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0\итоги 2019\"/>
    </mc:Choice>
  </mc:AlternateContent>
  <xr:revisionPtr revIDLastSave="0" documentId="10_ncr:100000_{2F19DDF6-C45C-4477-A644-257244E664C1}" xr6:coauthVersionLast="31" xr6:coauthVersionMax="31" xr10:uidLastSave="{00000000-0000-0000-0000-000000000000}"/>
  <bookViews>
    <workbookView xWindow="0" yWindow="45" windowWidth="14385" windowHeight="12795" tabRatio="798" activeTab="1" xr2:uid="{00000000-000D-0000-FFFF-FFFF00000000}"/>
  </bookViews>
  <sheets>
    <sheet name="НБ (оборудование)" sheetId="10" r:id="rId1"/>
    <sheet name="НБ (по клиентам)" sheetId="12" r:id="rId2"/>
    <sheet name="НБ (регионы)" sheetId="6" r:id="rId3"/>
    <sheet name="Портфель" sheetId="8" r:id="rId4"/>
    <sheet name="Портфель (оборудование)" sheetId="7" r:id="rId5"/>
    <sheet name="по числу сделок" sheetId="14" r:id="rId6"/>
    <sheet name="профинанс ср-ва" sheetId="15" r:id="rId7"/>
    <sheet name="НБ (оперлизинг)" sheetId="16" r:id="rId8"/>
    <sheet name="Портфель (оперлизинг)" sheetId="9" r:id="rId9"/>
  </sheets>
  <definedNames>
    <definedName name="_xlnm._FilterDatabase" localSheetId="0" hidden="1">'НБ (оборудование)'!$A$1:$G$1043</definedName>
    <definedName name="_xlnm._FilterDatabase" localSheetId="1" hidden="1">'НБ (по клиентам)'!$A$1:$J$400</definedName>
    <definedName name="_xlnm._FilterDatabase" localSheetId="2" hidden="1">'НБ (регионы)'!$A$2:$J$685</definedName>
    <definedName name="_xlnm._FilterDatabase" localSheetId="5" hidden="1">'по числу сделок'!$A$1:$J$213</definedName>
    <definedName name="_xlnm._FilterDatabase" localSheetId="3" hidden="1">Портфель!$A$1:$J$161</definedName>
    <definedName name="_xlnm._FilterDatabase" localSheetId="4" hidden="1">'Портфель (оборудование)'!$A$2:$J$1202</definedName>
    <definedName name="_xlnm._FilterDatabase" localSheetId="6" hidden="1">'профинанс ср-ва'!$A$1:$J$210</definedName>
  </definedNames>
  <calcPr calcId="179017"/>
</workbook>
</file>

<file path=xl/sharedStrings.xml><?xml version="1.0" encoding="utf-8"?>
<sst xmlns="http://schemas.openxmlformats.org/spreadsheetml/2006/main" count="3764" uniqueCount="183">
  <si>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</si>
  <si>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</si>
  <si>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</si>
  <si>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</si>
  <si>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</si>
  <si>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</si>
  <si>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</si>
  <si>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</si>
  <si>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</si>
  <si>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</si>
  <si>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</si>
  <si>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</si>
  <si>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</si>
  <si>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</si>
  <si>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</si>
  <si>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</si>
  <si>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</si>
  <si>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</si>
  <si>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</si>
  <si>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</si>
  <si>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</si>
  <si>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</si>
  <si>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</si>
  <si>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</si>
  <si>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</si>
  <si>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Рэнкинг ЛК по числу заключенных сделок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</si>
  <si>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</si>
  <si>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</si>
  <si>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</si>
  <si>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</si>
  <si>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«ВЭБ-лизинг»</t>
  </si>
  <si>
    <t>«СБЕРБАНК ЛИЗИНГ» (ГК)</t>
  </si>
  <si>
    <t>«Элемент Лизинг»</t>
  </si>
  <si>
    <t>«РЕСО-Лизинг»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</si>
  <si>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</si>
  <si>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</si>
  <si>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</si>
  <si>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</si>
  <si>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</si>
  <si>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</si>
  <si>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</si>
  <si>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</si>
  <si>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</si>
  <si>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</si>
  <si>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</si>
  <si>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</si>
  <si>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</si>
  <si>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</si>
  <si>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</si>
  <si>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«МСБ-Лизинг»</t>
  </si>
  <si>
    <t>«Интеза Лизинг»</t>
  </si>
  <si>
    <t>«Техноспецсталь-Лизинг»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</si>
  <si>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</si>
  <si>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</si>
  <si>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</si>
  <si>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</si>
  <si>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</si>
  <si>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</si>
  <si>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</si>
  <si>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</si>
  <si>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</si>
  <si>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</si>
  <si>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«Энергоинвест»</t>
  </si>
  <si>
    <t>«ДиректЛизинг»</t>
  </si>
  <si>
    <t>«Опцион-ТМ»</t>
  </si>
  <si>
    <t>«ЗЕСТ» (ГК)</t>
  </si>
  <si>
    <t>«Транслизинг-сервис»</t>
  </si>
  <si>
    <t>«СОЛЛЕРС-ФИНАНС»</t>
  </si>
  <si>
    <t>«Металлинвестлизинг»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</si>
  <si>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</si>
  <si>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</si>
  <si>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</si>
  <si>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</si>
  <si>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</si>
  <si>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</si>
  <si>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</si>
  <si>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</si>
  <si>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</si>
  <si>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</si>
  <si>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</si>
  <si>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</si>
  <si>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</si>
  <si>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Сибирская лизинговая компания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</si>
  <si>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</si>
  <si>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</si>
  <si>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</si>
  <si>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</si>
  <si>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</si>
  <si>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«Титан»</t>
  </si>
  <si>
    <t>Межрегиональная лизинговая компания (Ижевск)</t>
  </si>
  <si>
    <t>«ОГЛК»</t>
  </si>
  <si>
    <t>«Восток-Лизинг»</t>
  </si>
  <si>
    <t>Независимая лизинговая компания</t>
  </si>
  <si>
    <t>«Инавтотрак Лизинг»</t>
  </si>
  <si>
    <t xml:space="preserve">«Эксперт-Лизинг» </t>
  </si>
  <si>
    <t>ЛК «ЛИАКОН»</t>
  </si>
  <si>
    <t>«ТаймЛизинг»</t>
  </si>
  <si>
    <t>«ЛК Пруссия» (ГК)»</t>
  </si>
  <si>
    <t>Южный ФО (вкл. Севастополь)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</si>
  <si>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</si>
  <si>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</si>
  <si>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</si>
  <si>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</si>
  <si>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«Росагролизинг»</t>
  </si>
  <si>
    <t>«АС Финанс»</t>
  </si>
  <si>
    <t>Пензенская лизинговая компания</t>
  </si>
  <si>
    <t>«Лентранслизинг»</t>
  </si>
  <si>
    <t>«Промагролизинг-Центр»</t>
  </si>
  <si>
    <t>Объединенная лизинговая компания</t>
  </si>
  <si>
    <t>«Каркаде»</t>
  </si>
  <si>
    <t>«Фольксваген Груп Финанц»</t>
  </si>
  <si>
    <t>«Интерлизинг»</t>
  </si>
  <si>
    <t>«РЕГИОН Лизинг»</t>
  </si>
  <si>
    <t>«ИКС-Лизинг»</t>
  </si>
  <si>
    <t>«Проминвест»</t>
  </si>
  <si>
    <t>«ЮСТЭК-Лизинг»</t>
  </si>
  <si>
    <t>«Байтек Лизинг»</t>
  </si>
  <si>
    <t>«Открытый Лизинг»</t>
  </si>
  <si>
    <t>«МАШПРОМЛИЗИНГ»</t>
  </si>
  <si>
    <t>«Альфа-Лизинг» (ГК)</t>
  </si>
  <si>
    <t>«ЛК Азия корпорейшн»</t>
  </si>
  <si>
    <t>«ЛК Сеспель-Финанс»</t>
  </si>
  <si>
    <t>«СпецАвтоТехЛизинг»</t>
  </si>
  <si>
    <t>«Петербургснаб»</t>
  </si>
  <si>
    <t>«ПТК-лизинг»</t>
  </si>
  <si>
    <t>Межрегиональная инвестиционная компания</t>
  </si>
  <si>
    <t>«ЭкономЛизинг»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</si>
  <si>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то сущностно данный объем нового бизнеса можно отнести к сегменту крупного бизнеса.</t>
  </si>
  <si>
    <t>Рэнкинг ЛК по объему нового бизнеса (оперативный лизинг)</t>
  </si>
  <si>
    <t>«РЕЙЛ1520» (ГК)</t>
  </si>
  <si>
    <t>ИНН компании</t>
  </si>
  <si>
    <t>0814107017</t>
  </si>
  <si>
    <t>0278181110</t>
  </si>
  <si>
    <t>Рэнкинг ЛК по объему нового бизнеса в разрезе оборудования</t>
  </si>
  <si>
    <t>Легковой автотранспорт</t>
  </si>
  <si>
    <t>Рэнкинг ЛК по объему нового бизнеса в разрезе клиентов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</si>
  <si>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</si>
  <si>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</si>
  <si>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</si>
  <si>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Физические лица  (но не ИП)</t>
  </si>
  <si>
    <t>Госучреждения (ФГУП,  МУП,  органы федер. и местной власти и др.)</t>
  </si>
  <si>
    <t>Рэнкинг ЛК по объему нового бизнеса в разрезе регионов</t>
  </si>
  <si>
    <t>Рэнкинг ЛК по объему портфеля</t>
  </si>
  <si>
    <t>Рэнкинг ЛК по объему профинансированных средств</t>
  </si>
  <si>
    <t>Рэнкинг ЛК по объему портфеля в разрезе оборудования</t>
  </si>
  <si>
    <t>Рэнкинг ЛК по объему портфеля (оперативный лизинг)</t>
  </si>
  <si>
    <t xml:space="preserve">Объем нового бизнеса (стоимости имущества) за 2019 г, млн. руб.  </t>
  </si>
  <si>
    <t>Платежи к получению (портфель) на 01.01.2020, млн. руб.</t>
  </si>
  <si>
    <t>Количество новых заключенных договоров за 2019 г., штук</t>
  </si>
  <si>
    <t>Объем профинансированных средств за 2019 г., млн. руб.</t>
  </si>
  <si>
    <t xml:space="preserve">Объем нового бизнеса по оперативному лизингу/аренде 2019 г., млн. руб.   </t>
  </si>
  <si>
    <t>Объем платежей к получению по оперативному лизингу/аренде на 01.01.2020, млн. руб.</t>
  </si>
  <si>
    <t>«ТЕХНО Лизинг»</t>
  </si>
  <si>
    <t>«Транслизинг»</t>
  </si>
  <si>
    <t>«Уралпромлизинг»</t>
  </si>
  <si>
    <t>«НГМЛ финанс»</t>
  </si>
  <si>
    <t>«СГБ-лизинг»</t>
  </si>
  <si>
    <t>0275913140</t>
  </si>
  <si>
    <t>«НБД-Банк»</t>
  </si>
  <si>
    <t>«Инвест-лизинг»</t>
  </si>
  <si>
    <t>«Центр-Лизинг»</t>
  </si>
  <si>
    <t>«ЛК «Развитие»</t>
  </si>
  <si>
    <t>«ЛК «Самаранефтепромлизинг»</t>
  </si>
  <si>
    <t>«БАЛТОНЭКСИМ Лизинг СЗ»</t>
  </si>
  <si>
    <t>Региональная лизинговая компания Ростовской области</t>
  </si>
  <si>
    <t>«ЛК «Арктика»</t>
  </si>
  <si>
    <t>«Абсолют Лизинг»</t>
  </si>
  <si>
    <t>«ПЕАК Лизинг»</t>
  </si>
  <si>
    <t>Региональная лизинговая компания Ярославской области</t>
  </si>
  <si>
    <t>«ЛК «М7»</t>
  </si>
  <si>
    <t>«Техмедлизинг»</t>
  </si>
  <si>
    <t>«Аксиома-Лизинг»</t>
  </si>
  <si>
    <t>«Анлагелизинг»</t>
  </si>
  <si>
    <t>«Аспект»</t>
  </si>
  <si>
    <t>«НГМЛизинг Проект»</t>
  </si>
  <si>
    <t>Грузовой автотранспорт 
(прочий автотранспорт, за исключением легковых авто и строительной техники на колесах)</t>
  </si>
  <si>
    <t>Государственная транспортная лизинговая компания *</t>
  </si>
  <si>
    <t>«ТрансФин-М»</t>
  </si>
  <si>
    <t>«ПР-Лизинг» (ГК)»</t>
  </si>
  <si>
    <t>Новый бизнес за пределами РФ</t>
  </si>
  <si>
    <t>Региональная лизинговая компания Республики Башкортостан</t>
  </si>
  <si>
    <t>«Клиник-Финанс»</t>
  </si>
  <si>
    <t>Региональная лизинговая компания Республики Саха (Якутия)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</si>
</sst>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  <numFmt numFmtId="169" formatCode="_-* #,##0.000\ _₽_-;\-* #,##0.000\ _₽_-;_-* &quot;-&quot;??\ _₽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15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2" borderId="1" xfId="60" applyFont="1" applyFill="1" applyBorder="1" applyAlignment="1">
      <alignment horizontal="center" vertical="center"/>
    </xf>
    <xf numFmtId="0" fontId="33" fillId="0" borderId="1" xfId="15" applyFont="1" applyBorder="1" applyAlignment="1">
      <alignment vertical="center" wrapText="1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>
      <alignment wrapText="1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0" fontId="5" fillId="2" borderId="1" xfId="13" applyFont="1" applyFill="1" applyBorder="1" applyAlignment="1">
      <alignment vertical="center" wrapText="1"/>
    </xf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6" fontId="5" fillId="2" borderId="0" xfId="10" applyNumberFormat="1" applyFont="1" applyFill="1"/>
    <xf numFmtId="166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165" fontId="5" fillId="0" borderId="1" xfId="9" applyNumberFormat="1" applyFont="1" applyBorder="1"/>
    <xf numFmtId="0" fontId="6" fillId="0" borderId="0" xfId="0" applyFont="1" applyFill="1"/>
    <xf numFmtId="49" fontId="5" fillId="0" borderId="1" xfId="13" applyNumberFormat="1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horizontal="right" vertical="center" wrapText="1"/>
    </xf>
    <xf numFmtId="0" fontId="5" fillId="0" borderId="1" xfId="60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1" xfId="6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7" fontId="5" fillId="2" borderId="0" xfId="1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wrapText="1"/>
    </xf>
    <xf numFmtId="0" fontId="5" fillId="0" borderId="1" xfId="11" applyFont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/>
    <xf numFmtId="0" fontId="37" fillId="2" borderId="0" xfId="0" applyFont="1" applyFill="1" applyAlignment="1">
      <alignment horizontal="right" wrapText="1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right" wrapText="1"/>
    </xf>
    <xf numFmtId="167" fontId="36" fillId="2" borderId="0" xfId="10" applyNumberFormat="1" applyFont="1" applyFill="1" applyBorder="1"/>
    <xf numFmtId="166" fontId="36" fillId="2" borderId="0" xfId="9" applyNumberFormat="1" applyFont="1" applyFill="1" applyBorder="1"/>
    <xf numFmtId="0" fontId="36" fillId="2" borderId="1" xfId="13" applyFont="1" applyFill="1" applyBorder="1" applyAlignment="1">
      <alignment wrapText="1"/>
    </xf>
    <xf numFmtId="168" fontId="36" fillId="2" borderId="1" xfId="14" applyNumberFormat="1" applyFont="1" applyFill="1" applyBorder="1"/>
    <xf numFmtId="0" fontId="35" fillId="2" borderId="0" xfId="0" applyFont="1" applyFill="1"/>
    <xf numFmtId="0" fontId="36" fillId="2" borderId="1" xfId="60" applyFont="1" applyFill="1" applyBorder="1" applyAlignment="1" applyProtection="1">
      <alignment horizontal="right" vertical="center" wrapText="1"/>
    </xf>
    <xf numFmtId="0" fontId="36" fillId="2" borderId="1" xfId="3" applyFont="1" applyFill="1" applyBorder="1" applyAlignment="1">
      <alignment wrapText="1"/>
    </xf>
    <xf numFmtId="0" fontId="36" fillId="2" borderId="1" xfId="13" applyFont="1" applyFill="1" applyBorder="1" applyAlignment="1">
      <alignment horizontal="right" wrapText="1"/>
    </xf>
    <xf numFmtId="167" fontId="36" fillId="2" borderId="1" xfId="14" applyNumberFormat="1" applyFont="1" applyFill="1" applyBorder="1"/>
    <xf numFmtId="0" fontId="36" fillId="2" borderId="1" xfId="13" applyFont="1" applyFill="1" applyBorder="1" applyAlignment="1">
      <alignment vertical="center" wrapText="1"/>
    </xf>
    <xf numFmtId="166" fontId="36" fillId="2" borderId="1" xfId="10" applyNumberFormat="1" applyFont="1" applyFill="1" applyBorder="1" applyAlignment="1">
      <alignment wrapText="1"/>
    </xf>
    <xf numFmtId="0" fontId="36" fillId="2" borderId="1" xfId="3" applyFont="1" applyFill="1" applyBorder="1" applyAlignment="1">
      <alignment horizontal="center" wrapText="1"/>
    </xf>
    <xf numFmtId="167" fontId="5" fillId="0" borderId="1" xfId="14" applyNumberFormat="1" applyFont="1" applyBorder="1" applyAlignment="1">
      <alignment vertical="center"/>
    </xf>
    <xf numFmtId="167" fontId="5" fillId="0" borderId="1" xfId="60" applyNumberFormat="1" applyFont="1" applyBorder="1" applyAlignment="1">
      <alignment vertical="center"/>
    </xf>
    <xf numFmtId="0" fontId="5" fillId="2" borderId="1" xfId="3" applyFont="1" applyFill="1" applyBorder="1" applyAlignment="1">
      <alignment horizontal="center" wrapText="1"/>
    </xf>
    <xf numFmtId="0" fontId="38" fillId="2" borderId="0" xfId="0" applyFont="1" applyFill="1" applyAlignment="1">
      <alignment vertical="center"/>
    </xf>
    <xf numFmtId="0" fontId="36" fillId="2" borderId="1" xfId="0" applyFont="1" applyFill="1" applyBorder="1" applyAlignment="1" applyProtection="1">
      <alignment horizontal="justify" vertical="top" wrapText="1"/>
    </xf>
    <xf numFmtId="165" fontId="36" fillId="2" borderId="0" xfId="9" applyNumberFormat="1" applyFont="1" applyFill="1" applyBorder="1"/>
    <xf numFmtId="0" fontId="36" fillId="2" borderId="1" xfId="13" applyFont="1" applyFill="1" applyBorder="1" applyAlignment="1">
      <alignment horizontal="right" vertical="center" wrapText="1"/>
    </xf>
    <xf numFmtId="169" fontId="36" fillId="2" borderId="1" xfId="14" applyNumberFormat="1" applyFont="1" applyFill="1" applyBorder="1"/>
    <xf numFmtId="0" fontId="36" fillId="2" borderId="1" xfId="0" applyFont="1" applyFill="1" applyBorder="1" applyAlignment="1">
      <alignment horizontal="center" wrapText="1"/>
    </xf>
    <xf numFmtId="0" fontId="5" fillId="0" borderId="1" xfId="13" applyFont="1" applyFill="1" applyBorder="1" applyAlignment="1">
      <alignment wrapText="1"/>
    </xf>
    <xf numFmtId="0" fontId="5" fillId="0" borderId="1" xfId="13" applyFont="1" applyFill="1" applyBorder="1" applyAlignment="1">
      <alignment horizontal="right" wrapText="1"/>
    </xf>
    <xf numFmtId="166" fontId="5" fillId="0" borderId="1" xfId="10" applyNumberFormat="1" applyFont="1" applyFill="1" applyBorder="1"/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1043"/>
  <sheetViews>
    <sheetView topLeftCell="A406" zoomScale="80" zoomScaleNormal="80" workbookViewId="0">
      <selection activeCell="C435" sqref="C435:D435"/>
    </sheetView>
  </sheetViews>
  <sheetFormatPr defaultRowHeight="15.75" x14ac:dyDescent="0.25"/>
  <cols>
    <col min="1" max="1" width="9.42578125" style="1" customWidth="1"/>
    <col min="2" max="2" width="9.140625" style="5"/>
    <col min="3" max="3" width="48.7109375" style="82" customWidth="1"/>
    <col min="4" max="4" width="16.5703125" style="83" customWidth="1"/>
    <col min="5" max="5" width="22.85546875" style="84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92" t="s">
        <v>133</v>
      </c>
      <c r="D2" s="85"/>
    </row>
    <row r="3" spans="2:6" x14ac:dyDescent="0.25">
      <c r="B3" s="1"/>
    </row>
    <row r="4" spans="2:6" x14ac:dyDescent="0.25">
      <c r="B4" s="1"/>
      <c r="C4" s="82" t="s">
        <v>134</v>
      </c>
    </row>
    <row r="5" spans="2:6" ht="63" x14ac:dyDescent="0.25">
      <c r="B5" s="29" t="s">
        <v>12</v>
      </c>
      <c r="C5" s="99" t="s">
        <v>11</v>
      </c>
      <c r="D5" s="93" t="s">
        <v>130</v>
      </c>
      <c r="E5" s="94" t="s">
        <v>146</v>
      </c>
      <c r="F5" s="3"/>
    </row>
    <row r="6" spans="2:6" x14ac:dyDescent="0.25">
      <c r="B6" s="11">
        <v>1</v>
      </c>
      <c r="C6" s="90" t="s">
        <v>100</v>
      </c>
      <c r="D6" s="95">
        <v>9705101614</v>
      </c>
      <c r="E6" s="91">
        <v>42505.761575888493</v>
      </c>
      <c r="F6" s="4"/>
    </row>
    <row r="7" spans="2:6" x14ac:dyDescent="0.25">
      <c r="B7" s="11">
        <v>2</v>
      </c>
      <c r="C7" s="90" t="s">
        <v>79</v>
      </c>
      <c r="D7" s="95">
        <v>7709378229</v>
      </c>
      <c r="E7" s="91">
        <v>33337.619769983336</v>
      </c>
      <c r="F7" s="4"/>
    </row>
    <row r="8" spans="2:6" x14ac:dyDescent="0.25">
      <c r="B8" s="11">
        <v>3</v>
      </c>
      <c r="C8" s="90" t="s">
        <v>33</v>
      </c>
      <c r="D8" s="95">
        <v>7709431786</v>
      </c>
      <c r="E8" s="91">
        <v>32991.81</v>
      </c>
      <c r="F8" s="4"/>
    </row>
    <row r="9" spans="2:6" x14ac:dyDescent="0.25">
      <c r="B9" s="11">
        <v>4</v>
      </c>
      <c r="C9" s="90" t="s">
        <v>34</v>
      </c>
      <c r="D9" s="95">
        <v>5024093363</v>
      </c>
      <c r="E9" s="91">
        <v>26825.819011566797</v>
      </c>
      <c r="F9" s="4"/>
    </row>
    <row r="10" spans="2:6" x14ac:dyDescent="0.25">
      <c r="B10" s="11">
        <v>5</v>
      </c>
      <c r="C10" s="90" t="s">
        <v>109</v>
      </c>
      <c r="D10" s="95">
        <v>3905019765</v>
      </c>
      <c r="E10" s="91">
        <v>20288.079999999998</v>
      </c>
      <c r="F10" s="4"/>
    </row>
    <row r="11" spans="2:6" x14ac:dyDescent="0.25">
      <c r="B11" s="11">
        <v>6</v>
      </c>
      <c r="C11" s="90" t="s">
        <v>31</v>
      </c>
      <c r="D11" s="95">
        <v>7707009586</v>
      </c>
      <c r="E11" s="91">
        <v>18953.38</v>
      </c>
      <c r="F11" s="4"/>
    </row>
    <row r="12" spans="2:6" x14ac:dyDescent="0.25">
      <c r="B12" s="11">
        <v>7</v>
      </c>
      <c r="C12" s="90" t="s">
        <v>119</v>
      </c>
      <c r="D12" s="95">
        <v>7728169439</v>
      </c>
      <c r="E12" s="91">
        <v>16102</v>
      </c>
      <c r="F12" s="4"/>
    </row>
    <row r="13" spans="2:6" x14ac:dyDescent="0.25">
      <c r="B13" s="11">
        <v>8</v>
      </c>
      <c r="C13" s="90" t="s">
        <v>78</v>
      </c>
      <c r="D13" s="95">
        <v>7826705374</v>
      </c>
      <c r="E13" s="91">
        <v>15897</v>
      </c>
      <c r="F13" s="4"/>
    </row>
    <row r="14" spans="2:6" x14ac:dyDescent="0.25">
      <c r="B14" s="11">
        <v>9</v>
      </c>
      <c r="C14" s="90" t="s">
        <v>110</v>
      </c>
      <c r="D14" s="95">
        <v>7702349370</v>
      </c>
      <c r="E14" s="91">
        <v>10463.4</v>
      </c>
      <c r="F14" s="4"/>
    </row>
    <row r="15" spans="2:6" x14ac:dyDescent="0.25">
      <c r="B15" s="11">
        <v>10</v>
      </c>
      <c r="C15" s="90" t="s">
        <v>38</v>
      </c>
      <c r="D15" s="95">
        <v>7805485840</v>
      </c>
      <c r="E15" s="91">
        <v>7707</v>
      </c>
      <c r="F15" s="4"/>
    </row>
    <row r="16" spans="2:6" x14ac:dyDescent="0.25">
      <c r="B16" s="11">
        <v>11</v>
      </c>
      <c r="C16" s="90" t="s">
        <v>101</v>
      </c>
      <c r="D16" s="95">
        <v>7728294503</v>
      </c>
      <c r="E16" s="91">
        <v>5215.5</v>
      </c>
      <c r="F16" s="4"/>
    </row>
    <row r="17" spans="2:6" x14ac:dyDescent="0.25">
      <c r="B17" s="11">
        <v>12</v>
      </c>
      <c r="C17" s="90" t="s">
        <v>80</v>
      </c>
      <c r="D17" s="95">
        <v>6659083401</v>
      </c>
      <c r="E17" s="91">
        <v>3528</v>
      </c>
      <c r="F17" s="4"/>
    </row>
    <row r="18" spans="2:6" x14ac:dyDescent="0.25">
      <c r="B18" s="11">
        <v>13</v>
      </c>
      <c r="C18" s="90" t="s">
        <v>94</v>
      </c>
      <c r="D18" s="95">
        <v>7453160365</v>
      </c>
      <c r="E18" s="91">
        <v>2978.79</v>
      </c>
      <c r="F18" s="4"/>
    </row>
    <row r="19" spans="2:6" x14ac:dyDescent="0.25">
      <c r="B19" s="11">
        <v>14</v>
      </c>
      <c r="C19" s="90" t="s">
        <v>111</v>
      </c>
      <c r="D19" s="95">
        <v>7802131219</v>
      </c>
      <c r="E19" s="91">
        <v>2498.66</v>
      </c>
      <c r="F19" s="4"/>
    </row>
    <row r="20" spans="2:6" x14ac:dyDescent="0.25">
      <c r="B20" s="11">
        <v>15</v>
      </c>
      <c r="C20" s="90" t="s">
        <v>81</v>
      </c>
      <c r="D20" s="95">
        <v>7710329843</v>
      </c>
      <c r="E20" s="91">
        <v>2107.3000000000002</v>
      </c>
      <c r="F20" s="4"/>
    </row>
    <row r="21" spans="2:6" x14ac:dyDescent="0.25">
      <c r="B21" s="11">
        <v>16</v>
      </c>
      <c r="C21" s="90" t="s">
        <v>70</v>
      </c>
      <c r="D21" s="95">
        <v>7710446378</v>
      </c>
      <c r="E21" s="91">
        <v>1713.5664971833348</v>
      </c>
      <c r="F21" s="4"/>
    </row>
    <row r="22" spans="2:6" x14ac:dyDescent="0.25">
      <c r="B22" s="11">
        <v>17</v>
      </c>
      <c r="C22" s="90" t="s">
        <v>91</v>
      </c>
      <c r="D22" s="95">
        <v>1644031715</v>
      </c>
      <c r="E22" s="91">
        <v>1062.23</v>
      </c>
      <c r="F22" s="4"/>
    </row>
    <row r="23" spans="2:6" x14ac:dyDescent="0.25">
      <c r="B23" s="11">
        <v>18</v>
      </c>
      <c r="C23" s="90" t="s">
        <v>113</v>
      </c>
      <c r="D23" s="95">
        <v>7810350197</v>
      </c>
      <c r="E23" s="91">
        <v>935.81</v>
      </c>
      <c r="F23" s="4"/>
    </row>
    <row r="24" spans="2:6" x14ac:dyDescent="0.25">
      <c r="B24" s="11">
        <v>19</v>
      </c>
      <c r="C24" s="90" t="s">
        <v>67</v>
      </c>
      <c r="D24" s="95">
        <v>7709780434</v>
      </c>
      <c r="E24" s="91">
        <v>865.88</v>
      </c>
      <c r="F24" s="4"/>
    </row>
    <row r="25" spans="2:6" x14ac:dyDescent="0.25">
      <c r="B25" s="11">
        <v>20</v>
      </c>
      <c r="C25" s="90" t="s">
        <v>69</v>
      </c>
      <c r="D25" s="95">
        <v>2536247123</v>
      </c>
      <c r="E25" s="91">
        <v>863.6</v>
      </c>
      <c r="F25" s="4"/>
    </row>
    <row r="26" spans="2:6" x14ac:dyDescent="0.25">
      <c r="B26" s="11">
        <v>21</v>
      </c>
      <c r="C26" s="90" t="s">
        <v>40</v>
      </c>
      <c r="D26" s="95">
        <v>7825496985</v>
      </c>
      <c r="E26" s="91">
        <v>704.13</v>
      </c>
      <c r="F26" s="4"/>
    </row>
    <row r="27" spans="2:6" x14ac:dyDescent="0.25">
      <c r="B27" s="11">
        <v>22</v>
      </c>
      <c r="C27" s="90" t="s">
        <v>112</v>
      </c>
      <c r="D27" s="95">
        <v>7730650445</v>
      </c>
      <c r="E27" s="91">
        <v>687</v>
      </c>
      <c r="F27" s="4"/>
    </row>
    <row r="28" spans="2:6" x14ac:dyDescent="0.25">
      <c r="B28" s="11">
        <v>23</v>
      </c>
      <c r="C28" s="90" t="s">
        <v>41</v>
      </c>
      <c r="D28" s="95">
        <v>1655096633</v>
      </c>
      <c r="E28" s="91">
        <v>668</v>
      </c>
      <c r="F28" s="4"/>
    </row>
    <row r="29" spans="2:6" x14ac:dyDescent="0.25">
      <c r="B29" s="11">
        <v>24</v>
      </c>
      <c r="C29" s="90" t="s">
        <v>39</v>
      </c>
      <c r="D29" s="95">
        <v>1835061171</v>
      </c>
      <c r="E29" s="91">
        <v>653</v>
      </c>
      <c r="F29" s="4"/>
    </row>
    <row r="30" spans="2:6" x14ac:dyDescent="0.25">
      <c r="B30" s="11">
        <v>25</v>
      </c>
      <c r="C30" s="90" t="s">
        <v>83</v>
      </c>
      <c r="D30" s="95">
        <v>7702278747</v>
      </c>
      <c r="E30" s="91">
        <v>635</v>
      </c>
      <c r="F30" s="4"/>
    </row>
    <row r="31" spans="2:6" x14ac:dyDescent="0.25">
      <c r="B31" s="11">
        <v>26</v>
      </c>
      <c r="C31" s="90" t="s">
        <v>42</v>
      </c>
      <c r="D31" s="95">
        <v>7453101232</v>
      </c>
      <c r="E31" s="91">
        <v>550.28812649999975</v>
      </c>
      <c r="F31" s="4"/>
    </row>
    <row r="32" spans="2:6" x14ac:dyDescent="0.25">
      <c r="B32" s="11">
        <v>27</v>
      </c>
      <c r="C32" s="90" t="s">
        <v>84</v>
      </c>
      <c r="D32" s="95">
        <v>2721084628</v>
      </c>
      <c r="E32" s="91">
        <v>379</v>
      </c>
      <c r="F32" s="4"/>
    </row>
    <row r="33" spans="2:6" x14ac:dyDescent="0.25">
      <c r="B33" s="11">
        <v>28</v>
      </c>
      <c r="C33" s="90" t="s">
        <v>102</v>
      </c>
      <c r="D33" s="95">
        <v>7723561096</v>
      </c>
      <c r="E33" s="91">
        <v>362</v>
      </c>
      <c r="F33" s="4"/>
    </row>
    <row r="34" spans="2:6" x14ac:dyDescent="0.25">
      <c r="B34" s="11">
        <v>29</v>
      </c>
      <c r="C34" s="90" t="s">
        <v>32</v>
      </c>
      <c r="D34" s="95">
        <v>7706561875</v>
      </c>
      <c r="E34" s="91">
        <v>361</v>
      </c>
      <c r="F34" s="4"/>
    </row>
    <row r="35" spans="2:6" x14ac:dyDescent="0.25">
      <c r="B35" s="11">
        <v>30</v>
      </c>
      <c r="C35" s="90" t="s">
        <v>44</v>
      </c>
      <c r="D35" s="95">
        <v>4221020838</v>
      </c>
      <c r="E35" s="91">
        <v>334.2</v>
      </c>
      <c r="F35" s="4"/>
    </row>
    <row r="36" spans="2:6" x14ac:dyDescent="0.25">
      <c r="B36" s="11">
        <v>31</v>
      </c>
      <c r="C36" s="90" t="s">
        <v>59</v>
      </c>
      <c r="D36" s="95">
        <v>7728192413</v>
      </c>
      <c r="E36" s="91">
        <v>323.14999999999998</v>
      </c>
      <c r="F36" s="4"/>
    </row>
    <row r="37" spans="2:6" x14ac:dyDescent="0.25">
      <c r="B37" s="11">
        <v>32</v>
      </c>
      <c r="C37" s="90" t="s">
        <v>178</v>
      </c>
      <c r="D37" s="95" t="s">
        <v>132</v>
      </c>
      <c r="E37" s="91">
        <v>310</v>
      </c>
      <c r="F37" s="4"/>
    </row>
    <row r="38" spans="2:6" x14ac:dyDescent="0.25">
      <c r="B38" s="11">
        <v>33</v>
      </c>
      <c r="C38" s="90" t="s">
        <v>86</v>
      </c>
      <c r="D38" s="95">
        <v>2463057784</v>
      </c>
      <c r="E38" s="91">
        <v>224.9</v>
      </c>
      <c r="F38" s="4"/>
    </row>
    <row r="39" spans="2:6" x14ac:dyDescent="0.25">
      <c r="B39" s="11">
        <v>34</v>
      </c>
      <c r="C39" s="90" t="s">
        <v>50</v>
      </c>
      <c r="D39" s="95">
        <v>7724139916</v>
      </c>
      <c r="E39" s="91">
        <v>183</v>
      </c>
      <c r="F39" s="4"/>
    </row>
    <row r="40" spans="2:6" x14ac:dyDescent="0.25">
      <c r="B40" s="11">
        <v>35</v>
      </c>
      <c r="C40" s="90" t="s">
        <v>152</v>
      </c>
      <c r="D40" s="95">
        <v>7723609647</v>
      </c>
      <c r="E40" s="91">
        <v>178</v>
      </c>
      <c r="F40" s="4"/>
    </row>
    <row r="41" spans="2:6" x14ac:dyDescent="0.25">
      <c r="B41" s="11">
        <v>36</v>
      </c>
      <c r="C41" s="90" t="s">
        <v>118</v>
      </c>
      <c r="D41" s="95">
        <v>7705456910</v>
      </c>
      <c r="E41" s="91">
        <v>171</v>
      </c>
      <c r="F41" s="4"/>
    </row>
    <row r="42" spans="2:6" x14ac:dyDescent="0.25">
      <c r="B42" s="11">
        <v>37</v>
      </c>
      <c r="C42" s="90" t="s">
        <v>85</v>
      </c>
      <c r="D42" s="95">
        <v>7813379412</v>
      </c>
      <c r="E42" s="91">
        <v>158.87</v>
      </c>
      <c r="F42" s="4"/>
    </row>
    <row r="43" spans="2:6" x14ac:dyDescent="0.25">
      <c r="B43" s="11">
        <v>38</v>
      </c>
      <c r="C43" s="90" t="s">
        <v>68</v>
      </c>
      <c r="D43" s="95">
        <v>4633013903</v>
      </c>
      <c r="E43" s="91">
        <v>156.79854886000001</v>
      </c>
      <c r="F43" s="4"/>
    </row>
    <row r="44" spans="2:6" x14ac:dyDescent="0.25">
      <c r="B44" s="11">
        <v>39</v>
      </c>
      <c r="C44" s="90" t="s">
        <v>92</v>
      </c>
      <c r="D44" s="95">
        <v>7728627174</v>
      </c>
      <c r="E44" s="91">
        <v>138.03</v>
      </c>
      <c r="F44" s="4"/>
    </row>
    <row r="45" spans="2:6" x14ac:dyDescent="0.25">
      <c r="B45" s="11">
        <v>40</v>
      </c>
      <c r="C45" s="90" t="s">
        <v>126</v>
      </c>
      <c r="D45" s="95">
        <v>6455041925</v>
      </c>
      <c r="E45" s="91">
        <v>117.67</v>
      </c>
      <c r="F45" s="4"/>
    </row>
    <row r="46" spans="2:6" x14ac:dyDescent="0.25">
      <c r="B46" s="11">
        <v>41</v>
      </c>
      <c r="C46" s="90" t="s">
        <v>153</v>
      </c>
      <c r="D46" s="95">
        <v>7453090333</v>
      </c>
      <c r="E46" s="91">
        <v>112</v>
      </c>
      <c r="F46" s="4"/>
    </row>
    <row r="47" spans="2:6" x14ac:dyDescent="0.25">
      <c r="B47" s="11">
        <v>42</v>
      </c>
      <c r="C47" s="90" t="s">
        <v>154</v>
      </c>
      <c r="D47" s="95">
        <v>7449041132</v>
      </c>
      <c r="E47" s="91">
        <v>110</v>
      </c>
      <c r="F47" s="4"/>
    </row>
    <row r="48" spans="2:6" x14ac:dyDescent="0.25">
      <c r="B48" s="11">
        <v>43</v>
      </c>
      <c r="C48" s="90" t="s">
        <v>125</v>
      </c>
      <c r="D48" s="95">
        <v>3525149310</v>
      </c>
      <c r="E48" s="91">
        <v>101.33</v>
      </c>
      <c r="F48" s="4"/>
    </row>
    <row r="49" spans="2:6" x14ac:dyDescent="0.25">
      <c r="B49" s="11">
        <v>44</v>
      </c>
      <c r="C49" s="90" t="s">
        <v>108</v>
      </c>
      <c r="D49" s="95">
        <v>5053017783</v>
      </c>
      <c r="E49" s="91">
        <v>96</v>
      </c>
      <c r="F49" s="4"/>
    </row>
    <row r="50" spans="2:6" x14ac:dyDescent="0.25">
      <c r="B50" s="11">
        <v>45</v>
      </c>
      <c r="C50" s="90" t="s">
        <v>103</v>
      </c>
      <c r="D50" s="95">
        <v>7704221591</v>
      </c>
      <c r="E50" s="91">
        <v>89.35</v>
      </c>
      <c r="F50" s="4"/>
    </row>
    <row r="51" spans="2:6" x14ac:dyDescent="0.25">
      <c r="B51" s="11">
        <v>46</v>
      </c>
      <c r="C51" s="90" t="s">
        <v>45</v>
      </c>
      <c r="D51" s="95">
        <v>3805703273</v>
      </c>
      <c r="E51" s="91">
        <v>89</v>
      </c>
      <c r="F51" s="4"/>
    </row>
    <row r="52" spans="2:6" x14ac:dyDescent="0.25">
      <c r="B52" s="11">
        <v>47</v>
      </c>
      <c r="C52" s="90" t="s">
        <v>155</v>
      </c>
      <c r="D52" s="95">
        <v>7736652618</v>
      </c>
      <c r="E52" s="91">
        <v>82</v>
      </c>
      <c r="F52" s="4"/>
    </row>
    <row r="53" spans="2:6" x14ac:dyDescent="0.25">
      <c r="B53" s="11">
        <v>48</v>
      </c>
      <c r="C53" s="90" t="s">
        <v>63</v>
      </c>
      <c r="D53" s="95">
        <v>7709673048</v>
      </c>
      <c r="E53" s="91">
        <v>81.2</v>
      </c>
      <c r="F53" s="4"/>
    </row>
    <row r="54" spans="2:6" x14ac:dyDescent="0.25">
      <c r="B54" s="11">
        <v>49</v>
      </c>
      <c r="C54" s="90" t="s">
        <v>64</v>
      </c>
      <c r="D54" s="95">
        <v>7727524240</v>
      </c>
      <c r="E54" s="91">
        <v>79</v>
      </c>
      <c r="F54" s="4"/>
    </row>
    <row r="55" spans="2:6" ht="31.5" x14ac:dyDescent="0.25">
      <c r="B55" s="11">
        <v>50</v>
      </c>
      <c r="C55" s="90" t="s">
        <v>87</v>
      </c>
      <c r="D55" s="95">
        <v>1655099271</v>
      </c>
      <c r="E55" s="91">
        <v>72.540000000000006</v>
      </c>
      <c r="F55" s="4"/>
    </row>
    <row r="56" spans="2:6" x14ac:dyDescent="0.25">
      <c r="B56" s="11">
        <v>51</v>
      </c>
      <c r="C56" s="90" t="s">
        <v>52</v>
      </c>
      <c r="D56" s="95">
        <v>7701699414</v>
      </c>
      <c r="E56" s="91">
        <v>72</v>
      </c>
      <c r="F56" s="4"/>
    </row>
    <row r="57" spans="2:6" x14ac:dyDescent="0.25">
      <c r="B57" s="11">
        <v>52</v>
      </c>
      <c r="C57" s="90" t="s">
        <v>124</v>
      </c>
      <c r="D57" s="95">
        <v>7714603430</v>
      </c>
      <c r="E57" s="91">
        <v>69.599625000000003</v>
      </c>
      <c r="F57" s="4"/>
    </row>
    <row r="58" spans="2:6" x14ac:dyDescent="0.25">
      <c r="B58" s="11">
        <v>53</v>
      </c>
      <c r="C58" s="90" t="s">
        <v>156</v>
      </c>
      <c r="D58" s="95">
        <v>3525278509</v>
      </c>
      <c r="E58" s="91">
        <v>67.930000000000007</v>
      </c>
      <c r="F58" s="4"/>
    </row>
    <row r="59" spans="2:6" x14ac:dyDescent="0.25">
      <c r="B59" s="11">
        <v>54</v>
      </c>
      <c r="C59" s="90" t="s">
        <v>75</v>
      </c>
      <c r="D59" s="95">
        <v>7702319584</v>
      </c>
      <c r="E59" s="91">
        <v>66.53</v>
      </c>
      <c r="F59" s="4"/>
    </row>
    <row r="60" spans="2:6" x14ac:dyDescent="0.25">
      <c r="B60" s="11">
        <v>55</v>
      </c>
      <c r="C60" s="90" t="s">
        <v>61</v>
      </c>
      <c r="D60" s="95">
        <v>5837026589</v>
      </c>
      <c r="E60" s="91">
        <v>66</v>
      </c>
      <c r="F60" s="4"/>
    </row>
    <row r="61" spans="2:6" x14ac:dyDescent="0.25">
      <c r="B61" s="11">
        <v>56</v>
      </c>
      <c r="C61" s="90" t="s">
        <v>37</v>
      </c>
      <c r="D61" s="95">
        <v>7707282610</v>
      </c>
      <c r="E61" s="91">
        <v>65.8</v>
      </c>
      <c r="F61" s="4"/>
    </row>
    <row r="62" spans="2:6" x14ac:dyDescent="0.25">
      <c r="B62" s="11">
        <v>57</v>
      </c>
      <c r="C62" s="90" t="s">
        <v>46</v>
      </c>
      <c r="D62" s="95">
        <v>9102026283</v>
      </c>
      <c r="E62" s="91">
        <v>56.2</v>
      </c>
      <c r="F62" s="4"/>
    </row>
    <row r="63" spans="2:6" x14ac:dyDescent="0.25">
      <c r="B63" s="11">
        <v>58</v>
      </c>
      <c r="C63" s="90" t="s">
        <v>104</v>
      </c>
      <c r="D63" s="95">
        <v>6672144910</v>
      </c>
      <c r="E63" s="91">
        <v>53</v>
      </c>
      <c r="F63" s="4"/>
    </row>
    <row r="64" spans="2:6" x14ac:dyDescent="0.25">
      <c r="B64" s="11">
        <v>59</v>
      </c>
      <c r="C64" s="90" t="s">
        <v>158</v>
      </c>
      <c r="D64" s="95">
        <v>5200000222</v>
      </c>
      <c r="E64" s="91">
        <v>53</v>
      </c>
      <c r="F64" s="4"/>
    </row>
    <row r="65" spans="2:6" x14ac:dyDescent="0.25">
      <c r="B65" s="11">
        <v>60</v>
      </c>
      <c r="C65" s="90" t="s">
        <v>159</v>
      </c>
      <c r="D65" s="95">
        <v>7447167877</v>
      </c>
      <c r="E65" s="91">
        <v>52.76</v>
      </c>
      <c r="F65" s="4"/>
    </row>
    <row r="66" spans="2:6" x14ac:dyDescent="0.25">
      <c r="B66" s="11">
        <v>61</v>
      </c>
      <c r="C66" s="90" t="s">
        <v>36</v>
      </c>
      <c r="D66" s="95">
        <v>7713545401</v>
      </c>
      <c r="E66" s="91">
        <v>49.891599999999997</v>
      </c>
      <c r="F66" s="4"/>
    </row>
    <row r="67" spans="2:6" x14ac:dyDescent="0.25">
      <c r="B67" s="11">
        <v>62</v>
      </c>
      <c r="C67" s="90" t="s">
        <v>114</v>
      </c>
      <c r="D67" s="95">
        <v>4205017771</v>
      </c>
      <c r="E67" s="91">
        <v>49.377569999999999</v>
      </c>
      <c r="F67" s="4"/>
    </row>
    <row r="68" spans="2:6" x14ac:dyDescent="0.25">
      <c r="B68" s="11">
        <v>63</v>
      </c>
      <c r="C68" s="90" t="s">
        <v>65</v>
      </c>
      <c r="D68" s="95">
        <v>7825672870</v>
      </c>
      <c r="E68" s="91">
        <v>48.99</v>
      </c>
      <c r="F68" s="4"/>
    </row>
    <row r="69" spans="2:6" x14ac:dyDescent="0.25">
      <c r="B69" s="11">
        <v>64</v>
      </c>
      <c r="C69" s="90" t="s">
        <v>120</v>
      </c>
      <c r="D69" s="95">
        <v>7708271522</v>
      </c>
      <c r="E69" s="91">
        <v>43.615767858333335</v>
      </c>
      <c r="F69" s="4"/>
    </row>
    <row r="70" spans="2:6" x14ac:dyDescent="0.25">
      <c r="B70" s="11">
        <v>65</v>
      </c>
      <c r="C70" s="90" t="s">
        <v>74</v>
      </c>
      <c r="D70" s="95">
        <v>7730665201</v>
      </c>
      <c r="E70" s="91">
        <v>41.828380241666665</v>
      </c>
      <c r="F70" s="4"/>
    </row>
    <row r="71" spans="2:6" x14ac:dyDescent="0.25">
      <c r="B71" s="11">
        <v>66</v>
      </c>
      <c r="C71" s="90" t="s">
        <v>49</v>
      </c>
      <c r="D71" s="95">
        <v>6164218952</v>
      </c>
      <c r="E71" s="91">
        <v>41.3</v>
      </c>
      <c r="F71" s="4"/>
    </row>
    <row r="72" spans="2:6" x14ac:dyDescent="0.25">
      <c r="B72" s="11">
        <v>67</v>
      </c>
      <c r="C72" s="90" t="s">
        <v>105</v>
      </c>
      <c r="D72" s="95">
        <v>5836679578</v>
      </c>
      <c r="E72" s="91">
        <v>39.700000000000003</v>
      </c>
      <c r="F72" s="4"/>
    </row>
    <row r="73" spans="2:6" x14ac:dyDescent="0.25">
      <c r="B73" s="11">
        <v>68</v>
      </c>
      <c r="C73" s="90" t="s">
        <v>51</v>
      </c>
      <c r="D73" s="95">
        <v>7805433271</v>
      </c>
      <c r="E73" s="91">
        <v>38.4</v>
      </c>
      <c r="F73" s="4"/>
    </row>
    <row r="74" spans="2:6" x14ac:dyDescent="0.25">
      <c r="B74" s="11">
        <v>69</v>
      </c>
      <c r="C74" s="90" t="s">
        <v>47</v>
      </c>
      <c r="D74" s="95">
        <v>3123180944</v>
      </c>
      <c r="E74" s="91">
        <v>33.4</v>
      </c>
      <c r="F74" s="4"/>
    </row>
    <row r="75" spans="2:6" x14ac:dyDescent="0.25">
      <c r="B75" s="11">
        <v>70</v>
      </c>
      <c r="C75" s="90" t="s">
        <v>56</v>
      </c>
      <c r="D75" s="95">
        <v>7714582540</v>
      </c>
      <c r="E75" s="91">
        <v>32</v>
      </c>
      <c r="F75" s="4"/>
    </row>
    <row r="76" spans="2:6" x14ac:dyDescent="0.25">
      <c r="B76" s="11">
        <v>71</v>
      </c>
      <c r="C76" s="90" t="s">
        <v>88</v>
      </c>
      <c r="D76" s="95">
        <v>3808235640</v>
      </c>
      <c r="E76" s="91">
        <v>31.9</v>
      </c>
      <c r="F76" s="4"/>
    </row>
    <row r="77" spans="2:6" x14ac:dyDescent="0.25">
      <c r="B77" s="11">
        <v>72</v>
      </c>
      <c r="C77" s="90" t="s">
        <v>122</v>
      </c>
      <c r="D77" s="95">
        <v>7726290542</v>
      </c>
      <c r="E77" s="91">
        <v>30.96</v>
      </c>
      <c r="F77" s="4"/>
    </row>
    <row r="78" spans="2:6" x14ac:dyDescent="0.25">
      <c r="B78" s="11">
        <v>73</v>
      </c>
      <c r="C78" s="90" t="s">
        <v>43</v>
      </c>
      <c r="D78" s="95">
        <v>7704638579</v>
      </c>
      <c r="E78" s="91">
        <v>28.46</v>
      </c>
      <c r="F78" s="4"/>
    </row>
    <row r="79" spans="2:6" x14ac:dyDescent="0.25">
      <c r="B79" s="11">
        <v>74</v>
      </c>
      <c r="C79" s="90" t="s">
        <v>57</v>
      </c>
      <c r="D79" s="95">
        <v>2128702350</v>
      </c>
      <c r="E79" s="91">
        <v>27.18</v>
      </c>
      <c r="F79" s="4"/>
    </row>
    <row r="80" spans="2:6" x14ac:dyDescent="0.25">
      <c r="B80" s="11">
        <v>75</v>
      </c>
      <c r="C80" s="90" t="s">
        <v>106</v>
      </c>
      <c r="D80" s="95">
        <v>7816387860</v>
      </c>
      <c r="E80" s="91">
        <v>27.13</v>
      </c>
      <c r="F80" s="4"/>
    </row>
    <row r="81" spans="2:6" ht="31.5" x14ac:dyDescent="0.25">
      <c r="B81" s="11">
        <v>76</v>
      </c>
      <c r="C81" s="90" t="s">
        <v>77</v>
      </c>
      <c r="D81" s="95">
        <v>7720261827</v>
      </c>
      <c r="E81" s="91">
        <v>25.446000000000002</v>
      </c>
      <c r="F81" s="4"/>
    </row>
    <row r="82" spans="2:6" x14ac:dyDescent="0.25">
      <c r="B82" s="11">
        <v>77</v>
      </c>
      <c r="C82" s="90" t="s">
        <v>90</v>
      </c>
      <c r="D82" s="95">
        <v>5610225580</v>
      </c>
      <c r="E82" s="91">
        <v>24.9</v>
      </c>
      <c r="F82" s="4"/>
    </row>
    <row r="83" spans="2:6" x14ac:dyDescent="0.25">
      <c r="B83" s="11">
        <v>78</v>
      </c>
      <c r="C83" s="90" t="s">
        <v>97</v>
      </c>
      <c r="D83" s="95">
        <v>3918501969</v>
      </c>
      <c r="E83" s="91">
        <v>24.61</v>
      </c>
      <c r="F83" s="4"/>
    </row>
    <row r="84" spans="2:6" x14ac:dyDescent="0.25">
      <c r="B84" s="11">
        <v>79</v>
      </c>
      <c r="C84" s="90" t="s">
        <v>115</v>
      </c>
      <c r="D84" s="95">
        <v>4238010193</v>
      </c>
      <c r="E84" s="91">
        <v>24.3</v>
      </c>
      <c r="F84" s="4"/>
    </row>
    <row r="85" spans="2:6" x14ac:dyDescent="0.25">
      <c r="B85" s="11">
        <v>80</v>
      </c>
      <c r="C85" s="90" t="s">
        <v>72</v>
      </c>
      <c r="D85" s="95">
        <v>7810636598</v>
      </c>
      <c r="E85" s="91">
        <v>18.309999999999999</v>
      </c>
      <c r="F85" s="4"/>
    </row>
    <row r="86" spans="2:6" x14ac:dyDescent="0.25">
      <c r="B86" s="11">
        <v>81</v>
      </c>
      <c r="C86" s="90" t="s">
        <v>53</v>
      </c>
      <c r="D86" s="95">
        <v>7703363177</v>
      </c>
      <c r="E86" s="91">
        <v>15.32</v>
      </c>
      <c r="F86" s="4"/>
    </row>
    <row r="87" spans="2:6" x14ac:dyDescent="0.25">
      <c r="B87" s="11">
        <v>82</v>
      </c>
      <c r="C87" s="90" t="s">
        <v>160</v>
      </c>
      <c r="D87" s="95">
        <v>4826056935</v>
      </c>
      <c r="E87" s="91">
        <v>14</v>
      </c>
      <c r="F87" s="4"/>
    </row>
    <row r="88" spans="2:6" x14ac:dyDescent="0.25">
      <c r="B88" s="11">
        <v>83</v>
      </c>
      <c r="C88" s="90" t="s">
        <v>123</v>
      </c>
      <c r="D88" s="95">
        <v>7801182235</v>
      </c>
      <c r="E88" s="91">
        <v>14</v>
      </c>
      <c r="F88" s="4"/>
    </row>
    <row r="89" spans="2:6" x14ac:dyDescent="0.25">
      <c r="B89" s="11">
        <v>84</v>
      </c>
      <c r="C89" s="90" t="s">
        <v>161</v>
      </c>
      <c r="D89" s="95">
        <v>6450926882</v>
      </c>
      <c r="E89" s="91">
        <v>13.84</v>
      </c>
      <c r="F89" s="4"/>
    </row>
    <row r="90" spans="2:6" x14ac:dyDescent="0.25">
      <c r="B90" s="11">
        <v>85</v>
      </c>
      <c r="C90" s="90" t="s">
        <v>48</v>
      </c>
      <c r="D90" s="95">
        <v>6165097757</v>
      </c>
      <c r="E90" s="91">
        <v>12</v>
      </c>
      <c r="F90" s="4"/>
    </row>
    <row r="91" spans="2:6" x14ac:dyDescent="0.25">
      <c r="B91" s="11">
        <v>86</v>
      </c>
      <c r="C91" s="90" t="s">
        <v>171</v>
      </c>
      <c r="D91" s="95">
        <v>7736642850</v>
      </c>
      <c r="E91" s="91">
        <v>11</v>
      </c>
      <c r="F91" s="4"/>
    </row>
    <row r="92" spans="2:6" ht="31.5" x14ac:dyDescent="0.25">
      <c r="B92" s="11">
        <v>87</v>
      </c>
      <c r="C92" s="90" t="s">
        <v>89</v>
      </c>
      <c r="D92" s="95">
        <v>1831073680</v>
      </c>
      <c r="E92" s="91">
        <v>8.14</v>
      </c>
      <c r="F92" s="4"/>
    </row>
    <row r="93" spans="2:6" x14ac:dyDescent="0.25">
      <c r="B93" s="11">
        <v>88</v>
      </c>
      <c r="C93" s="90" t="s">
        <v>93</v>
      </c>
      <c r="D93" s="95">
        <v>7842306360</v>
      </c>
      <c r="E93" s="91">
        <v>8</v>
      </c>
      <c r="F93" s="4"/>
    </row>
    <row r="94" spans="2:6" x14ac:dyDescent="0.25">
      <c r="B94" s="11">
        <v>89</v>
      </c>
      <c r="C94" s="90" t="s">
        <v>162</v>
      </c>
      <c r="D94" s="95">
        <v>6315645596</v>
      </c>
      <c r="E94" s="91">
        <v>6.9</v>
      </c>
      <c r="F94" s="4"/>
    </row>
    <row r="95" spans="2:6" x14ac:dyDescent="0.25">
      <c r="B95" s="11">
        <v>90</v>
      </c>
      <c r="C95" s="90" t="s">
        <v>60</v>
      </c>
      <c r="D95" s="95">
        <v>9102218394</v>
      </c>
      <c r="E95" s="91">
        <v>6.1</v>
      </c>
      <c r="F95" s="4"/>
    </row>
    <row r="96" spans="2:6" x14ac:dyDescent="0.25">
      <c r="B96" s="11">
        <v>91</v>
      </c>
      <c r="C96" s="90" t="s">
        <v>163</v>
      </c>
      <c r="D96" s="95">
        <v>7813505804</v>
      </c>
      <c r="E96" s="91">
        <v>5.3857489999999997</v>
      </c>
      <c r="F96" s="4"/>
    </row>
    <row r="97" spans="2:6" ht="31.5" x14ac:dyDescent="0.25">
      <c r="B97" s="11">
        <v>92</v>
      </c>
      <c r="C97" s="90" t="s">
        <v>164</v>
      </c>
      <c r="D97" s="95">
        <v>6163207186</v>
      </c>
      <c r="E97" s="91">
        <v>4.9638333399999999</v>
      </c>
      <c r="F97" s="4"/>
    </row>
    <row r="98" spans="2:6" x14ac:dyDescent="0.25">
      <c r="B98" s="11">
        <v>93</v>
      </c>
      <c r="C98" s="90" t="s">
        <v>54</v>
      </c>
      <c r="D98" s="95">
        <v>1435265734</v>
      </c>
      <c r="E98" s="91">
        <v>4.7300000000000004</v>
      </c>
      <c r="F98" s="4"/>
    </row>
    <row r="99" spans="2:6" x14ac:dyDescent="0.25">
      <c r="B99" s="11">
        <v>94</v>
      </c>
      <c r="C99" s="90" t="s">
        <v>165</v>
      </c>
      <c r="D99" s="95">
        <v>2902041908</v>
      </c>
      <c r="E99" s="91">
        <v>4.3760000000000003</v>
      </c>
      <c r="F99" s="4"/>
    </row>
    <row r="100" spans="2:6" x14ac:dyDescent="0.25">
      <c r="B100" s="11">
        <v>95</v>
      </c>
      <c r="C100" s="90" t="s">
        <v>55</v>
      </c>
      <c r="D100" s="95">
        <v>1656025635</v>
      </c>
      <c r="E100" s="91">
        <v>4.3</v>
      </c>
      <c r="F100" s="4"/>
    </row>
    <row r="101" spans="2:6" x14ac:dyDescent="0.25">
      <c r="B101" s="11">
        <v>96</v>
      </c>
      <c r="C101" s="90" t="s">
        <v>62</v>
      </c>
      <c r="D101" s="95">
        <v>7701572190</v>
      </c>
      <c r="E101" s="91">
        <v>4</v>
      </c>
      <c r="F101" s="4"/>
    </row>
    <row r="102" spans="2:6" x14ac:dyDescent="0.25">
      <c r="B102" s="11">
        <v>97</v>
      </c>
      <c r="C102" s="90" t="s">
        <v>166</v>
      </c>
      <c r="D102" s="95">
        <v>7729407781</v>
      </c>
      <c r="E102" s="91">
        <v>1.159764</v>
      </c>
      <c r="F102" s="4"/>
    </row>
    <row r="103" spans="2:6" x14ac:dyDescent="0.25">
      <c r="B103" s="9" t="s">
        <v>99</v>
      </c>
      <c r="F103" s="4"/>
    </row>
    <row r="104" spans="2:6" x14ac:dyDescent="0.25">
      <c r="B104" s="27"/>
    </row>
    <row r="105" spans="2:6" x14ac:dyDescent="0.25">
      <c r="B105" s="1"/>
    </row>
    <row r="106" spans="2:6" ht="63" x14ac:dyDescent="0.25">
      <c r="B106" s="1"/>
      <c r="C106" s="82" t="s">
        <v>175</v>
      </c>
    </row>
    <row r="107" spans="2:6" ht="63" x14ac:dyDescent="0.25">
      <c r="B107" s="26" t="s">
        <v>12</v>
      </c>
      <c r="C107" s="99" t="s">
        <v>11</v>
      </c>
      <c r="D107" s="93" t="s">
        <v>130</v>
      </c>
      <c r="E107" s="94" t="s">
        <v>146</v>
      </c>
      <c r="F107" s="3"/>
    </row>
    <row r="108" spans="2:6" x14ac:dyDescent="0.25">
      <c r="B108" s="25">
        <v>1</v>
      </c>
      <c r="C108" s="90" t="s">
        <v>31</v>
      </c>
      <c r="D108" s="95">
        <v>7707009586</v>
      </c>
      <c r="E108" s="91">
        <v>36152.519999999997</v>
      </c>
      <c r="F108" s="4"/>
    </row>
    <row r="109" spans="2:6" x14ac:dyDescent="0.25">
      <c r="B109" s="25">
        <v>2</v>
      </c>
      <c r="C109" s="90" t="s">
        <v>100</v>
      </c>
      <c r="D109" s="95">
        <v>9705101614</v>
      </c>
      <c r="E109" s="91">
        <v>33243.294433116782</v>
      </c>
      <c r="F109" s="4"/>
    </row>
    <row r="110" spans="2:6" x14ac:dyDescent="0.25">
      <c r="B110" s="25">
        <v>3</v>
      </c>
      <c r="C110" s="90" t="s">
        <v>119</v>
      </c>
      <c r="D110" s="95">
        <v>7728169439</v>
      </c>
      <c r="E110" s="91">
        <v>25770</v>
      </c>
      <c r="F110" s="4"/>
    </row>
    <row r="111" spans="2:6" x14ac:dyDescent="0.25">
      <c r="B111" s="25">
        <v>4</v>
      </c>
      <c r="C111" s="90" t="s">
        <v>35</v>
      </c>
      <c r="D111" s="95">
        <v>1650130591</v>
      </c>
      <c r="E111" s="91">
        <v>22189.03</v>
      </c>
      <c r="F111" s="4"/>
    </row>
    <row r="112" spans="2:6" x14ac:dyDescent="0.25">
      <c r="B112" s="25">
        <v>5</v>
      </c>
      <c r="C112" s="90" t="s">
        <v>79</v>
      </c>
      <c r="D112" s="95">
        <v>7709378229</v>
      </c>
      <c r="E112" s="91">
        <v>22144.786097074346</v>
      </c>
      <c r="F112" s="4"/>
    </row>
    <row r="113" spans="2:6" x14ac:dyDescent="0.25">
      <c r="B113" s="25">
        <v>6</v>
      </c>
      <c r="C113" s="90" t="s">
        <v>78</v>
      </c>
      <c r="D113" s="95">
        <v>7826705374</v>
      </c>
      <c r="E113" s="91">
        <v>18471</v>
      </c>
      <c r="F113" s="4"/>
    </row>
    <row r="114" spans="2:6" x14ac:dyDescent="0.25">
      <c r="B114" s="25">
        <v>7</v>
      </c>
      <c r="C114" s="90" t="s">
        <v>33</v>
      </c>
      <c r="D114" s="95">
        <v>7709431786</v>
      </c>
      <c r="E114" s="91">
        <v>14894.11</v>
      </c>
      <c r="F114" s="4"/>
    </row>
    <row r="115" spans="2:6" x14ac:dyDescent="0.25">
      <c r="B115" s="25">
        <v>8</v>
      </c>
      <c r="C115" s="90" t="s">
        <v>32</v>
      </c>
      <c r="D115" s="95">
        <v>7706561875</v>
      </c>
      <c r="E115" s="91">
        <v>13573</v>
      </c>
      <c r="F115" s="4"/>
    </row>
    <row r="116" spans="2:6" x14ac:dyDescent="0.25">
      <c r="B116" s="25">
        <v>9</v>
      </c>
      <c r="C116" s="90" t="s">
        <v>81</v>
      </c>
      <c r="D116" s="95">
        <v>7710329843</v>
      </c>
      <c r="E116" s="91">
        <v>8389.1</v>
      </c>
      <c r="F116" s="4"/>
    </row>
    <row r="117" spans="2:6" x14ac:dyDescent="0.25">
      <c r="B117" s="25">
        <v>10</v>
      </c>
      <c r="C117" s="90" t="s">
        <v>110</v>
      </c>
      <c r="D117" s="95">
        <v>7702349370</v>
      </c>
      <c r="E117" s="91">
        <v>8235.8700000000008</v>
      </c>
      <c r="F117" s="4"/>
    </row>
    <row r="118" spans="2:6" x14ac:dyDescent="0.25">
      <c r="B118" s="25">
        <v>11</v>
      </c>
      <c r="C118" s="90" t="s">
        <v>101</v>
      </c>
      <c r="D118" s="95">
        <v>7728294503</v>
      </c>
      <c r="E118" s="91">
        <v>6905.7999999999993</v>
      </c>
      <c r="F118" s="4"/>
    </row>
    <row r="119" spans="2:6" x14ac:dyDescent="0.25">
      <c r="B119" s="25">
        <v>12</v>
      </c>
      <c r="C119" s="90" t="s">
        <v>94</v>
      </c>
      <c r="D119" s="95">
        <v>7453160365</v>
      </c>
      <c r="E119" s="91">
        <v>5537.75</v>
      </c>
      <c r="F119" s="4"/>
    </row>
    <row r="120" spans="2:6" x14ac:dyDescent="0.25">
      <c r="B120" s="25">
        <v>13</v>
      </c>
      <c r="C120" s="90" t="s">
        <v>80</v>
      </c>
      <c r="D120" s="95">
        <v>6659083401</v>
      </c>
      <c r="E120" s="91">
        <v>4354</v>
      </c>
      <c r="F120" s="4"/>
    </row>
    <row r="121" spans="2:6" x14ac:dyDescent="0.25">
      <c r="B121" s="25">
        <v>14</v>
      </c>
      <c r="C121" s="90" t="s">
        <v>69</v>
      </c>
      <c r="D121" s="95">
        <v>2536247123</v>
      </c>
      <c r="E121" s="91">
        <v>4207</v>
      </c>
      <c r="F121" s="4"/>
    </row>
    <row r="122" spans="2:6" x14ac:dyDescent="0.25">
      <c r="B122" s="25">
        <v>15</v>
      </c>
      <c r="C122" s="90" t="s">
        <v>83</v>
      </c>
      <c r="D122" s="95">
        <v>7702278747</v>
      </c>
      <c r="E122" s="91">
        <v>4148</v>
      </c>
      <c r="F122" s="4"/>
    </row>
    <row r="123" spans="2:6" x14ac:dyDescent="0.25">
      <c r="B123" s="25">
        <v>16</v>
      </c>
      <c r="C123" s="90" t="s">
        <v>67</v>
      </c>
      <c r="D123" s="95">
        <v>7709780434</v>
      </c>
      <c r="E123" s="91">
        <v>3769.1900000000005</v>
      </c>
      <c r="F123" s="4"/>
    </row>
    <row r="124" spans="2:6" x14ac:dyDescent="0.25">
      <c r="B124" s="25">
        <v>17</v>
      </c>
      <c r="C124" s="90" t="s">
        <v>91</v>
      </c>
      <c r="D124" s="95">
        <v>1644031715</v>
      </c>
      <c r="E124" s="91">
        <v>3698.61</v>
      </c>
      <c r="F124" s="4"/>
    </row>
    <row r="125" spans="2:6" x14ac:dyDescent="0.25">
      <c r="B125" s="25">
        <v>18</v>
      </c>
      <c r="C125" s="90" t="s">
        <v>84</v>
      </c>
      <c r="D125" s="95">
        <v>2721084628</v>
      </c>
      <c r="E125" s="91">
        <v>3545</v>
      </c>
      <c r="F125" s="4"/>
    </row>
    <row r="126" spans="2:6" x14ac:dyDescent="0.25">
      <c r="B126" s="25">
        <v>19</v>
      </c>
      <c r="C126" s="90" t="s">
        <v>70</v>
      </c>
      <c r="D126" s="95">
        <v>7710446378</v>
      </c>
      <c r="E126" s="91">
        <v>3514.3011773916655</v>
      </c>
      <c r="F126" s="4"/>
    </row>
    <row r="127" spans="2:6" x14ac:dyDescent="0.25">
      <c r="B127" s="25">
        <v>20</v>
      </c>
      <c r="C127" s="90" t="s">
        <v>39</v>
      </c>
      <c r="D127" s="95">
        <v>1835061171</v>
      </c>
      <c r="E127" s="91">
        <v>2967</v>
      </c>
      <c r="F127" s="4"/>
    </row>
    <row r="128" spans="2:6" x14ac:dyDescent="0.25">
      <c r="B128" s="25">
        <v>21</v>
      </c>
      <c r="C128" s="90" t="s">
        <v>103</v>
      </c>
      <c r="D128" s="95">
        <v>7704221591</v>
      </c>
      <c r="E128" s="91">
        <v>2936.88</v>
      </c>
      <c r="F128" s="4"/>
    </row>
    <row r="129" spans="2:6" x14ac:dyDescent="0.25">
      <c r="B129" s="25">
        <v>22</v>
      </c>
      <c r="C129" s="90" t="s">
        <v>109</v>
      </c>
      <c r="D129" s="95">
        <v>3905019765</v>
      </c>
      <c r="E129" s="91">
        <v>2924.21</v>
      </c>
      <c r="F129" s="4"/>
    </row>
    <row r="130" spans="2:6" ht="31.5" x14ac:dyDescent="0.25">
      <c r="B130" s="25">
        <v>23</v>
      </c>
      <c r="C130" s="90" t="s">
        <v>77</v>
      </c>
      <c r="D130" s="95">
        <v>7720261827</v>
      </c>
      <c r="E130" s="91">
        <v>2907.6744225000002</v>
      </c>
      <c r="F130" s="4"/>
    </row>
    <row r="131" spans="2:6" x14ac:dyDescent="0.25">
      <c r="B131" s="25">
        <v>24</v>
      </c>
      <c r="C131" s="90" t="s">
        <v>111</v>
      </c>
      <c r="D131" s="95">
        <v>7802131219</v>
      </c>
      <c r="E131" s="91">
        <v>2656.95</v>
      </c>
      <c r="F131" s="4"/>
    </row>
    <row r="132" spans="2:6" x14ac:dyDescent="0.25">
      <c r="B132" s="25">
        <v>25</v>
      </c>
      <c r="C132" s="90" t="s">
        <v>112</v>
      </c>
      <c r="D132" s="95">
        <v>7730650445</v>
      </c>
      <c r="E132" s="91">
        <v>1962</v>
      </c>
      <c r="F132" s="4"/>
    </row>
    <row r="133" spans="2:6" x14ac:dyDescent="0.25">
      <c r="B133" s="25">
        <v>26</v>
      </c>
      <c r="C133" s="90" t="s">
        <v>68</v>
      </c>
      <c r="D133" s="95">
        <v>4633013903</v>
      </c>
      <c r="E133" s="91">
        <v>1894.1597896000007</v>
      </c>
      <c r="F133" s="4"/>
    </row>
    <row r="134" spans="2:6" x14ac:dyDescent="0.25">
      <c r="B134" s="25">
        <v>27</v>
      </c>
      <c r="C134" s="90" t="s">
        <v>86</v>
      </c>
      <c r="D134" s="95">
        <v>2463057784</v>
      </c>
      <c r="E134" s="91">
        <v>1458.12</v>
      </c>
      <c r="F134" s="4"/>
    </row>
    <row r="135" spans="2:6" x14ac:dyDescent="0.25">
      <c r="B135" s="25">
        <v>28</v>
      </c>
      <c r="C135" s="90" t="s">
        <v>40</v>
      </c>
      <c r="D135" s="95">
        <v>7825496985</v>
      </c>
      <c r="E135" s="91">
        <v>1030.92</v>
      </c>
      <c r="F135" s="4"/>
    </row>
    <row r="136" spans="2:6" x14ac:dyDescent="0.25">
      <c r="B136" s="25">
        <v>29</v>
      </c>
      <c r="C136" s="90" t="s">
        <v>44</v>
      </c>
      <c r="D136" s="95">
        <v>4221020838</v>
      </c>
      <c r="E136" s="91">
        <v>1026.5</v>
      </c>
      <c r="F136" s="4"/>
    </row>
    <row r="137" spans="2:6" x14ac:dyDescent="0.25">
      <c r="B137" s="25">
        <v>30</v>
      </c>
      <c r="C137" s="90" t="s">
        <v>42</v>
      </c>
      <c r="D137" s="95">
        <v>7453101232</v>
      </c>
      <c r="E137" s="91">
        <v>931.56054988333369</v>
      </c>
      <c r="F137" s="4"/>
    </row>
    <row r="138" spans="2:6" x14ac:dyDescent="0.25">
      <c r="B138" s="25">
        <v>31</v>
      </c>
      <c r="C138" s="90" t="s">
        <v>169</v>
      </c>
      <c r="D138" s="95">
        <v>5948040525</v>
      </c>
      <c r="E138" s="91">
        <v>883.2</v>
      </c>
      <c r="F138" s="4"/>
    </row>
    <row r="139" spans="2:6" x14ac:dyDescent="0.25">
      <c r="B139" s="25">
        <v>32</v>
      </c>
      <c r="C139" s="90" t="s">
        <v>41</v>
      </c>
      <c r="D139" s="95">
        <v>1655096633</v>
      </c>
      <c r="E139" s="91">
        <v>849</v>
      </c>
      <c r="F139" s="4"/>
    </row>
    <row r="140" spans="2:6" x14ac:dyDescent="0.25">
      <c r="B140" s="25">
        <v>33</v>
      </c>
      <c r="C140" s="90" t="s">
        <v>104</v>
      </c>
      <c r="D140" s="95">
        <v>6672144910</v>
      </c>
      <c r="E140" s="91">
        <v>805</v>
      </c>
      <c r="F140" s="4"/>
    </row>
    <row r="141" spans="2:6" x14ac:dyDescent="0.25">
      <c r="B141" s="25">
        <v>34</v>
      </c>
      <c r="C141" s="90" t="s">
        <v>93</v>
      </c>
      <c r="D141" s="95">
        <v>7842306360</v>
      </c>
      <c r="E141" s="91">
        <v>647.6</v>
      </c>
      <c r="F141" s="4"/>
    </row>
    <row r="142" spans="2:6" x14ac:dyDescent="0.25">
      <c r="B142" s="25">
        <v>35</v>
      </c>
      <c r="C142" s="90" t="s">
        <v>65</v>
      </c>
      <c r="D142" s="95">
        <v>7825672870</v>
      </c>
      <c r="E142" s="91">
        <v>603.14</v>
      </c>
      <c r="F142" s="4"/>
    </row>
    <row r="143" spans="2:6" x14ac:dyDescent="0.25">
      <c r="B143" s="25">
        <v>36</v>
      </c>
      <c r="C143" s="90" t="s">
        <v>51</v>
      </c>
      <c r="D143" s="95">
        <v>7805433271</v>
      </c>
      <c r="E143" s="91">
        <v>594.29999999999995</v>
      </c>
      <c r="F143" s="4"/>
    </row>
    <row r="144" spans="2:6" x14ac:dyDescent="0.25">
      <c r="B144" s="25">
        <v>37</v>
      </c>
      <c r="C144" s="90" t="s">
        <v>38</v>
      </c>
      <c r="D144" s="95">
        <v>7805485840</v>
      </c>
      <c r="E144" s="91">
        <v>513</v>
      </c>
      <c r="F144" s="4"/>
    </row>
    <row r="145" spans="2:6" x14ac:dyDescent="0.25">
      <c r="B145" s="25">
        <v>38</v>
      </c>
      <c r="C145" s="90" t="s">
        <v>155</v>
      </c>
      <c r="D145" s="95">
        <v>7736652618</v>
      </c>
      <c r="E145" s="91">
        <v>507</v>
      </c>
      <c r="F145" s="4"/>
    </row>
    <row r="146" spans="2:6" x14ac:dyDescent="0.25">
      <c r="B146" s="25">
        <v>39</v>
      </c>
      <c r="C146" s="90" t="s">
        <v>107</v>
      </c>
      <c r="D146" s="95">
        <v>7717674670</v>
      </c>
      <c r="E146" s="91">
        <v>506.25</v>
      </c>
      <c r="F146" s="4"/>
    </row>
    <row r="147" spans="2:6" x14ac:dyDescent="0.25">
      <c r="B147" s="25">
        <v>40</v>
      </c>
      <c r="C147" s="90" t="s">
        <v>52</v>
      </c>
      <c r="D147" s="95">
        <v>7701699414</v>
      </c>
      <c r="E147" s="91">
        <v>500</v>
      </c>
      <c r="F147" s="4"/>
    </row>
    <row r="148" spans="2:6" x14ac:dyDescent="0.25">
      <c r="B148" s="25">
        <v>41</v>
      </c>
      <c r="C148" s="90" t="s">
        <v>64</v>
      </c>
      <c r="D148" s="95">
        <v>7727524240</v>
      </c>
      <c r="E148" s="91">
        <v>476</v>
      </c>
      <c r="F148" s="4"/>
    </row>
    <row r="149" spans="2:6" x14ac:dyDescent="0.25">
      <c r="B149" s="25">
        <v>42</v>
      </c>
      <c r="C149" s="90" t="s">
        <v>45</v>
      </c>
      <c r="D149" s="95">
        <v>3805703273</v>
      </c>
      <c r="E149" s="91">
        <v>449</v>
      </c>
      <c r="F149" s="4"/>
    </row>
    <row r="150" spans="2:6" x14ac:dyDescent="0.25">
      <c r="B150" s="25">
        <v>43</v>
      </c>
      <c r="C150" s="90" t="s">
        <v>153</v>
      </c>
      <c r="D150" s="95">
        <v>7453090333</v>
      </c>
      <c r="E150" s="91">
        <v>409</v>
      </c>
      <c r="F150" s="4"/>
    </row>
    <row r="151" spans="2:6" x14ac:dyDescent="0.25">
      <c r="B151" s="25">
        <v>44</v>
      </c>
      <c r="C151" s="90" t="s">
        <v>37</v>
      </c>
      <c r="D151" s="95">
        <v>7707282610</v>
      </c>
      <c r="E151" s="91">
        <v>406.4</v>
      </c>
      <c r="F151" s="4"/>
    </row>
    <row r="152" spans="2:6" x14ac:dyDescent="0.25">
      <c r="B152" s="25">
        <v>45</v>
      </c>
      <c r="C152" s="90" t="s">
        <v>178</v>
      </c>
      <c r="D152" s="95" t="s">
        <v>132</v>
      </c>
      <c r="E152" s="91">
        <v>405</v>
      </c>
      <c r="F152" s="4"/>
    </row>
    <row r="153" spans="2:6" x14ac:dyDescent="0.25">
      <c r="B153" s="25">
        <v>46</v>
      </c>
      <c r="C153" s="90" t="s">
        <v>57</v>
      </c>
      <c r="D153" s="95">
        <v>2128702350</v>
      </c>
      <c r="E153" s="91">
        <v>388.42</v>
      </c>
      <c r="F153" s="4"/>
    </row>
    <row r="154" spans="2:6" x14ac:dyDescent="0.25">
      <c r="B154" s="25">
        <v>47</v>
      </c>
      <c r="C154" s="90" t="s">
        <v>50</v>
      </c>
      <c r="D154" s="95">
        <v>7724139916</v>
      </c>
      <c r="E154" s="91">
        <v>354</v>
      </c>
      <c r="F154" s="4"/>
    </row>
    <row r="155" spans="2:6" x14ac:dyDescent="0.25">
      <c r="B155" s="25">
        <v>48</v>
      </c>
      <c r="C155" s="90" t="s">
        <v>47</v>
      </c>
      <c r="D155" s="95">
        <v>3123180944</v>
      </c>
      <c r="E155" s="91">
        <v>310.8</v>
      </c>
      <c r="F155" s="4"/>
    </row>
    <row r="156" spans="2:6" x14ac:dyDescent="0.25">
      <c r="B156" s="25">
        <v>49</v>
      </c>
      <c r="C156" s="90" t="s">
        <v>113</v>
      </c>
      <c r="D156" s="95">
        <v>7810350197</v>
      </c>
      <c r="E156" s="91">
        <v>283</v>
      </c>
      <c r="F156" s="4"/>
    </row>
    <row r="157" spans="2:6" x14ac:dyDescent="0.25">
      <c r="B157" s="25">
        <v>50</v>
      </c>
      <c r="C157" s="90" t="s">
        <v>152</v>
      </c>
      <c r="D157" s="95">
        <v>7723609647</v>
      </c>
      <c r="E157" s="91">
        <v>281</v>
      </c>
      <c r="F157" s="4"/>
    </row>
    <row r="158" spans="2:6" x14ac:dyDescent="0.25">
      <c r="B158" s="25">
        <v>51</v>
      </c>
      <c r="C158" s="90" t="s">
        <v>159</v>
      </c>
      <c r="D158" s="95">
        <v>7447167877</v>
      </c>
      <c r="E158" s="91">
        <v>256.08999999999997</v>
      </c>
      <c r="F158" s="4"/>
    </row>
    <row r="159" spans="2:6" x14ac:dyDescent="0.25">
      <c r="B159" s="25">
        <v>52</v>
      </c>
      <c r="C159" s="90" t="s">
        <v>156</v>
      </c>
      <c r="D159" s="95">
        <v>3525278509</v>
      </c>
      <c r="E159" s="91">
        <v>253.70000000000002</v>
      </c>
      <c r="F159" s="4"/>
    </row>
    <row r="160" spans="2:6" x14ac:dyDescent="0.25">
      <c r="B160" s="25">
        <v>53</v>
      </c>
      <c r="C160" s="90" t="s">
        <v>49</v>
      </c>
      <c r="D160" s="95">
        <v>6164218952</v>
      </c>
      <c r="E160" s="91">
        <v>235.9</v>
      </c>
      <c r="F160" s="4"/>
    </row>
    <row r="161" spans="2:6" x14ac:dyDescent="0.25">
      <c r="B161" s="25">
        <v>54</v>
      </c>
      <c r="C161" s="90" t="s">
        <v>85</v>
      </c>
      <c r="D161" s="95">
        <v>7813379412</v>
      </c>
      <c r="E161" s="91">
        <v>234.96</v>
      </c>
      <c r="F161" s="4"/>
    </row>
    <row r="162" spans="2:6" x14ac:dyDescent="0.25">
      <c r="B162" s="25">
        <v>55</v>
      </c>
      <c r="C162" s="90" t="s">
        <v>108</v>
      </c>
      <c r="D162" s="95">
        <v>5053017783</v>
      </c>
      <c r="E162" s="91">
        <v>215</v>
      </c>
      <c r="F162" s="4"/>
    </row>
    <row r="163" spans="2:6" x14ac:dyDescent="0.25">
      <c r="B163" s="25">
        <v>56</v>
      </c>
      <c r="C163" s="90" t="s">
        <v>154</v>
      </c>
      <c r="D163" s="95">
        <v>7449041132</v>
      </c>
      <c r="E163" s="91">
        <v>194</v>
      </c>
      <c r="F163" s="4"/>
    </row>
    <row r="164" spans="2:6" x14ac:dyDescent="0.25">
      <c r="B164" s="25">
        <v>57</v>
      </c>
      <c r="C164" s="90" t="s">
        <v>63</v>
      </c>
      <c r="D164" s="95">
        <v>7709673048</v>
      </c>
      <c r="E164" s="91">
        <v>191.1</v>
      </c>
      <c r="F164" s="4"/>
    </row>
    <row r="165" spans="2:6" x14ac:dyDescent="0.25">
      <c r="B165" s="25">
        <v>58</v>
      </c>
      <c r="C165" s="90" t="s">
        <v>46</v>
      </c>
      <c r="D165" s="95">
        <v>9102026283</v>
      </c>
      <c r="E165" s="91">
        <v>186.6</v>
      </c>
      <c r="F165" s="4"/>
    </row>
    <row r="166" spans="2:6" x14ac:dyDescent="0.25">
      <c r="B166" s="25">
        <v>59</v>
      </c>
      <c r="C166" s="90" t="s">
        <v>53</v>
      </c>
      <c r="D166" s="95">
        <v>7703363177</v>
      </c>
      <c r="E166" s="91">
        <v>180.73</v>
      </c>
      <c r="F166" s="4"/>
    </row>
    <row r="167" spans="2:6" x14ac:dyDescent="0.25">
      <c r="B167" s="25">
        <v>60</v>
      </c>
      <c r="C167" s="90" t="s">
        <v>92</v>
      </c>
      <c r="D167" s="95">
        <v>7728627174</v>
      </c>
      <c r="E167" s="91">
        <v>160.94999999999999</v>
      </c>
      <c r="F167" s="4"/>
    </row>
    <row r="168" spans="2:6" x14ac:dyDescent="0.25">
      <c r="B168" s="25">
        <v>61</v>
      </c>
      <c r="C168" s="90" t="s">
        <v>48</v>
      </c>
      <c r="D168" s="95">
        <v>6165097757</v>
      </c>
      <c r="E168" s="91">
        <v>160</v>
      </c>
      <c r="F168" s="4"/>
    </row>
    <row r="169" spans="2:6" x14ac:dyDescent="0.25">
      <c r="B169" s="25">
        <v>62</v>
      </c>
      <c r="C169" s="90" t="s">
        <v>125</v>
      </c>
      <c r="D169" s="95">
        <v>3525149310</v>
      </c>
      <c r="E169" s="91">
        <v>156.26</v>
      </c>
      <c r="F169" s="4"/>
    </row>
    <row r="170" spans="2:6" ht="31.5" x14ac:dyDescent="0.25">
      <c r="B170" s="25">
        <v>63</v>
      </c>
      <c r="C170" s="90" t="s">
        <v>87</v>
      </c>
      <c r="D170" s="95">
        <v>1655099271</v>
      </c>
      <c r="E170" s="91">
        <v>155.82</v>
      </c>
      <c r="F170" s="4"/>
    </row>
    <row r="171" spans="2:6" x14ac:dyDescent="0.25">
      <c r="B171" s="25">
        <v>64</v>
      </c>
      <c r="C171" s="90" t="s">
        <v>158</v>
      </c>
      <c r="D171" s="95">
        <v>5200000222</v>
      </c>
      <c r="E171" s="91">
        <v>139</v>
      </c>
      <c r="F171" s="4"/>
    </row>
    <row r="172" spans="2:6" x14ac:dyDescent="0.25">
      <c r="B172" s="25">
        <v>65</v>
      </c>
      <c r="C172" s="90" t="s">
        <v>54</v>
      </c>
      <c r="D172" s="95">
        <v>1435265734</v>
      </c>
      <c r="E172" s="91">
        <v>134.07</v>
      </c>
      <c r="F172" s="4"/>
    </row>
    <row r="173" spans="2:6" x14ac:dyDescent="0.25">
      <c r="B173" s="25">
        <v>66</v>
      </c>
      <c r="C173" s="90" t="s">
        <v>161</v>
      </c>
      <c r="D173" s="95">
        <v>6450926882</v>
      </c>
      <c r="E173" s="91">
        <v>129.88</v>
      </c>
      <c r="F173" s="4"/>
    </row>
    <row r="174" spans="2:6" x14ac:dyDescent="0.25">
      <c r="B174" s="25">
        <v>67</v>
      </c>
      <c r="C174" s="90" t="s">
        <v>75</v>
      </c>
      <c r="D174" s="95">
        <v>7702319584</v>
      </c>
      <c r="E174" s="91">
        <v>122.93</v>
      </c>
      <c r="F174" s="4"/>
    </row>
    <row r="175" spans="2:6" x14ac:dyDescent="0.25">
      <c r="B175" s="25">
        <v>68</v>
      </c>
      <c r="C175" s="90" t="s">
        <v>88</v>
      </c>
      <c r="D175" s="95">
        <v>3808235640</v>
      </c>
      <c r="E175" s="91">
        <v>120.9</v>
      </c>
      <c r="F175" s="4"/>
    </row>
    <row r="176" spans="2:6" x14ac:dyDescent="0.25">
      <c r="B176" s="25">
        <v>69</v>
      </c>
      <c r="C176" s="90" t="s">
        <v>165</v>
      </c>
      <c r="D176" s="95">
        <v>2902041908</v>
      </c>
      <c r="E176" s="91">
        <v>114.20699999999999</v>
      </c>
      <c r="F176" s="4"/>
    </row>
    <row r="177" spans="2:6" x14ac:dyDescent="0.25">
      <c r="B177" s="25">
        <v>70</v>
      </c>
      <c r="C177" s="90" t="s">
        <v>116</v>
      </c>
      <c r="D177" s="95">
        <v>7604216781</v>
      </c>
      <c r="E177" s="91">
        <v>111.83</v>
      </c>
      <c r="F177" s="4"/>
    </row>
    <row r="178" spans="2:6" x14ac:dyDescent="0.25">
      <c r="B178" s="25">
        <v>71</v>
      </c>
      <c r="C178" s="90" t="s">
        <v>115</v>
      </c>
      <c r="D178" s="95">
        <v>4238010193</v>
      </c>
      <c r="E178" s="91">
        <v>109</v>
      </c>
      <c r="F178" s="4"/>
    </row>
    <row r="179" spans="2:6" x14ac:dyDescent="0.25">
      <c r="B179" s="25">
        <v>72</v>
      </c>
      <c r="C179" s="90" t="s">
        <v>102</v>
      </c>
      <c r="D179" s="95">
        <v>7723561096</v>
      </c>
      <c r="E179" s="91">
        <v>104</v>
      </c>
      <c r="F179" s="4"/>
    </row>
    <row r="180" spans="2:6" x14ac:dyDescent="0.25">
      <c r="B180" s="25">
        <v>73</v>
      </c>
      <c r="C180" s="90" t="s">
        <v>56</v>
      </c>
      <c r="D180" s="95">
        <v>7714582540</v>
      </c>
      <c r="E180" s="91">
        <v>96.8</v>
      </c>
      <c r="F180" s="4"/>
    </row>
    <row r="181" spans="2:6" x14ac:dyDescent="0.25">
      <c r="B181" s="25">
        <v>74</v>
      </c>
      <c r="C181" s="90" t="s">
        <v>160</v>
      </c>
      <c r="D181" s="95">
        <v>4826056935</v>
      </c>
      <c r="E181" s="91">
        <v>96</v>
      </c>
      <c r="F181" s="4"/>
    </row>
    <row r="182" spans="2:6" x14ac:dyDescent="0.25">
      <c r="B182" s="25">
        <v>75</v>
      </c>
      <c r="C182" s="90" t="s">
        <v>43</v>
      </c>
      <c r="D182" s="95">
        <v>7704638579</v>
      </c>
      <c r="E182" s="91">
        <v>80.86</v>
      </c>
      <c r="F182" s="4"/>
    </row>
    <row r="183" spans="2:6" x14ac:dyDescent="0.25">
      <c r="B183" s="25">
        <v>76</v>
      </c>
      <c r="C183" s="90" t="s">
        <v>59</v>
      </c>
      <c r="D183" s="95">
        <v>7728192413</v>
      </c>
      <c r="E183" s="91">
        <v>78.22</v>
      </c>
      <c r="F183" s="4"/>
    </row>
    <row r="184" spans="2:6" x14ac:dyDescent="0.25">
      <c r="B184" s="25">
        <v>77</v>
      </c>
      <c r="C184" s="90" t="s">
        <v>126</v>
      </c>
      <c r="D184" s="95">
        <v>6455041925</v>
      </c>
      <c r="E184" s="91">
        <v>76.989999999999995</v>
      </c>
      <c r="F184" s="4"/>
    </row>
    <row r="185" spans="2:6" x14ac:dyDescent="0.25">
      <c r="B185" s="25">
        <v>78</v>
      </c>
      <c r="C185" s="90" t="s">
        <v>72</v>
      </c>
      <c r="D185" s="95">
        <v>7810636598</v>
      </c>
      <c r="E185" s="91">
        <v>70.67</v>
      </c>
      <c r="F185" s="4"/>
    </row>
    <row r="186" spans="2:6" x14ac:dyDescent="0.25">
      <c r="B186" s="25">
        <v>79</v>
      </c>
      <c r="C186" s="90" t="s">
        <v>105</v>
      </c>
      <c r="D186" s="95">
        <v>5836679578</v>
      </c>
      <c r="E186" s="91">
        <v>62.500000000000007</v>
      </c>
      <c r="F186" s="4"/>
    </row>
    <row r="187" spans="2:6" x14ac:dyDescent="0.25">
      <c r="B187" s="25">
        <v>80</v>
      </c>
      <c r="C187" s="90" t="s">
        <v>90</v>
      </c>
      <c r="D187" s="95">
        <v>5610225580</v>
      </c>
      <c r="E187" s="91">
        <v>61.5</v>
      </c>
      <c r="F187" s="4"/>
    </row>
    <row r="188" spans="2:6" x14ac:dyDescent="0.25">
      <c r="B188" s="25">
        <v>81</v>
      </c>
      <c r="C188" s="90" t="s">
        <v>106</v>
      </c>
      <c r="D188" s="95">
        <v>7816387860</v>
      </c>
      <c r="E188" s="91">
        <v>56.21</v>
      </c>
      <c r="F188" s="4"/>
    </row>
    <row r="189" spans="2:6" x14ac:dyDescent="0.25">
      <c r="B189" s="25">
        <v>82</v>
      </c>
      <c r="C189" s="90" t="s">
        <v>171</v>
      </c>
      <c r="D189" s="95">
        <v>7736642850</v>
      </c>
      <c r="E189" s="91">
        <v>54</v>
      </c>
      <c r="F189" s="4"/>
    </row>
    <row r="190" spans="2:6" x14ac:dyDescent="0.25">
      <c r="B190" s="25">
        <v>83</v>
      </c>
      <c r="C190" s="90" t="s">
        <v>118</v>
      </c>
      <c r="D190" s="95">
        <v>7705456910</v>
      </c>
      <c r="E190" s="91">
        <v>50</v>
      </c>
      <c r="F190" s="4"/>
    </row>
    <row r="191" spans="2:6" x14ac:dyDescent="0.25">
      <c r="B191" s="25">
        <v>84</v>
      </c>
      <c r="C191" s="90" t="s">
        <v>61</v>
      </c>
      <c r="D191" s="95">
        <v>5837026589</v>
      </c>
      <c r="E191" s="91">
        <v>47</v>
      </c>
      <c r="F191" s="4"/>
    </row>
    <row r="192" spans="2:6" x14ac:dyDescent="0.25">
      <c r="B192" s="25">
        <v>85</v>
      </c>
      <c r="C192" s="90" t="s">
        <v>124</v>
      </c>
      <c r="D192" s="95">
        <v>7714603430</v>
      </c>
      <c r="E192" s="91">
        <v>36.495187000000001</v>
      </c>
      <c r="F192" s="4"/>
    </row>
    <row r="193" spans="2:6" x14ac:dyDescent="0.25">
      <c r="B193" s="25">
        <v>86</v>
      </c>
      <c r="C193" s="90" t="s">
        <v>97</v>
      </c>
      <c r="D193" s="95">
        <v>3918501969</v>
      </c>
      <c r="E193" s="91">
        <v>34.6</v>
      </c>
      <c r="F193" s="4"/>
    </row>
    <row r="194" spans="2:6" x14ac:dyDescent="0.25">
      <c r="B194" s="25">
        <v>87</v>
      </c>
      <c r="C194" s="90" t="s">
        <v>167</v>
      </c>
      <c r="D194" s="95">
        <v>7707627825</v>
      </c>
      <c r="E194" s="91">
        <v>31.89</v>
      </c>
      <c r="F194" s="4"/>
    </row>
    <row r="195" spans="2:6" x14ac:dyDescent="0.25">
      <c r="B195" s="25">
        <v>88</v>
      </c>
      <c r="C195" s="90" t="s">
        <v>55</v>
      </c>
      <c r="D195" s="95">
        <v>1656025635</v>
      </c>
      <c r="E195" s="91">
        <v>25.507999999999999</v>
      </c>
      <c r="F195" s="4"/>
    </row>
    <row r="196" spans="2:6" x14ac:dyDescent="0.25">
      <c r="B196" s="25">
        <v>89</v>
      </c>
      <c r="C196" s="90" t="s">
        <v>122</v>
      </c>
      <c r="D196" s="95">
        <v>7726290542</v>
      </c>
      <c r="E196" s="91">
        <v>24.76</v>
      </c>
      <c r="F196" s="4"/>
    </row>
    <row r="197" spans="2:6" ht="31.5" x14ac:dyDescent="0.25">
      <c r="B197" s="25">
        <v>90</v>
      </c>
      <c r="C197" s="90" t="s">
        <v>164</v>
      </c>
      <c r="D197" s="95">
        <v>6163207186</v>
      </c>
      <c r="E197" s="91">
        <v>23.974603139999999</v>
      </c>
      <c r="F197" s="4"/>
    </row>
    <row r="198" spans="2:6" x14ac:dyDescent="0.25">
      <c r="B198" s="25">
        <v>91</v>
      </c>
      <c r="C198" s="90" t="s">
        <v>162</v>
      </c>
      <c r="D198" s="95">
        <v>6315645596</v>
      </c>
      <c r="E198" s="91">
        <v>22.1</v>
      </c>
      <c r="F198" s="4"/>
    </row>
    <row r="199" spans="2:6" x14ac:dyDescent="0.25">
      <c r="B199" s="25">
        <v>92</v>
      </c>
      <c r="C199" s="90" t="s">
        <v>163</v>
      </c>
      <c r="D199" s="95">
        <v>7813505804</v>
      </c>
      <c r="E199" s="91">
        <v>20.310749000000001</v>
      </c>
      <c r="F199" s="4"/>
    </row>
    <row r="200" spans="2:6" x14ac:dyDescent="0.25">
      <c r="B200" s="25">
        <v>93</v>
      </c>
      <c r="C200" s="90" t="s">
        <v>114</v>
      </c>
      <c r="D200" s="95">
        <v>4205017771</v>
      </c>
      <c r="E200" s="91">
        <v>19.792668913333333</v>
      </c>
      <c r="F200" s="4"/>
    </row>
    <row r="201" spans="2:6" x14ac:dyDescent="0.25">
      <c r="B201" s="25">
        <v>94</v>
      </c>
      <c r="C201" s="90" t="s">
        <v>36</v>
      </c>
      <c r="D201" s="95">
        <v>7713545401</v>
      </c>
      <c r="E201" s="91">
        <v>19.73387</v>
      </c>
      <c r="F201" s="4"/>
    </row>
    <row r="202" spans="2:6" x14ac:dyDescent="0.25">
      <c r="B202" s="25">
        <v>95</v>
      </c>
      <c r="C202" s="90" t="s">
        <v>172</v>
      </c>
      <c r="D202" s="95">
        <v>7709875340</v>
      </c>
      <c r="E202" s="91">
        <v>16.899999999999999</v>
      </c>
      <c r="F202" s="4"/>
    </row>
    <row r="203" spans="2:6" x14ac:dyDescent="0.25">
      <c r="B203" s="25">
        <v>96</v>
      </c>
      <c r="C203" s="90" t="s">
        <v>120</v>
      </c>
      <c r="D203" s="95">
        <v>7708271522</v>
      </c>
      <c r="E203" s="91">
        <v>15.953439333333334</v>
      </c>
      <c r="F203" s="4"/>
    </row>
    <row r="204" spans="2:6" ht="31.5" x14ac:dyDescent="0.25">
      <c r="B204" s="25">
        <v>97</v>
      </c>
      <c r="C204" s="90" t="s">
        <v>89</v>
      </c>
      <c r="D204" s="95">
        <v>1831073680</v>
      </c>
      <c r="E204" s="91">
        <v>9.24</v>
      </c>
      <c r="F204" s="4"/>
    </row>
    <row r="205" spans="2:6" x14ac:dyDescent="0.25">
      <c r="B205" s="25">
        <v>98</v>
      </c>
      <c r="C205" s="90" t="s">
        <v>60</v>
      </c>
      <c r="D205" s="95">
        <v>9102218394</v>
      </c>
      <c r="E205" s="91">
        <v>6.1</v>
      </c>
      <c r="F205" s="4"/>
    </row>
    <row r="206" spans="2:6" x14ac:dyDescent="0.25">
      <c r="B206" s="25">
        <v>99</v>
      </c>
      <c r="C206" s="90" t="s">
        <v>123</v>
      </c>
      <c r="D206" s="95">
        <v>7801182235</v>
      </c>
      <c r="E206" s="91">
        <v>4</v>
      </c>
      <c r="F206" s="4"/>
    </row>
    <row r="207" spans="2:6" x14ac:dyDescent="0.25">
      <c r="B207" s="25">
        <v>100</v>
      </c>
      <c r="C207" s="90" t="s">
        <v>74</v>
      </c>
      <c r="D207" s="95">
        <v>7730665201</v>
      </c>
      <c r="E207" s="91">
        <v>0.85000000000000009</v>
      </c>
      <c r="F207" s="4"/>
    </row>
    <row r="208" spans="2:6" x14ac:dyDescent="0.25">
      <c r="B208" s="27" t="s">
        <v>99</v>
      </c>
    </row>
    <row r="209" spans="2:6" x14ac:dyDescent="0.25">
      <c r="B209" s="1"/>
    </row>
    <row r="210" spans="2:6" x14ac:dyDescent="0.25">
      <c r="B210" s="1"/>
    </row>
    <row r="211" spans="2:6" x14ac:dyDescent="0.25">
      <c r="B211" s="1"/>
      <c r="C211" s="82" t="s">
        <v>0</v>
      </c>
    </row>
    <row r="212" spans="2:6" ht="63" x14ac:dyDescent="0.25">
      <c r="B212" s="26" t="s">
        <v>12</v>
      </c>
      <c r="C212" s="99" t="s">
        <v>11</v>
      </c>
      <c r="D212" s="93" t="s">
        <v>130</v>
      </c>
      <c r="E212" s="94" t="s">
        <v>146</v>
      </c>
      <c r="F212" s="3"/>
    </row>
    <row r="213" spans="2:6" ht="31.5" x14ac:dyDescent="0.25">
      <c r="B213" s="11">
        <v>1</v>
      </c>
      <c r="C213" s="90" t="s">
        <v>77</v>
      </c>
      <c r="D213" s="95">
        <v>7720261827</v>
      </c>
      <c r="E213" s="91">
        <v>56062.6</v>
      </c>
      <c r="F213" s="3"/>
    </row>
    <row r="214" spans="2:6" x14ac:dyDescent="0.25">
      <c r="B214" s="11">
        <v>2</v>
      </c>
      <c r="C214" s="90" t="s">
        <v>79</v>
      </c>
      <c r="D214" s="95">
        <v>7709378229</v>
      </c>
      <c r="E214" s="91">
        <v>48302.393892644999</v>
      </c>
      <c r="F214" s="3"/>
    </row>
    <row r="215" spans="2:6" x14ac:dyDescent="0.25">
      <c r="B215" s="11">
        <v>3</v>
      </c>
      <c r="C215" s="90" t="s">
        <v>31</v>
      </c>
      <c r="D215" s="95">
        <v>7707009586</v>
      </c>
      <c r="E215" s="91">
        <v>33224</v>
      </c>
      <c r="F215" s="3"/>
    </row>
    <row r="216" spans="2:6" x14ac:dyDescent="0.25">
      <c r="B216" s="11">
        <v>4</v>
      </c>
      <c r="C216" s="90" t="s">
        <v>129</v>
      </c>
      <c r="D216" s="95">
        <v>7801537819</v>
      </c>
      <c r="E216" s="91">
        <v>22461</v>
      </c>
      <c r="F216" s="3"/>
    </row>
    <row r="217" spans="2:6" x14ac:dyDescent="0.25">
      <c r="B217" s="11">
        <v>5</v>
      </c>
      <c r="C217" s="90" t="s">
        <v>101</v>
      </c>
      <c r="D217" s="95">
        <v>7728294503</v>
      </c>
      <c r="E217" s="91">
        <v>16074.1</v>
      </c>
      <c r="F217" s="3"/>
    </row>
    <row r="218" spans="2:6" x14ac:dyDescent="0.25">
      <c r="B218" s="11">
        <v>6</v>
      </c>
      <c r="C218" s="90" t="s">
        <v>117</v>
      </c>
      <c r="D218" s="95">
        <v>7705906164</v>
      </c>
      <c r="E218" s="91">
        <v>13617.617347179999</v>
      </c>
      <c r="F218" s="3"/>
    </row>
    <row r="219" spans="2:6" x14ac:dyDescent="0.25">
      <c r="B219" s="11">
        <v>7</v>
      </c>
      <c r="C219" s="90" t="s">
        <v>119</v>
      </c>
      <c r="D219" s="95">
        <v>7728169439</v>
      </c>
      <c r="E219" s="91">
        <v>8677</v>
      </c>
      <c r="F219" s="3"/>
    </row>
    <row r="220" spans="2:6" x14ac:dyDescent="0.25">
      <c r="B220" s="11">
        <v>8</v>
      </c>
      <c r="C220" s="90" t="s">
        <v>66</v>
      </c>
      <c r="D220" s="95">
        <v>7707534602</v>
      </c>
      <c r="E220" s="91">
        <v>8664</v>
      </c>
      <c r="F220" s="3"/>
    </row>
    <row r="221" spans="2:6" x14ac:dyDescent="0.25">
      <c r="B221" s="11">
        <v>9</v>
      </c>
      <c r="C221" s="90" t="s">
        <v>70</v>
      </c>
      <c r="D221" s="95">
        <v>7710446378</v>
      </c>
      <c r="E221" s="91">
        <v>3031.4001988416667</v>
      </c>
      <c r="F221" s="3"/>
    </row>
    <row r="222" spans="2:6" x14ac:dyDescent="0.25">
      <c r="B222" s="11">
        <v>10</v>
      </c>
      <c r="C222" s="90" t="s">
        <v>65</v>
      </c>
      <c r="D222" s="95">
        <v>7825672870</v>
      </c>
      <c r="E222" s="91">
        <v>2700</v>
      </c>
      <c r="F222" s="3"/>
    </row>
    <row r="223" spans="2:6" x14ac:dyDescent="0.25">
      <c r="B223" s="11">
        <v>11</v>
      </c>
      <c r="C223" s="90" t="s">
        <v>163</v>
      </c>
      <c r="D223" s="95">
        <v>7813505804</v>
      </c>
      <c r="E223" s="91">
        <v>2424.4</v>
      </c>
      <c r="F223" s="3"/>
    </row>
    <row r="224" spans="2:6" x14ac:dyDescent="0.25">
      <c r="B224" s="11">
        <v>12</v>
      </c>
      <c r="C224" s="90" t="s">
        <v>68</v>
      </c>
      <c r="D224" s="95">
        <v>4633013903</v>
      </c>
      <c r="E224" s="91">
        <v>2175.5593487899982</v>
      </c>
      <c r="F224" s="3"/>
    </row>
    <row r="225" spans="2:6" x14ac:dyDescent="0.25">
      <c r="B225" s="11">
        <v>13</v>
      </c>
      <c r="C225" s="90" t="s">
        <v>112</v>
      </c>
      <c r="D225" s="95">
        <v>7730650445</v>
      </c>
      <c r="E225" s="91">
        <v>1685</v>
      </c>
      <c r="F225" s="3"/>
    </row>
    <row r="226" spans="2:6" x14ac:dyDescent="0.25">
      <c r="B226" s="11">
        <v>14</v>
      </c>
      <c r="C226" s="90" t="s">
        <v>83</v>
      </c>
      <c r="D226" s="95">
        <v>7702278747</v>
      </c>
      <c r="E226" s="91">
        <v>1624</v>
      </c>
      <c r="F226" s="3"/>
    </row>
    <row r="227" spans="2:6" x14ac:dyDescent="0.25">
      <c r="B227" s="11">
        <v>15</v>
      </c>
      <c r="C227" s="90" t="s">
        <v>84</v>
      </c>
      <c r="D227" s="95">
        <v>2721084628</v>
      </c>
      <c r="E227" s="91">
        <v>746</v>
      </c>
      <c r="F227" s="3"/>
    </row>
    <row r="228" spans="2:6" x14ac:dyDescent="0.25">
      <c r="B228" s="11">
        <v>16</v>
      </c>
      <c r="C228" s="90" t="s">
        <v>42</v>
      </c>
      <c r="D228" s="95">
        <v>7453101232</v>
      </c>
      <c r="E228" s="91">
        <v>402.6</v>
      </c>
      <c r="F228" s="3"/>
    </row>
    <row r="229" spans="2:6" x14ac:dyDescent="0.25">
      <c r="B229" s="11">
        <v>17</v>
      </c>
      <c r="C229" s="90" t="s">
        <v>111</v>
      </c>
      <c r="D229" s="95">
        <v>7802131219</v>
      </c>
      <c r="E229" s="91">
        <v>331.5</v>
      </c>
      <c r="F229" s="3"/>
    </row>
    <row r="230" spans="2:6" x14ac:dyDescent="0.25">
      <c r="B230" s="11">
        <v>18</v>
      </c>
      <c r="C230" s="90" t="s">
        <v>78</v>
      </c>
      <c r="D230" s="95">
        <v>7826705374</v>
      </c>
      <c r="E230" s="91">
        <v>144</v>
      </c>
      <c r="F230" s="3"/>
    </row>
    <row r="231" spans="2:6" x14ac:dyDescent="0.25">
      <c r="B231" s="11">
        <v>19</v>
      </c>
      <c r="C231" s="90" t="s">
        <v>49</v>
      </c>
      <c r="D231" s="95">
        <v>6164218952</v>
      </c>
      <c r="E231" s="91">
        <v>109.1</v>
      </c>
      <c r="F231" s="3"/>
    </row>
    <row r="232" spans="2:6" x14ac:dyDescent="0.25">
      <c r="B232" s="11">
        <v>20</v>
      </c>
      <c r="C232" s="90" t="s">
        <v>56</v>
      </c>
      <c r="D232" s="95">
        <v>7714582540</v>
      </c>
      <c r="E232" s="91">
        <v>75.7</v>
      </c>
      <c r="F232" s="3"/>
    </row>
    <row r="233" spans="2:6" x14ac:dyDescent="0.25">
      <c r="B233" s="11">
        <v>21</v>
      </c>
      <c r="C233" s="90" t="s">
        <v>159</v>
      </c>
      <c r="D233" s="95">
        <v>7447167877</v>
      </c>
      <c r="E233" s="91">
        <v>33.5</v>
      </c>
      <c r="F233" s="3"/>
    </row>
    <row r="234" spans="2:6" x14ac:dyDescent="0.25">
      <c r="B234" s="11">
        <v>22</v>
      </c>
      <c r="C234" s="90" t="s">
        <v>97</v>
      </c>
      <c r="D234" s="95">
        <v>3918501969</v>
      </c>
      <c r="E234" s="91">
        <v>31.64</v>
      </c>
      <c r="F234" s="3"/>
    </row>
    <row r="235" spans="2:6" x14ac:dyDescent="0.25">
      <c r="B235" s="11">
        <v>23</v>
      </c>
      <c r="C235" s="90" t="s">
        <v>45</v>
      </c>
      <c r="D235" s="95">
        <v>3805703273</v>
      </c>
      <c r="E235" s="91">
        <v>28</v>
      </c>
      <c r="F235" s="3"/>
    </row>
    <row r="236" spans="2:6" x14ac:dyDescent="0.25">
      <c r="B236" s="11">
        <v>24</v>
      </c>
      <c r="C236" s="90" t="s">
        <v>86</v>
      </c>
      <c r="D236" s="95">
        <v>2463057784</v>
      </c>
      <c r="E236" s="91">
        <v>24.88</v>
      </c>
      <c r="F236" s="3"/>
    </row>
    <row r="237" spans="2:6" x14ac:dyDescent="0.25">
      <c r="B237" s="11">
        <v>25</v>
      </c>
      <c r="C237" s="90" t="s">
        <v>104</v>
      </c>
      <c r="D237" s="95">
        <v>6672144910</v>
      </c>
      <c r="E237" s="91">
        <v>9</v>
      </c>
      <c r="F237" s="3"/>
    </row>
    <row r="238" spans="2:6" x14ac:dyDescent="0.25">
      <c r="B238" s="11">
        <v>26</v>
      </c>
      <c r="C238" s="90" t="s">
        <v>91</v>
      </c>
      <c r="D238" s="95">
        <v>1644031715</v>
      </c>
      <c r="E238" s="91">
        <v>7</v>
      </c>
      <c r="F238" s="3"/>
    </row>
    <row r="239" spans="2:6" x14ac:dyDescent="0.25">
      <c r="B239" s="11">
        <v>27</v>
      </c>
      <c r="C239" s="90" t="s">
        <v>122</v>
      </c>
      <c r="D239" s="95">
        <v>7726290542</v>
      </c>
      <c r="E239" s="91">
        <v>6.6</v>
      </c>
      <c r="F239" s="3"/>
    </row>
    <row r="240" spans="2:6" x14ac:dyDescent="0.25">
      <c r="B240" s="11">
        <v>28</v>
      </c>
      <c r="C240" s="90" t="s">
        <v>154</v>
      </c>
      <c r="D240" s="95">
        <v>7449041132</v>
      </c>
      <c r="E240" s="91">
        <v>2</v>
      </c>
      <c r="F240" s="3"/>
    </row>
    <row r="241" spans="2:6" x14ac:dyDescent="0.25">
      <c r="B241" s="27" t="s">
        <v>99</v>
      </c>
    </row>
    <row r="242" spans="2:6" x14ac:dyDescent="0.25">
      <c r="B242" s="27"/>
    </row>
    <row r="243" spans="2:6" x14ac:dyDescent="0.25">
      <c r="B243" s="1"/>
    </row>
    <row r="244" spans="2:6" ht="31.5" x14ac:dyDescent="0.25">
      <c r="B244" s="1"/>
      <c r="C244" s="82" t="s">
        <v>13</v>
      </c>
    </row>
    <row r="245" spans="2:6" ht="63" x14ac:dyDescent="0.25">
      <c r="B245" s="26" t="s">
        <v>12</v>
      </c>
      <c r="C245" s="99" t="s">
        <v>11</v>
      </c>
      <c r="D245" s="93" t="s">
        <v>130</v>
      </c>
      <c r="E245" s="94" t="s">
        <v>146</v>
      </c>
      <c r="F245" s="3"/>
    </row>
    <row r="246" spans="2:6" ht="31.5" x14ac:dyDescent="0.25">
      <c r="B246" s="24">
        <v>1</v>
      </c>
      <c r="C246" s="90" t="s">
        <v>77</v>
      </c>
      <c r="D246" s="95">
        <v>7720261827</v>
      </c>
      <c r="E246" s="91">
        <v>66059.732529763351</v>
      </c>
      <c r="F246" s="3"/>
    </row>
    <row r="247" spans="2:6" x14ac:dyDescent="0.25">
      <c r="B247" s="24">
        <v>2</v>
      </c>
      <c r="C247" s="90" t="s">
        <v>101</v>
      </c>
      <c r="D247" s="95">
        <v>7728294503</v>
      </c>
      <c r="E247" s="91">
        <v>6454.7</v>
      </c>
      <c r="F247" s="3"/>
    </row>
    <row r="248" spans="2:6" x14ac:dyDescent="0.25">
      <c r="B248" s="24">
        <v>3</v>
      </c>
      <c r="C248" s="90" t="s">
        <v>112</v>
      </c>
      <c r="D248" s="95">
        <v>7730650445</v>
      </c>
      <c r="E248" s="91">
        <v>3207</v>
      </c>
      <c r="F248" s="3"/>
    </row>
    <row r="249" spans="2:6" x14ac:dyDescent="0.25">
      <c r="B249" s="24">
        <v>4</v>
      </c>
      <c r="C249" s="90" t="s">
        <v>31</v>
      </c>
      <c r="D249" s="95">
        <v>7707009586</v>
      </c>
      <c r="E249" s="91">
        <v>1503.56</v>
      </c>
      <c r="F249" s="3"/>
    </row>
    <row r="250" spans="2:6" x14ac:dyDescent="0.25">
      <c r="B250" s="24">
        <v>5</v>
      </c>
      <c r="C250" s="90" t="s">
        <v>79</v>
      </c>
      <c r="D250" s="95">
        <v>7709378229</v>
      </c>
      <c r="E250" s="91">
        <v>1247.3216181653891</v>
      </c>
      <c r="F250" s="3"/>
    </row>
    <row r="251" spans="2:6" x14ac:dyDescent="0.25">
      <c r="B251" s="24">
        <v>6</v>
      </c>
      <c r="C251" s="90" t="s">
        <v>166</v>
      </c>
      <c r="D251" s="95">
        <v>7729407781</v>
      </c>
      <c r="E251" s="91">
        <v>883.61470199999997</v>
      </c>
      <c r="F251" s="3"/>
    </row>
    <row r="252" spans="2:6" x14ac:dyDescent="0.25">
      <c r="B252" s="24">
        <v>7</v>
      </c>
      <c r="C252" s="90" t="s">
        <v>78</v>
      </c>
      <c r="D252" s="95">
        <v>7826705374</v>
      </c>
      <c r="E252" s="91">
        <v>100</v>
      </c>
      <c r="F252" s="3"/>
    </row>
    <row r="253" spans="2:6" x14ac:dyDescent="0.25">
      <c r="B253" s="24">
        <v>8</v>
      </c>
      <c r="C253" s="90" t="s">
        <v>44</v>
      </c>
      <c r="D253" s="95">
        <v>4221020838</v>
      </c>
      <c r="E253" s="91">
        <v>14.8</v>
      </c>
      <c r="F253" s="3"/>
    </row>
    <row r="254" spans="2:6" x14ac:dyDescent="0.25">
      <c r="B254" s="27" t="s">
        <v>99</v>
      </c>
      <c r="C254" s="86"/>
      <c r="D254" s="87"/>
      <c r="E254" s="88"/>
    </row>
    <row r="255" spans="2:6" x14ac:dyDescent="0.25">
      <c r="B255" s="1"/>
      <c r="C255" s="86"/>
      <c r="D255" s="87"/>
      <c r="E255" s="88"/>
    </row>
    <row r="256" spans="2:6" x14ac:dyDescent="0.25">
      <c r="B256" s="1"/>
    </row>
    <row r="257" spans="2:6" ht="47.25" x14ac:dyDescent="0.25">
      <c r="B257" s="1"/>
      <c r="C257" s="82" t="s">
        <v>14</v>
      </c>
    </row>
    <row r="258" spans="2:6" ht="63" x14ac:dyDescent="0.25">
      <c r="B258" s="26" t="s">
        <v>12</v>
      </c>
      <c r="C258" s="99" t="s">
        <v>11</v>
      </c>
      <c r="D258" s="93" t="s">
        <v>130</v>
      </c>
      <c r="E258" s="94" t="s">
        <v>146</v>
      </c>
      <c r="F258" s="3"/>
    </row>
    <row r="259" spans="2:6" x14ac:dyDescent="0.25">
      <c r="B259" s="25">
        <v>1</v>
      </c>
      <c r="C259" s="90" t="s">
        <v>79</v>
      </c>
      <c r="D259" s="95">
        <v>7709378229</v>
      </c>
      <c r="E259" s="91">
        <v>18785.94853626415</v>
      </c>
      <c r="F259" s="3"/>
    </row>
    <row r="260" spans="2:6" x14ac:dyDescent="0.25">
      <c r="B260" s="25">
        <v>2</v>
      </c>
      <c r="C260" s="90" t="s">
        <v>31</v>
      </c>
      <c r="D260" s="95">
        <v>7707009586</v>
      </c>
      <c r="E260" s="91">
        <v>11892.7</v>
      </c>
      <c r="F260" s="3"/>
    </row>
    <row r="261" spans="2:6" x14ac:dyDescent="0.25">
      <c r="B261" s="25">
        <v>3</v>
      </c>
      <c r="C261" s="90" t="s">
        <v>78</v>
      </c>
      <c r="D261" s="95">
        <v>7826705374</v>
      </c>
      <c r="E261" s="91">
        <v>8549</v>
      </c>
      <c r="F261" s="3"/>
    </row>
    <row r="262" spans="2:6" x14ac:dyDescent="0.25">
      <c r="B262" s="25">
        <v>4</v>
      </c>
      <c r="C262" s="90" t="s">
        <v>70</v>
      </c>
      <c r="D262" s="95">
        <v>7710446378</v>
      </c>
      <c r="E262" s="91">
        <v>6878.8759437583431</v>
      </c>
      <c r="F262" s="3"/>
    </row>
    <row r="263" spans="2:6" x14ac:dyDescent="0.25">
      <c r="B263" s="25">
        <v>5</v>
      </c>
      <c r="C263" s="90" t="s">
        <v>119</v>
      </c>
      <c r="D263" s="95">
        <v>7728169439</v>
      </c>
      <c r="E263" s="91">
        <v>6828</v>
      </c>
      <c r="F263" s="3"/>
    </row>
    <row r="264" spans="2:6" x14ac:dyDescent="0.25">
      <c r="B264" s="25">
        <v>6</v>
      </c>
      <c r="C264" s="90" t="s">
        <v>69</v>
      </c>
      <c r="D264" s="95">
        <v>2536247123</v>
      </c>
      <c r="E264" s="91">
        <v>6808</v>
      </c>
      <c r="F264" s="3"/>
    </row>
    <row r="265" spans="2:6" x14ac:dyDescent="0.25">
      <c r="B265" s="25">
        <v>7</v>
      </c>
      <c r="C265" s="90" t="s">
        <v>84</v>
      </c>
      <c r="D265" s="95">
        <v>2721084628</v>
      </c>
      <c r="E265" s="91">
        <v>6313</v>
      </c>
      <c r="F265" s="3"/>
    </row>
    <row r="266" spans="2:6" x14ac:dyDescent="0.25">
      <c r="B266" s="25">
        <v>8</v>
      </c>
      <c r="C266" s="90" t="s">
        <v>100</v>
      </c>
      <c r="D266" s="95">
        <v>9705101614</v>
      </c>
      <c r="E266" s="91">
        <v>6277.9374696166669</v>
      </c>
      <c r="F266" s="3"/>
    </row>
    <row r="267" spans="2:6" x14ac:dyDescent="0.25">
      <c r="B267" s="25">
        <v>9</v>
      </c>
      <c r="C267" s="90" t="s">
        <v>72</v>
      </c>
      <c r="D267" s="95">
        <v>7810636598</v>
      </c>
      <c r="E267" s="91">
        <v>6148.12</v>
      </c>
      <c r="F267" s="3"/>
    </row>
    <row r="268" spans="2:6" x14ac:dyDescent="0.25">
      <c r="B268" s="25">
        <v>10</v>
      </c>
      <c r="C268" s="90" t="s">
        <v>43</v>
      </c>
      <c r="D268" s="95">
        <v>7704638579</v>
      </c>
      <c r="E268" s="91">
        <v>4463.41</v>
      </c>
      <c r="F268" s="3"/>
    </row>
    <row r="269" spans="2:6" x14ac:dyDescent="0.25">
      <c r="B269" s="25">
        <v>11</v>
      </c>
      <c r="C269" s="90" t="s">
        <v>101</v>
      </c>
      <c r="D269" s="95">
        <v>7728294503</v>
      </c>
      <c r="E269" s="91">
        <v>4124</v>
      </c>
      <c r="F269" s="3"/>
    </row>
    <row r="270" spans="2:6" x14ac:dyDescent="0.25">
      <c r="B270" s="25">
        <v>12</v>
      </c>
      <c r="C270" s="90" t="s">
        <v>81</v>
      </c>
      <c r="D270" s="95">
        <v>7710329843</v>
      </c>
      <c r="E270" s="91">
        <v>3393.2</v>
      </c>
      <c r="F270" s="3"/>
    </row>
    <row r="271" spans="2:6" x14ac:dyDescent="0.25">
      <c r="B271" s="25">
        <v>13</v>
      </c>
      <c r="C271" s="90" t="s">
        <v>37</v>
      </c>
      <c r="D271" s="95">
        <v>7707282610</v>
      </c>
      <c r="E271" s="91">
        <v>3372.8</v>
      </c>
      <c r="F271" s="3"/>
    </row>
    <row r="272" spans="2:6" x14ac:dyDescent="0.25">
      <c r="B272" s="25">
        <v>14</v>
      </c>
      <c r="C272" s="90" t="s">
        <v>111</v>
      </c>
      <c r="D272" s="95">
        <v>7802131219</v>
      </c>
      <c r="E272" s="91">
        <v>2918.63</v>
      </c>
      <c r="F272" s="3"/>
    </row>
    <row r="273" spans="2:6" x14ac:dyDescent="0.25">
      <c r="B273" s="25">
        <v>15</v>
      </c>
      <c r="C273" s="90" t="s">
        <v>83</v>
      </c>
      <c r="D273" s="95">
        <v>7702278747</v>
      </c>
      <c r="E273" s="91">
        <v>2537</v>
      </c>
      <c r="F273" s="3"/>
    </row>
    <row r="274" spans="2:6" x14ac:dyDescent="0.25">
      <c r="B274" s="25">
        <v>16</v>
      </c>
      <c r="C274" s="90" t="s">
        <v>32</v>
      </c>
      <c r="D274" s="95">
        <v>7706561875</v>
      </c>
      <c r="E274" s="91">
        <v>2032</v>
      </c>
      <c r="F274" s="3"/>
    </row>
    <row r="275" spans="2:6" x14ac:dyDescent="0.25">
      <c r="B275" s="25">
        <v>17</v>
      </c>
      <c r="C275" s="90" t="s">
        <v>94</v>
      </c>
      <c r="D275" s="95">
        <v>7453160365</v>
      </c>
      <c r="E275" s="91">
        <v>1852.05</v>
      </c>
      <c r="F275" s="3"/>
    </row>
    <row r="276" spans="2:6" ht="16.5" customHeight="1" x14ac:dyDescent="0.25">
      <c r="B276" s="25">
        <v>18</v>
      </c>
      <c r="C276" s="90" t="s">
        <v>112</v>
      </c>
      <c r="D276" s="95">
        <v>7730650445</v>
      </c>
      <c r="E276" s="91">
        <v>1846</v>
      </c>
      <c r="F276" s="3"/>
    </row>
    <row r="277" spans="2:6" x14ac:dyDescent="0.25">
      <c r="B277" s="25">
        <v>19</v>
      </c>
      <c r="C277" s="90" t="s">
        <v>33</v>
      </c>
      <c r="D277" s="95">
        <v>7709431786</v>
      </c>
      <c r="E277" s="91">
        <v>1776.71</v>
      </c>
      <c r="F277" s="3"/>
    </row>
    <row r="278" spans="2:6" x14ac:dyDescent="0.25">
      <c r="B278" s="25">
        <v>20</v>
      </c>
      <c r="C278" s="90" t="s">
        <v>163</v>
      </c>
      <c r="D278" s="95">
        <v>7813505804</v>
      </c>
      <c r="E278" s="91">
        <v>1297.509495</v>
      </c>
      <c r="F278" s="3"/>
    </row>
    <row r="279" spans="2:6" x14ac:dyDescent="0.25">
      <c r="B279" s="25">
        <v>21</v>
      </c>
      <c r="C279" s="90" t="s">
        <v>44</v>
      </c>
      <c r="D279" s="95">
        <v>4221020838</v>
      </c>
      <c r="E279" s="91">
        <v>1217.7</v>
      </c>
      <c r="F279" s="3"/>
    </row>
    <row r="280" spans="2:6" x14ac:dyDescent="0.25">
      <c r="B280" s="25">
        <v>22</v>
      </c>
      <c r="C280" s="90" t="s">
        <v>39</v>
      </c>
      <c r="D280" s="95">
        <v>1835061171</v>
      </c>
      <c r="E280" s="91">
        <v>1031</v>
      </c>
      <c r="F280" s="3"/>
    </row>
    <row r="281" spans="2:6" x14ac:dyDescent="0.25">
      <c r="B281" s="25">
        <v>23</v>
      </c>
      <c r="C281" s="90" t="s">
        <v>86</v>
      </c>
      <c r="D281" s="95">
        <v>2463057784</v>
      </c>
      <c r="E281" s="91">
        <v>957.3</v>
      </c>
      <c r="F281" s="3"/>
    </row>
    <row r="282" spans="2:6" x14ac:dyDescent="0.25">
      <c r="B282" s="25">
        <v>24</v>
      </c>
      <c r="C282" s="90" t="s">
        <v>51</v>
      </c>
      <c r="D282" s="95">
        <v>7805433271</v>
      </c>
      <c r="E282" s="91">
        <v>915.7</v>
      </c>
      <c r="F282" s="3"/>
    </row>
    <row r="283" spans="2:6" x14ac:dyDescent="0.25">
      <c r="B283" s="25">
        <v>25</v>
      </c>
      <c r="C283" s="90" t="s">
        <v>40</v>
      </c>
      <c r="D283" s="95">
        <v>7825496985</v>
      </c>
      <c r="E283" s="91">
        <v>855.38</v>
      </c>
      <c r="F283" s="3"/>
    </row>
    <row r="284" spans="2:6" x14ac:dyDescent="0.25">
      <c r="B284" s="25">
        <v>26</v>
      </c>
      <c r="C284" s="90" t="s">
        <v>42</v>
      </c>
      <c r="D284" s="95">
        <v>7453101232</v>
      </c>
      <c r="E284" s="91">
        <v>776.84480108333332</v>
      </c>
      <c r="F284" s="3"/>
    </row>
    <row r="285" spans="2:6" x14ac:dyDescent="0.25">
      <c r="B285" s="25">
        <v>27</v>
      </c>
      <c r="C285" s="90" t="s">
        <v>68</v>
      </c>
      <c r="D285" s="95">
        <v>4633013903</v>
      </c>
      <c r="E285" s="91">
        <v>776.67840974999979</v>
      </c>
      <c r="F285" s="3"/>
    </row>
    <row r="286" spans="2:6" x14ac:dyDescent="0.25">
      <c r="B286" s="25">
        <v>28</v>
      </c>
      <c r="C286" s="90" t="s">
        <v>80</v>
      </c>
      <c r="D286" s="95">
        <v>6659083401</v>
      </c>
      <c r="E286" s="91">
        <v>744</v>
      </c>
      <c r="F286" s="3"/>
    </row>
    <row r="287" spans="2:6" ht="31.5" x14ac:dyDescent="0.25">
      <c r="B287" s="25">
        <v>29</v>
      </c>
      <c r="C287" s="90" t="s">
        <v>77</v>
      </c>
      <c r="D287" s="95">
        <v>7720261827</v>
      </c>
      <c r="E287" s="91">
        <v>704.87020964151714</v>
      </c>
      <c r="F287" s="3"/>
    </row>
    <row r="288" spans="2:6" x14ac:dyDescent="0.25">
      <c r="B288" s="25">
        <v>30</v>
      </c>
      <c r="C288" s="90" t="s">
        <v>65</v>
      </c>
      <c r="D288" s="95">
        <v>7825672870</v>
      </c>
      <c r="E288" s="91">
        <v>660.78</v>
      </c>
      <c r="F288" s="3"/>
    </row>
    <row r="289" spans="2:6" x14ac:dyDescent="0.25">
      <c r="B289" s="25">
        <v>31</v>
      </c>
      <c r="C289" s="90" t="s">
        <v>91</v>
      </c>
      <c r="D289" s="95">
        <v>1644031715</v>
      </c>
      <c r="E289" s="91">
        <v>592.89</v>
      </c>
      <c r="F289" s="3"/>
    </row>
    <row r="290" spans="2:6" x14ac:dyDescent="0.25">
      <c r="B290" s="25">
        <v>32</v>
      </c>
      <c r="C290" s="90" t="s">
        <v>53</v>
      </c>
      <c r="D290" s="95">
        <v>7703363177</v>
      </c>
      <c r="E290" s="91">
        <v>555.49</v>
      </c>
      <c r="F290" s="3"/>
    </row>
    <row r="291" spans="2:6" x14ac:dyDescent="0.25">
      <c r="B291" s="25">
        <v>33</v>
      </c>
      <c r="C291" s="90" t="s">
        <v>41</v>
      </c>
      <c r="D291" s="95">
        <v>1655096633</v>
      </c>
      <c r="E291" s="91">
        <v>555</v>
      </c>
      <c r="F291" s="3"/>
    </row>
    <row r="292" spans="2:6" x14ac:dyDescent="0.25">
      <c r="B292" s="25">
        <v>34</v>
      </c>
      <c r="C292" s="90" t="s">
        <v>178</v>
      </c>
      <c r="D292" s="95" t="s">
        <v>132</v>
      </c>
      <c r="E292" s="91">
        <v>555</v>
      </c>
      <c r="F292" s="3"/>
    </row>
    <row r="293" spans="2:6" x14ac:dyDescent="0.25">
      <c r="B293" s="25">
        <v>35</v>
      </c>
      <c r="C293" s="90" t="s">
        <v>108</v>
      </c>
      <c r="D293" s="95">
        <v>5053017783</v>
      </c>
      <c r="E293" s="91">
        <v>554</v>
      </c>
      <c r="F293" s="3"/>
    </row>
    <row r="294" spans="2:6" x14ac:dyDescent="0.25">
      <c r="B294" s="25">
        <v>36</v>
      </c>
      <c r="C294" s="90" t="s">
        <v>109</v>
      </c>
      <c r="D294" s="95">
        <v>3905019765</v>
      </c>
      <c r="E294" s="91">
        <v>535.66</v>
      </c>
      <c r="F294" s="3"/>
    </row>
    <row r="295" spans="2:6" x14ac:dyDescent="0.25">
      <c r="B295" s="25">
        <v>37</v>
      </c>
      <c r="C295" s="90" t="s">
        <v>120</v>
      </c>
      <c r="D295" s="95">
        <v>7708271522</v>
      </c>
      <c r="E295" s="91">
        <v>517.85614225408335</v>
      </c>
      <c r="F295" s="3"/>
    </row>
    <row r="296" spans="2:6" x14ac:dyDescent="0.25">
      <c r="B296" s="25">
        <v>38</v>
      </c>
      <c r="C296" s="90" t="s">
        <v>67</v>
      </c>
      <c r="D296" s="95">
        <v>7709780434</v>
      </c>
      <c r="E296" s="91">
        <v>443.13</v>
      </c>
      <c r="F296" s="3"/>
    </row>
    <row r="297" spans="2:6" x14ac:dyDescent="0.25">
      <c r="B297" s="25">
        <v>39</v>
      </c>
      <c r="C297" s="90" t="s">
        <v>153</v>
      </c>
      <c r="D297" s="95">
        <v>7453090333</v>
      </c>
      <c r="E297" s="91">
        <v>412</v>
      </c>
      <c r="F297" s="3"/>
    </row>
    <row r="298" spans="2:6" x14ac:dyDescent="0.25">
      <c r="B298" s="25">
        <v>40</v>
      </c>
      <c r="C298" s="90" t="s">
        <v>159</v>
      </c>
      <c r="D298" s="95">
        <v>7447167877</v>
      </c>
      <c r="E298" s="91">
        <v>323.81</v>
      </c>
      <c r="F298" s="3"/>
    </row>
    <row r="299" spans="2:6" x14ac:dyDescent="0.25">
      <c r="B299" s="25">
        <v>41</v>
      </c>
      <c r="C299" s="90" t="s">
        <v>155</v>
      </c>
      <c r="D299" s="95">
        <v>7736652618</v>
      </c>
      <c r="E299" s="91">
        <v>313</v>
      </c>
      <c r="F299" s="3"/>
    </row>
    <row r="300" spans="2:6" x14ac:dyDescent="0.25">
      <c r="B300" s="25">
        <v>42</v>
      </c>
      <c r="C300" s="90" t="s">
        <v>38</v>
      </c>
      <c r="D300" s="95">
        <v>7805485840</v>
      </c>
      <c r="E300" s="91">
        <v>280</v>
      </c>
      <c r="F300" s="3"/>
    </row>
    <row r="301" spans="2:6" x14ac:dyDescent="0.25">
      <c r="B301" s="25">
        <v>43</v>
      </c>
      <c r="C301" s="90" t="s">
        <v>154</v>
      </c>
      <c r="D301" s="95">
        <v>7449041132</v>
      </c>
      <c r="E301" s="91">
        <v>262</v>
      </c>
      <c r="F301" s="3"/>
    </row>
    <row r="302" spans="2:6" x14ac:dyDescent="0.25">
      <c r="B302" s="25">
        <v>44</v>
      </c>
      <c r="C302" s="90" t="s">
        <v>45</v>
      </c>
      <c r="D302" s="95">
        <v>3805703273</v>
      </c>
      <c r="E302" s="91">
        <v>230</v>
      </c>
      <c r="F302" s="3"/>
    </row>
    <row r="303" spans="2:6" x14ac:dyDescent="0.25">
      <c r="B303" s="25">
        <v>45</v>
      </c>
      <c r="C303" s="90" t="s">
        <v>56</v>
      </c>
      <c r="D303" s="95">
        <v>7714582540</v>
      </c>
      <c r="E303" s="91">
        <v>225.8</v>
      </c>
      <c r="F303" s="3"/>
    </row>
    <row r="304" spans="2:6" ht="31.5" x14ac:dyDescent="0.25">
      <c r="B304" s="25">
        <v>46</v>
      </c>
      <c r="C304" s="90" t="s">
        <v>87</v>
      </c>
      <c r="D304" s="95">
        <v>1655099271</v>
      </c>
      <c r="E304" s="91">
        <v>218.27</v>
      </c>
      <c r="F304" s="3"/>
    </row>
    <row r="305" spans="2:6" x14ac:dyDescent="0.25">
      <c r="B305" s="25">
        <v>47</v>
      </c>
      <c r="C305" s="90" t="s">
        <v>125</v>
      </c>
      <c r="D305" s="95">
        <v>3525149310</v>
      </c>
      <c r="E305" s="91">
        <v>196.52</v>
      </c>
      <c r="F305" s="3"/>
    </row>
    <row r="306" spans="2:6" x14ac:dyDescent="0.25">
      <c r="B306" s="25">
        <v>48</v>
      </c>
      <c r="C306" s="90" t="s">
        <v>46</v>
      </c>
      <c r="D306" s="95">
        <v>9102026283</v>
      </c>
      <c r="E306" s="91">
        <v>179.2</v>
      </c>
      <c r="F306" s="3"/>
    </row>
    <row r="307" spans="2:6" x14ac:dyDescent="0.25">
      <c r="B307" s="25">
        <v>49</v>
      </c>
      <c r="C307" s="90" t="s">
        <v>113</v>
      </c>
      <c r="D307" s="95">
        <v>7810350197</v>
      </c>
      <c r="E307" s="91">
        <v>173.34</v>
      </c>
      <c r="F307" s="3"/>
    </row>
    <row r="308" spans="2:6" x14ac:dyDescent="0.25">
      <c r="B308" s="25">
        <v>50</v>
      </c>
      <c r="C308" s="90" t="s">
        <v>49</v>
      </c>
      <c r="D308" s="95">
        <v>6164218952</v>
      </c>
      <c r="E308" s="91">
        <v>159</v>
      </c>
      <c r="F308" s="3"/>
    </row>
    <row r="309" spans="2:6" x14ac:dyDescent="0.25">
      <c r="B309" s="25">
        <v>51</v>
      </c>
      <c r="C309" s="90" t="s">
        <v>64</v>
      </c>
      <c r="D309" s="95">
        <v>7727524240</v>
      </c>
      <c r="E309" s="91">
        <v>154</v>
      </c>
      <c r="F309" s="3"/>
    </row>
    <row r="310" spans="2:6" x14ac:dyDescent="0.25">
      <c r="B310" s="25">
        <v>52</v>
      </c>
      <c r="C310" s="90" t="s">
        <v>47</v>
      </c>
      <c r="D310" s="95">
        <v>3123180944</v>
      </c>
      <c r="E310" s="91">
        <v>147.5</v>
      </c>
      <c r="F310" s="3"/>
    </row>
    <row r="311" spans="2:6" x14ac:dyDescent="0.25">
      <c r="B311" s="25">
        <v>53</v>
      </c>
      <c r="C311" s="90" t="s">
        <v>75</v>
      </c>
      <c r="D311" s="95">
        <v>7702319584</v>
      </c>
      <c r="E311" s="91">
        <v>138.68</v>
      </c>
      <c r="F311" s="3"/>
    </row>
    <row r="312" spans="2:6" x14ac:dyDescent="0.25">
      <c r="B312" s="25">
        <v>54</v>
      </c>
      <c r="C312" s="90" t="s">
        <v>152</v>
      </c>
      <c r="D312" s="95">
        <v>7723609647</v>
      </c>
      <c r="E312" s="91">
        <v>133</v>
      </c>
      <c r="F312" s="3"/>
    </row>
    <row r="313" spans="2:6" x14ac:dyDescent="0.25">
      <c r="B313" s="25">
        <v>55</v>
      </c>
      <c r="C313" s="90" t="s">
        <v>156</v>
      </c>
      <c r="D313" s="95">
        <v>3525278509</v>
      </c>
      <c r="E313" s="91">
        <v>131.42000000000002</v>
      </c>
      <c r="F313" s="3"/>
    </row>
    <row r="314" spans="2:6" x14ac:dyDescent="0.25">
      <c r="B314" s="25">
        <v>56</v>
      </c>
      <c r="C314" s="90" t="s">
        <v>160</v>
      </c>
      <c r="D314" s="95">
        <v>4826056935</v>
      </c>
      <c r="E314" s="91">
        <v>103</v>
      </c>
      <c r="F314" s="3"/>
    </row>
    <row r="315" spans="2:6" x14ac:dyDescent="0.25">
      <c r="B315" s="25">
        <v>57</v>
      </c>
      <c r="C315" s="90" t="s">
        <v>118</v>
      </c>
      <c r="D315" s="95">
        <v>7705456910</v>
      </c>
      <c r="E315" s="91">
        <v>97</v>
      </c>
      <c r="F315" s="3"/>
    </row>
    <row r="316" spans="2:6" x14ac:dyDescent="0.25">
      <c r="B316" s="25">
        <v>58</v>
      </c>
      <c r="C316" s="90" t="s">
        <v>126</v>
      </c>
      <c r="D316" s="95">
        <v>6455041925</v>
      </c>
      <c r="E316" s="91">
        <v>93.88</v>
      </c>
      <c r="F316" s="3"/>
    </row>
    <row r="317" spans="2:6" x14ac:dyDescent="0.25">
      <c r="B317" s="25">
        <v>59</v>
      </c>
      <c r="C317" s="90" t="s">
        <v>123</v>
      </c>
      <c r="D317" s="95">
        <v>7801182235</v>
      </c>
      <c r="E317" s="91">
        <v>91</v>
      </c>
      <c r="F317" s="3"/>
    </row>
    <row r="318" spans="2:6" x14ac:dyDescent="0.25">
      <c r="B318" s="25">
        <v>60</v>
      </c>
      <c r="C318" s="90" t="s">
        <v>115</v>
      </c>
      <c r="D318" s="95">
        <v>4238010193</v>
      </c>
      <c r="E318" s="91">
        <v>87.8</v>
      </c>
      <c r="F318" s="3"/>
    </row>
    <row r="319" spans="2:6" x14ac:dyDescent="0.25">
      <c r="B319" s="25">
        <v>61</v>
      </c>
      <c r="C319" s="90" t="s">
        <v>104</v>
      </c>
      <c r="D319" s="95">
        <v>6672144910</v>
      </c>
      <c r="E319" s="91">
        <v>82</v>
      </c>
      <c r="F319" s="3"/>
    </row>
    <row r="320" spans="2:6" x14ac:dyDescent="0.25">
      <c r="B320" s="25">
        <v>62</v>
      </c>
      <c r="C320" s="90" t="s">
        <v>106</v>
      </c>
      <c r="D320" s="95">
        <v>7816387860</v>
      </c>
      <c r="E320" s="91">
        <v>73.13</v>
      </c>
      <c r="F320" s="3"/>
    </row>
    <row r="321" spans="2:6" x14ac:dyDescent="0.25">
      <c r="B321" s="25">
        <v>63</v>
      </c>
      <c r="C321" s="90" t="s">
        <v>122</v>
      </c>
      <c r="D321" s="95">
        <v>7726290542</v>
      </c>
      <c r="E321" s="91">
        <v>71.16</v>
      </c>
      <c r="F321" s="3"/>
    </row>
    <row r="322" spans="2:6" x14ac:dyDescent="0.25">
      <c r="B322" s="25">
        <v>64</v>
      </c>
      <c r="C322" s="90" t="s">
        <v>48</v>
      </c>
      <c r="D322" s="95">
        <v>6165097757</v>
      </c>
      <c r="E322" s="91">
        <v>71</v>
      </c>
      <c r="F322" s="3"/>
    </row>
    <row r="323" spans="2:6" x14ac:dyDescent="0.25">
      <c r="B323" s="25">
        <v>65</v>
      </c>
      <c r="C323" s="90" t="s">
        <v>54</v>
      </c>
      <c r="D323" s="95">
        <v>1435265734</v>
      </c>
      <c r="E323" s="91">
        <v>68.25</v>
      </c>
      <c r="F323" s="3"/>
    </row>
    <row r="324" spans="2:6" x14ac:dyDescent="0.25">
      <c r="B324" s="25">
        <v>66</v>
      </c>
      <c r="C324" s="90" t="s">
        <v>97</v>
      </c>
      <c r="D324" s="95">
        <v>3918501969</v>
      </c>
      <c r="E324" s="91">
        <v>65.900000000000006</v>
      </c>
      <c r="F324" s="3"/>
    </row>
    <row r="325" spans="2:6" x14ac:dyDescent="0.25">
      <c r="B325" s="25">
        <v>67</v>
      </c>
      <c r="C325" s="90" t="s">
        <v>50</v>
      </c>
      <c r="D325" s="95">
        <v>7724139916</v>
      </c>
      <c r="E325" s="91">
        <v>62</v>
      </c>
      <c r="F325" s="3"/>
    </row>
    <row r="326" spans="2:6" x14ac:dyDescent="0.25">
      <c r="B326" s="25">
        <v>68</v>
      </c>
      <c r="C326" s="90" t="s">
        <v>161</v>
      </c>
      <c r="D326" s="95">
        <v>6450926882</v>
      </c>
      <c r="E326" s="91">
        <v>52.56</v>
      </c>
      <c r="F326" s="3"/>
    </row>
    <row r="327" spans="2:6" x14ac:dyDescent="0.25">
      <c r="B327" s="25">
        <v>69</v>
      </c>
      <c r="C327" s="90" t="s">
        <v>114</v>
      </c>
      <c r="D327" s="95">
        <v>4205017771</v>
      </c>
      <c r="E327" s="91">
        <v>47.007563979999993</v>
      </c>
      <c r="F327" s="3"/>
    </row>
    <row r="328" spans="2:6" x14ac:dyDescent="0.25">
      <c r="B328" s="25">
        <v>70</v>
      </c>
      <c r="C328" s="90" t="s">
        <v>55</v>
      </c>
      <c r="D328" s="95">
        <v>1656025635</v>
      </c>
      <c r="E328" s="91">
        <v>46.738</v>
      </c>
      <c r="F328" s="3"/>
    </row>
    <row r="329" spans="2:6" x14ac:dyDescent="0.25">
      <c r="B329" s="25">
        <v>71</v>
      </c>
      <c r="C329" s="90" t="s">
        <v>92</v>
      </c>
      <c r="D329" s="95">
        <v>7728627174</v>
      </c>
      <c r="E329" s="91">
        <v>44.12</v>
      </c>
      <c r="F329" s="3"/>
    </row>
    <row r="330" spans="2:6" x14ac:dyDescent="0.25">
      <c r="B330" s="25">
        <v>72</v>
      </c>
      <c r="C330" s="90" t="s">
        <v>158</v>
      </c>
      <c r="D330" s="95">
        <v>5200000222</v>
      </c>
      <c r="E330" s="91">
        <v>44</v>
      </c>
      <c r="F330" s="3"/>
    </row>
    <row r="331" spans="2:6" x14ac:dyDescent="0.25">
      <c r="B331" s="25">
        <v>73</v>
      </c>
      <c r="C331" s="90" t="s">
        <v>88</v>
      </c>
      <c r="D331" s="95">
        <v>3808235640</v>
      </c>
      <c r="E331" s="91">
        <v>40.799999999999997</v>
      </c>
      <c r="F331" s="3"/>
    </row>
    <row r="332" spans="2:6" x14ac:dyDescent="0.25">
      <c r="B332" s="25">
        <v>74</v>
      </c>
      <c r="C332" s="90" t="s">
        <v>124</v>
      </c>
      <c r="D332" s="95">
        <v>7714603430</v>
      </c>
      <c r="E332" s="91">
        <v>40.554580000000001</v>
      </c>
      <c r="F332" s="3"/>
    </row>
    <row r="333" spans="2:6" x14ac:dyDescent="0.25">
      <c r="B333" s="25">
        <v>75</v>
      </c>
      <c r="C333" s="90" t="s">
        <v>166</v>
      </c>
      <c r="D333" s="95">
        <v>7729407781</v>
      </c>
      <c r="E333" s="91">
        <v>39.37847</v>
      </c>
      <c r="F333" s="3"/>
    </row>
    <row r="334" spans="2:6" x14ac:dyDescent="0.25">
      <c r="B334" s="25">
        <v>76</v>
      </c>
      <c r="C334" s="90" t="s">
        <v>102</v>
      </c>
      <c r="D334" s="95">
        <v>7723561096</v>
      </c>
      <c r="E334" s="91">
        <v>27</v>
      </c>
      <c r="F334" s="3"/>
    </row>
    <row r="335" spans="2:6" x14ac:dyDescent="0.25">
      <c r="B335" s="25">
        <v>77</v>
      </c>
      <c r="C335" s="90" t="s">
        <v>85</v>
      </c>
      <c r="D335" s="95">
        <v>7813379412</v>
      </c>
      <c r="E335" s="91">
        <v>25.72</v>
      </c>
      <c r="F335" s="3"/>
    </row>
    <row r="336" spans="2:6" x14ac:dyDescent="0.25">
      <c r="B336" s="25">
        <v>78</v>
      </c>
      <c r="C336" s="90" t="s">
        <v>63</v>
      </c>
      <c r="D336" s="95">
        <v>7709673048</v>
      </c>
      <c r="E336" s="91">
        <v>16.2</v>
      </c>
      <c r="F336" s="3"/>
    </row>
    <row r="337" spans="2:6" x14ac:dyDescent="0.25">
      <c r="B337" s="25">
        <v>79</v>
      </c>
      <c r="C337" s="90" t="s">
        <v>60</v>
      </c>
      <c r="D337" s="95">
        <v>9102218394</v>
      </c>
      <c r="E337" s="91">
        <v>12.4</v>
      </c>
      <c r="F337" s="3"/>
    </row>
    <row r="338" spans="2:6" ht="31.5" x14ac:dyDescent="0.25">
      <c r="B338" s="25">
        <v>80</v>
      </c>
      <c r="C338" s="90" t="s">
        <v>89</v>
      </c>
      <c r="D338" s="95">
        <v>1831073680</v>
      </c>
      <c r="E338" s="91">
        <v>10.96</v>
      </c>
      <c r="F338" s="3"/>
    </row>
    <row r="339" spans="2:6" x14ac:dyDescent="0.25">
      <c r="B339" s="25">
        <v>81</v>
      </c>
      <c r="C339" s="90" t="s">
        <v>165</v>
      </c>
      <c r="D339" s="95">
        <v>2902041908</v>
      </c>
      <c r="E339" s="91">
        <v>10.782999999999999</v>
      </c>
      <c r="F339" s="4"/>
    </row>
    <row r="340" spans="2:6" x14ac:dyDescent="0.25">
      <c r="B340" s="25">
        <v>82</v>
      </c>
      <c r="C340" s="90" t="s">
        <v>105</v>
      </c>
      <c r="D340" s="95">
        <v>5836679578</v>
      </c>
      <c r="E340" s="91">
        <v>10.6</v>
      </c>
      <c r="F340" s="4"/>
    </row>
    <row r="341" spans="2:6" x14ac:dyDescent="0.25">
      <c r="B341" s="25">
        <v>83</v>
      </c>
      <c r="C341" s="90" t="s">
        <v>52</v>
      </c>
      <c r="D341" s="95">
        <v>7701699414</v>
      </c>
      <c r="E341" s="91">
        <v>9</v>
      </c>
      <c r="F341" s="4"/>
    </row>
    <row r="342" spans="2:6" x14ac:dyDescent="0.25">
      <c r="B342" s="25">
        <v>84</v>
      </c>
      <c r="C342" s="90" t="s">
        <v>61</v>
      </c>
      <c r="D342" s="95">
        <v>5837026589</v>
      </c>
      <c r="E342" s="91">
        <v>8</v>
      </c>
      <c r="F342" s="4"/>
    </row>
    <row r="343" spans="2:6" x14ac:dyDescent="0.25">
      <c r="B343" s="25">
        <v>85</v>
      </c>
      <c r="C343" s="90" t="s">
        <v>59</v>
      </c>
      <c r="D343" s="95">
        <v>7728192413</v>
      </c>
      <c r="E343" s="91">
        <v>6.6</v>
      </c>
      <c r="F343" s="4"/>
    </row>
    <row r="344" spans="2:6" ht="31.5" x14ac:dyDescent="0.25">
      <c r="B344" s="25">
        <v>86</v>
      </c>
      <c r="C344" s="90" t="s">
        <v>164</v>
      </c>
      <c r="D344" s="95">
        <v>6163207186</v>
      </c>
      <c r="E344" s="91">
        <v>6.4874999999999998</v>
      </c>
      <c r="F344" s="4"/>
    </row>
    <row r="345" spans="2:6" x14ac:dyDescent="0.25">
      <c r="B345" s="25">
        <v>87</v>
      </c>
      <c r="C345" s="90" t="s">
        <v>173</v>
      </c>
      <c r="D345" s="95">
        <v>7710502262</v>
      </c>
      <c r="E345" s="91">
        <v>6</v>
      </c>
      <c r="F345" s="4"/>
    </row>
    <row r="346" spans="2:6" x14ac:dyDescent="0.25">
      <c r="B346" s="25">
        <v>88</v>
      </c>
      <c r="C346" s="90" t="s">
        <v>93</v>
      </c>
      <c r="D346" s="95">
        <v>7842306360</v>
      </c>
      <c r="E346" s="91">
        <v>4.5</v>
      </c>
      <c r="F346" s="4"/>
    </row>
    <row r="347" spans="2:6" x14ac:dyDescent="0.25">
      <c r="B347" s="25">
        <v>89</v>
      </c>
      <c r="C347" s="90" t="s">
        <v>171</v>
      </c>
      <c r="D347" s="95">
        <v>7736642850</v>
      </c>
      <c r="E347" s="91">
        <v>2</v>
      </c>
      <c r="F347" s="4"/>
    </row>
    <row r="348" spans="2:6" x14ac:dyDescent="0.25">
      <c r="B348" s="25">
        <v>90</v>
      </c>
      <c r="C348" s="90" t="s">
        <v>36</v>
      </c>
      <c r="D348" s="95">
        <v>7713545401</v>
      </c>
      <c r="E348" s="91">
        <v>0.99167000000000005</v>
      </c>
      <c r="F348" s="4"/>
    </row>
    <row r="349" spans="2:6" x14ac:dyDescent="0.25">
      <c r="B349" s="25">
        <v>91</v>
      </c>
      <c r="C349" s="90" t="s">
        <v>74</v>
      </c>
      <c r="D349" s="95">
        <v>7730665201</v>
      </c>
      <c r="E349" s="91">
        <v>0.31286666666666668</v>
      </c>
      <c r="F349" s="4"/>
    </row>
    <row r="350" spans="2:6" ht="20.25" customHeight="1" x14ac:dyDescent="0.25">
      <c r="B350" s="27" t="s">
        <v>99</v>
      </c>
    </row>
    <row r="351" spans="2:6" x14ac:dyDescent="0.25">
      <c r="B351" s="1"/>
    </row>
    <row r="352" spans="2:6" x14ac:dyDescent="0.25">
      <c r="B352" s="1"/>
    </row>
    <row r="353" spans="2:6" x14ac:dyDescent="0.25">
      <c r="B353" s="1"/>
      <c r="C353" s="82" t="s">
        <v>1</v>
      </c>
    </row>
    <row r="354" spans="2:6" ht="63" x14ac:dyDescent="0.25">
      <c r="B354" s="26" t="s">
        <v>12</v>
      </c>
      <c r="C354" s="99" t="s">
        <v>11</v>
      </c>
      <c r="D354" s="93" t="s">
        <v>130</v>
      </c>
      <c r="E354" s="94" t="s">
        <v>146</v>
      </c>
      <c r="F354" s="3"/>
    </row>
    <row r="355" spans="2:6" x14ac:dyDescent="0.25">
      <c r="B355" s="25">
        <v>1</v>
      </c>
      <c r="C355" s="90" t="s">
        <v>69</v>
      </c>
      <c r="D355" s="95">
        <v>2536247123</v>
      </c>
      <c r="E355" s="91">
        <v>1830</v>
      </c>
      <c r="F355" s="3"/>
    </row>
    <row r="356" spans="2:6" x14ac:dyDescent="0.25">
      <c r="B356" s="25">
        <v>2</v>
      </c>
      <c r="C356" s="90" t="s">
        <v>120</v>
      </c>
      <c r="D356" s="95">
        <v>7708271522</v>
      </c>
      <c r="E356" s="91">
        <v>488.79999995833327</v>
      </c>
      <c r="F356" s="3"/>
    </row>
    <row r="357" spans="2:6" x14ac:dyDescent="0.25">
      <c r="B357" s="25">
        <v>3</v>
      </c>
      <c r="C357" s="90" t="s">
        <v>55</v>
      </c>
      <c r="D357" s="95">
        <v>1656025635</v>
      </c>
      <c r="E357" s="91">
        <v>341.24700000000001</v>
      </c>
      <c r="F357" s="3"/>
    </row>
    <row r="358" spans="2:6" x14ac:dyDescent="0.25">
      <c r="B358" s="25">
        <v>4</v>
      </c>
      <c r="C358" s="90" t="s">
        <v>37</v>
      </c>
      <c r="D358" s="95">
        <v>7707282610</v>
      </c>
      <c r="E358" s="91">
        <v>310.5</v>
      </c>
      <c r="F358" s="3"/>
    </row>
    <row r="359" spans="2:6" x14ac:dyDescent="0.25">
      <c r="B359" s="25">
        <v>5</v>
      </c>
      <c r="C359" s="90" t="s">
        <v>101</v>
      </c>
      <c r="D359" s="95">
        <v>7728294503</v>
      </c>
      <c r="E359" s="91">
        <v>225.2</v>
      </c>
      <c r="F359" s="3"/>
    </row>
    <row r="360" spans="2:6" x14ac:dyDescent="0.25">
      <c r="B360" s="25">
        <v>6</v>
      </c>
      <c r="C360" s="90" t="s">
        <v>39</v>
      </c>
      <c r="D360" s="95">
        <v>1835061171</v>
      </c>
      <c r="E360" s="91">
        <v>223</v>
      </c>
      <c r="F360" s="3"/>
    </row>
    <row r="361" spans="2:6" x14ac:dyDescent="0.25">
      <c r="B361" s="25">
        <v>7</v>
      </c>
      <c r="C361" s="90" t="s">
        <v>78</v>
      </c>
      <c r="D361" s="95">
        <v>7826705374</v>
      </c>
      <c r="E361" s="91">
        <v>141</v>
      </c>
      <c r="F361" s="3"/>
    </row>
    <row r="362" spans="2:6" x14ac:dyDescent="0.25">
      <c r="B362" s="25">
        <v>8</v>
      </c>
      <c r="C362" s="90" t="s">
        <v>83</v>
      </c>
      <c r="D362" s="95">
        <v>7702278747</v>
      </c>
      <c r="E362" s="91">
        <v>123</v>
      </c>
      <c r="F362" s="3"/>
    </row>
    <row r="363" spans="2:6" x14ac:dyDescent="0.25">
      <c r="B363" s="25">
        <v>9</v>
      </c>
      <c r="C363" s="90" t="s">
        <v>50</v>
      </c>
      <c r="D363" s="95">
        <v>7724139916</v>
      </c>
      <c r="E363" s="91">
        <v>117</v>
      </c>
      <c r="F363" s="3"/>
    </row>
    <row r="364" spans="2:6" x14ac:dyDescent="0.25">
      <c r="B364" s="25">
        <v>10</v>
      </c>
      <c r="C364" s="90" t="s">
        <v>84</v>
      </c>
      <c r="D364" s="95">
        <v>2721084628</v>
      </c>
      <c r="E364" s="91">
        <v>106</v>
      </c>
      <c r="F364" s="3"/>
    </row>
    <row r="365" spans="2:6" x14ac:dyDescent="0.25">
      <c r="B365" s="25">
        <v>11</v>
      </c>
      <c r="C365" s="90" t="s">
        <v>85</v>
      </c>
      <c r="D365" s="95">
        <v>7813379412</v>
      </c>
      <c r="E365" s="91">
        <v>95.92</v>
      </c>
      <c r="F365" s="3"/>
    </row>
    <row r="366" spans="2:6" x14ac:dyDescent="0.25">
      <c r="B366" s="25">
        <v>12</v>
      </c>
      <c r="C366" s="90" t="s">
        <v>61</v>
      </c>
      <c r="D366" s="95">
        <v>5837026589</v>
      </c>
      <c r="E366" s="91">
        <v>89</v>
      </c>
      <c r="F366" s="3"/>
    </row>
    <row r="367" spans="2:6" x14ac:dyDescent="0.25">
      <c r="B367" s="25">
        <v>13</v>
      </c>
      <c r="C367" s="90" t="s">
        <v>42</v>
      </c>
      <c r="D367" s="95">
        <v>7453101232</v>
      </c>
      <c r="E367" s="91">
        <v>73.383064574999992</v>
      </c>
      <c r="F367" s="3"/>
    </row>
    <row r="368" spans="2:6" x14ac:dyDescent="0.25">
      <c r="B368" s="25">
        <v>14</v>
      </c>
      <c r="C368" s="90" t="s">
        <v>111</v>
      </c>
      <c r="D368" s="95">
        <v>7802131219</v>
      </c>
      <c r="E368" s="91">
        <v>71.42</v>
      </c>
      <c r="F368" s="3"/>
    </row>
    <row r="369" spans="2:6" ht="31.5" x14ac:dyDescent="0.25">
      <c r="B369" s="25">
        <v>15</v>
      </c>
      <c r="C369" s="90" t="s">
        <v>168</v>
      </c>
      <c r="D369" s="95">
        <v>7606117095</v>
      </c>
      <c r="E369" s="91">
        <v>66.7</v>
      </c>
      <c r="F369" s="3"/>
    </row>
    <row r="370" spans="2:6" ht="18" customHeight="1" x14ac:dyDescent="0.25">
      <c r="B370" s="25">
        <v>16</v>
      </c>
      <c r="C370" s="90" t="s">
        <v>112</v>
      </c>
      <c r="D370" s="95">
        <v>7730650445</v>
      </c>
      <c r="E370" s="91">
        <v>66</v>
      </c>
      <c r="F370" s="3"/>
    </row>
    <row r="371" spans="2:6" ht="18" customHeight="1" x14ac:dyDescent="0.25">
      <c r="B371" s="25">
        <v>17</v>
      </c>
      <c r="C371" s="90" t="s">
        <v>64</v>
      </c>
      <c r="D371" s="95">
        <v>7727524240</v>
      </c>
      <c r="E371" s="91">
        <v>65</v>
      </c>
      <c r="F371" s="3"/>
    </row>
    <row r="372" spans="2:6" ht="18" customHeight="1" x14ac:dyDescent="0.25">
      <c r="B372" s="25">
        <v>18</v>
      </c>
      <c r="C372" s="90" t="s">
        <v>153</v>
      </c>
      <c r="D372" s="95">
        <v>7453090333</v>
      </c>
      <c r="E372" s="91">
        <v>59</v>
      </c>
      <c r="F372" s="3"/>
    </row>
    <row r="373" spans="2:6" ht="18" customHeight="1" x14ac:dyDescent="0.25">
      <c r="B373" s="25">
        <v>19</v>
      </c>
      <c r="C373" s="90" t="s">
        <v>45</v>
      </c>
      <c r="D373" s="95">
        <v>3805703273</v>
      </c>
      <c r="E373" s="91">
        <v>56</v>
      </c>
      <c r="F373" s="3"/>
    </row>
    <row r="374" spans="2:6" ht="18" customHeight="1" x14ac:dyDescent="0.25">
      <c r="B374" s="25">
        <v>20</v>
      </c>
      <c r="C374" s="90" t="s">
        <v>80</v>
      </c>
      <c r="D374" s="95">
        <v>6659083401</v>
      </c>
      <c r="E374" s="91">
        <v>47</v>
      </c>
      <c r="F374" s="3"/>
    </row>
    <row r="375" spans="2:6" ht="18" customHeight="1" x14ac:dyDescent="0.25">
      <c r="B375" s="25">
        <v>21</v>
      </c>
      <c r="C375" s="90" t="s">
        <v>159</v>
      </c>
      <c r="D375" s="95">
        <v>7447167877</v>
      </c>
      <c r="E375" s="91">
        <v>46.16</v>
      </c>
      <c r="F375" s="3"/>
    </row>
    <row r="376" spans="2:6" ht="18" customHeight="1" x14ac:dyDescent="0.25">
      <c r="B376" s="25">
        <v>22</v>
      </c>
      <c r="C376" s="90" t="s">
        <v>94</v>
      </c>
      <c r="D376" s="95">
        <v>7453160365</v>
      </c>
      <c r="E376" s="91">
        <v>45.87</v>
      </c>
      <c r="F376" s="3"/>
    </row>
    <row r="377" spans="2:6" ht="18" customHeight="1" x14ac:dyDescent="0.25">
      <c r="B377" s="25">
        <v>23</v>
      </c>
      <c r="C377" s="90" t="s">
        <v>54</v>
      </c>
      <c r="D377" s="95">
        <v>1435265734</v>
      </c>
      <c r="E377" s="91">
        <v>44.94</v>
      </c>
      <c r="F377" s="3"/>
    </row>
    <row r="378" spans="2:6" ht="18" customHeight="1" x14ac:dyDescent="0.25">
      <c r="B378" s="25">
        <v>24</v>
      </c>
      <c r="C378" s="90" t="s">
        <v>40</v>
      </c>
      <c r="D378" s="95">
        <v>7825496985</v>
      </c>
      <c r="E378" s="91">
        <v>44.67</v>
      </c>
      <c r="F378" s="3"/>
    </row>
    <row r="379" spans="2:6" ht="18" customHeight="1" x14ac:dyDescent="0.25">
      <c r="B379" s="25">
        <v>25</v>
      </c>
      <c r="C379" s="90" t="s">
        <v>154</v>
      </c>
      <c r="D379" s="95">
        <v>7449041132</v>
      </c>
      <c r="E379" s="91">
        <v>43</v>
      </c>
      <c r="F379" s="3"/>
    </row>
    <row r="380" spans="2:6" ht="18" customHeight="1" x14ac:dyDescent="0.25">
      <c r="B380" s="25">
        <v>26</v>
      </c>
      <c r="C380" s="90" t="s">
        <v>32</v>
      </c>
      <c r="D380" s="95">
        <v>7706561875</v>
      </c>
      <c r="E380" s="91">
        <v>41</v>
      </c>
      <c r="F380" s="3"/>
    </row>
    <row r="381" spans="2:6" ht="18" customHeight="1" x14ac:dyDescent="0.25">
      <c r="B381" s="25">
        <v>27</v>
      </c>
      <c r="C381" s="90" t="s">
        <v>33</v>
      </c>
      <c r="D381" s="95">
        <v>7709431786</v>
      </c>
      <c r="E381" s="91">
        <v>38.28</v>
      </c>
      <c r="F381" s="3"/>
    </row>
    <row r="382" spans="2:6" ht="18" customHeight="1" x14ac:dyDescent="0.25">
      <c r="B382" s="25">
        <v>28</v>
      </c>
      <c r="C382" s="90" t="s">
        <v>44</v>
      </c>
      <c r="D382" s="95">
        <v>4221020838</v>
      </c>
      <c r="E382" s="91">
        <v>35.5</v>
      </c>
      <c r="F382" s="3"/>
    </row>
    <row r="383" spans="2:6" ht="18" customHeight="1" x14ac:dyDescent="0.25">
      <c r="B383" s="25">
        <v>29</v>
      </c>
      <c r="C383" s="90" t="s">
        <v>100</v>
      </c>
      <c r="D383" s="95">
        <v>9705101614</v>
      </c>
      <c r="E383" s="91">
        <v>29.846776049999999</v>
      </c>
      <c r="F383" s="3"/>
    </row>
    <row r="384" spans="2:6" ht="18" customHeight="1" x14ac:dyDescent="0.25">
      <c r="B384" s="25">
        <v>30</v>
      </c>
      <c r="C384" s="90" t="s">
        <v>53</v>
      </c>
      <c r="D384" s="95">
        <v>7703363177</v>
      </c>
      <c r="E384" s="91">
        <v>22.17</v>
      </c>
      <c r="F384" s="3"/>
    </row>
    <row r="385" spans="2:6" x14ac:dyDescent="0.25">
      <c r="B385" s="25">
        <v>31</v>
      </c>
      <c r="C385" s="90" t="s">
        <v>178</v>
      </c>
      <c r="D385" s="95" t="s">
        <v>132</v>
      </c>
      <c r="E385" s="91">
        <v>20</v>
      </c>
      <c r="F385" s="3"/>
    </row>
    <row r="386" spans="2:6" ht="16.5" customHeight="1" x14ac:dyDescent="0.25">
      <c r="B386" s="25">
        <v>32</v>
      </c>
      <c r="C386" s="90" t="s">
        <v>180</v>
      </c>
      <c r="D386" s="95" t="s">
        <v>157</v>
      </c>
      <c r="E386" s="91">
        <v>19.82</v>
      </c>
      <c r="F386" s="3"/>
    </row>
    <row r="387" spans="2:6" ht="31.5" x14ac:dyDescent="0.25">
      <c r="B387" s="25">
        <v>33</v>
      </c>
      <c r="C387" s="90" t="s">
        <v>87</v>
      </c>
      <c r="D387" s="95">
        <v>1655099271</v>
      </c>
      <c r="E387" s="91">
        <v>8.16</v>
      </c>
      <c r="F387" s="3"/>
    </row>
    <row r="388" spans="2:6" x14ac:dyDescent="0.25">
      <c r="B388" s="25">
        <v>34</v>
      </c>
      <c r="C388" s="90" t="s">
        <v>123</v>
      </c>
      <c r="D388" s="95">
        <v>7801182235</v>
      </c>
      <c r="E388" s="91">
        <v>8</v>
      </c>
      <c r="F388" s="3"/>
    </row>
    <row r="389" spans="2:6" x14ac:dyDescent="0.25">
      <c r="B389" s="25">
        <v>35</v>
      </c>
      <c r="C389" s="90" t="s">
        <v>48</v>
      </c>
      <c r="D389" s="95">
        <v>6165097757</v>
      </c>
      <c r="E389" s="91">
        <v>8</v>
      </c>
      <c r="F389" s="3"/>
    </row>
    <row r="390" spans="2:6" x14ac:dyDescent="0.25">
      <c r="B390" s="25">
        <v>36</v>
      </c>
      <c r="C390" s="90" t="s">
        <v>158</v>
      </c>
      <c r="D390" s="95">
        <v>5200000222</v>
      </c>
      <c r="E390" s="91">
        <v>8</v>
      </c>
      <c r="F390" s="3"/>
    </row>
    <row r="391" spans="2:6" x14ac:dyDescent="0.25">
      <c r="B391" s="25">
        <v>37</v>
      </c>
      <c r="C391" s="90" t="s">
        <v>81</v>
      </c>
      <c r="D391" s="95">
        <v>7710329843</v>
      </c>
      <c r="E391" s="91">
        <v>6.3</v>
      </c>
      <c r="F391" s="3"/>
    </row>
    <row r="392" spans="2:6" x14ac:dyDescent="0.25">
      <c r="B392" s="25">
        <v>38</v>
      </c>
      <c r="C392" s="90" t="s">
        <v>126</v>
      </c>
      <c r="D392" s="95">
        <v>6455041925</v>
      </c>
      <c r="E392" s="91">
        <v>5.43</v>
      </c>
      <c r="F392" s="3"/>
    </row>
    <row r="393" spans="2:6" x14ac:dyDescent="0.25">
      <c r="B393" s="25">
        <v>39</v>
      </c>
      <c r="C393" s="90" t="s">
        <v>74</v>
      </c>
      <c r="D393" s="95">
        <v>7730665201</v>
      </c>
      <c r="E393" s="91">
        <v>4.6894999999999998</v>
      </c>
      <c r="F393" s="3"/>
    </row>
    <row r="394" spans="2:6" x14ac:dyDescent="0.25">
      <c r="B394" s="25">
        <v>40</v>
      </c>
      <c r="C394" s="90" t="s">
        <v>88</v>
      </c>
      <c r="D394" s="95">
        <v>3808235640</v>
      </c>
      <c r="E394" s="91">
        <v>1.7</v>
      </c>
      <c r="F394" s="4"/>
    </row>
    <row r="395" spans="2:6" x14ac:dyDescent="0.25">
      <c r="B395" s="25">
        <v>41</v>
      </c>
      <c r="C395" s="90" t="s">
        <v>125</v>
      </c>
      <c r="D395" s="95">
        <v>3525149310</v>
      </c>
      <c r="E395" s="91">
        <v>1.39</v>
      </c>
      <c r="F395" s="4"/>
    </row>
    <row r="396" spans="2:6" x14ac:dyDescent="0.25">
      <c r="B396" s="25">
        <v>42</v>
      </c>
      <c r="C396" s="90" t="s">
        <v>49</v>
      </c>
      <c r="D396" s="95">
        <v>6164218952</v>
      </c>
      <c r="E396" s="91">
        <v>1.1000000000000001</v>
      </c>
      <c r="F396" s="4"/>
    </row>
    <row r="397" spans="2:6" x14ac:dyDescent="0.25">
      <c r="B397" s="25">
        <v>43</v>
      </c>
      <c r="C397" s="90" t="s">
        <v>36</v>
      </c>
      <c r="D397" s="95">
        <v>7713545401</v>
      </c>
      <c r="E397" s="91">
        <v>0.79</v>
      </c>
      <c r="F397" s="4"/>
    </row>
    <row r="398" spans="2:6" x14ac:dyDescent="0.25">
      <c r="B398" s="27" t="s">
        <v>99</v>
      </c>
    </row>
    <row r="399" spans="2:6" x14ac:dyDescent="0.25">
      <c r="B399" s="1"/>
    </row>
    <row r="400" spans="2:6" x14ac:dyDescent="0.25">
      <c r="B400" s="1"/>
    </row>
    <row r="401" spans="2:6" ht="47.25" x14ac:dyDescent="0.25">
      <c r="B401" s="1"/>
      <c r="C401" s="82" t="s">
        <v>2</v>
      </c>
    </row>
    <row r="402" spans="2:6" ht="63" x14ac:dyDescent="0.25">
      <c r="B402" s="26" t="s">
        <v>12</v>
      </c>
      <c r="C402" s="99" t="s">
        <v>11</v>
      </c>
      <c r="D402" s="93" t="s">
        <v>130</v>
      </c>
      <c r="E402" s="94" t="s">
        <v>146</v>
      </c>
      <c r="F402" s="3"/>
    </row>
    <row r="403" spans="2:6" x14ac:dyDescent="0.25">
      <c r="B403" s="25">
        <v>1</v>
      </c>
      <c r="C403" s="90" t="s">
        <v>69</v>
      </c>
      <c r="D403" s="95">
        <v>2536247123</v>
      </c>
      <c r="E403" s="91">
        <v>8106</v>
      </c>
      <c r="F403" s="3"/>
    </row>
    <row r="404" spans="2:6" x14ac:dyDescent="0.25">
      <c r="B404" s="25">
        <v>2</v>
      </c>
      <c r="C404" s="90" t="s">
        <v>101</v>
      </c>
      <c r="D404" s="95">
        <v>7728294503</v>
      </c>
      <c r="E404" s="91">
        <v>2975.9</v>
      </c>
      <c r="F404" s="3"/>
    </row>
    <row r="405" spans="2:6" x14ac:dyDescent="0.25">
      <c r="B405" s="25">
        <v>3</v>
      </c>
      <c r="C405" s="90" t="s">
        <v>78</v>
      </c>
      <c r="D405" s="95">
        <v>7826705374</v>
      </c>
      <c r="E405" s="91">
        <v>1601</v>
      </c>
      <c r="F405" s="3"/>
    </row>
    <row r="406" spans="2:6" x14ac:dyDescent="0.25">
      <c r="B406" s="25">
        <v>4</v>
      </c>
      <c r="C406" s="90" t="s">
        <v>119</v>
      </c>
      <c r="D406" s="95">
        <v>7728169439</v>
      </c>
      <c r="E406" s="91">
        <v>1157</v>
      </c>
      <c r="F406" s="3"/>
    </row>
    <row r="407" spans="2:6" x14ac:dyDescent="0.25">
      <c r="B407" s="25">
        <v>5</v>
      </c>
      <c r="C407" s="90" t="s">
        <v>36</v>
      </c>
      <c r="D407" s="95">
        <v>7713545401</v>
      </c>
      <c r="E407" s="91">
        <v>1053.34449</v>
      </c>
      <c r="F407" s="3"/>
    </row>
    <row r="408" spans="2:6" x14ac:dyDescent="0.25">
      <c r="B408" s="25">
        <v>6</v>
      </c>
      <c r="C408" s="90" t="s">
        <v>111</v>
      </c>
      <c r="D408" s="95">
        <v>7802131219</v>
      </c>
      <c r="E408" s="91">
        <v>844.01</v>
      </c>
      <c r="F408" s="3"/>
    </row>
    <row r="409" spans="2:6" ht="18.75" customHeight="1" x14ac:dyDescent="0.25">
      <c r="B409" s="25">
        <v>7</v>
      </c>
      <c r="C409" s="90" t="s">
        <v>70</v>
      </c>
      <c r="D409" s="95">
        <v>7710446378</v>
      </c>
      <c r="E409" s="91">
        <v>805.69233035833338</v>
      </c>
      <c r="F409" s="3"/>
    </row>
    <row r="410" spans="2:6" x14ac:dyDescent="0.25">
      <c r="B410" s="25">
        <v>8</v>
      </c>
      <c r="C410" s="90" t="s">
        <v>42</v>
      </c>
      <c r="D410" s="95">
        <v>7453101232</v>
      </c>
      <c r="E410" s="91">
        <v>752.73274290833319</v>
      </c>
      <c r="F410" s="3"/>
    </row>
    <row r="411" spans="2:6" x14ac:dyDescent="0.25">
      <c r="B411" s="25">
        <v>9</v>
      </c>
      <c r="C411" s="90" t="s">
        <v>68</v>
      </c>
      <c r="D411" s="95">
        <v>4633013903</v>
      </c>
      <c r="E411" s="91">
        <v>724.80448736999949</v>
      </c>
      <c r="F411" s="3"/>
    </row>
    <row r="412" spans="2:6" x14ac:dyDescent="0.25">
      <c r="B412" s="25">
        <v>10</v>
      </c>
      <c r="C412" s="90" t="s">
        <v>83</v>
      </c>
      <c r="D412" s="95">
        <v>7702278747</v>
      </c>
      <c r="E412" s="91">
        <v>715</v>
      </c>
      <c r="F412" s="3"/>
    </row>
    <row r="413" spans="2:6" x14ac:dyDescent="0.25">
      <c r="B413" s="25">
        <v>11</v>
      </c>
      <c r="C413" s="90" t="s">
        <v>159</v>
      </c>
      <c r="D413" s="95">
        <v>7447167877</v>
      </c>
      <c r="E413" s="91">
        <v>679.95</v>
      </c>
      <c r="F413" s="3"/>
    </row>
    <row r="414" spans="2:6" ht="31.5" x14ac:dyDescent="0.25">
      <c r="B414" s="25">
        <v>12</v>
      </c>
      <c r="C414" s="90" t="s">
        <v>180</v>
      </c>
      <c r="D414" s="95" t="s">
        <v>157</v>
      </c>
      <c r="E414" s="91">
        <v>668.48</v>
      </c>
      <c r="F414" s="3"/>
    </row>
    <row r="415" spans="2:6" x14ac:dyDescent="0.25">
      <c r="B415" s="25">
        <v>13</v>
      </c>
      <c r="C415" s="90" t="s">
        <v>112</v>
      </c>
      <c r="D415" s="95">
        <v>7730650445</v>
      </c>
      <c r="E415" s="91">
        <v>606</v>
      </c>
      <c r="F415" s="3"/>
    </row>
    <row r="416" spans="2:6" x14ac:dyDescent="0.25">
      <c r="B416" s="25">
        <v>14</v>
      </c>
      <c r="C416" s="90" t="s">
        <v>32</v>
      </c>
      <c r="D416" s="95">
        <v>7706561875</v>
      </c>
      <c r="E416" s="91">
        <v>472</v>
      </c>
      <c r="F416" s="3"/>
    </row>
    <row r="417" spans="2:6" x14ac:dyDescent="0.25">
      <c r="B417" s="25">
        <v>15</v>
      </c>
      <c r="C417" s="90" t="s">
        <v>154</v>
      </c>
      <c r="D417" s="95">
        <v>7449041132</v>
      </c>
      <c r="E417" s="91">
        <v>367</v>
      </c>
      <c r="F417" s="3"/>
    </row>
    <row r="418" spans="2:6" x14ac:dyDescent="0.25">
      <c r="B418" s="25">
        <v>16</v>
      </c>
      <c r="C418" s="90" t="s">
        <v>72</v>
      </c>
      <c r="D418" s="95">
        <v>7810636598</v>
      </c>
      <c r="E418" s="91">
        <v>356.32</v>
      </c>
      <c r="F418" s="3"/>
    </row>
    <row r="419" spans="2:6" ht="31.5" x14ac:dyDescent="0.25">
      <c r="B419" s="25">
        <v>17</v>
      </c>
      <c r="C419" s="90" t="s">
        <v>168</v>
      </c>
      <c r="D419" s="95">
        <v>7606117095</v>
      </c>
      <c r="E419" s="91">
        <v>294.3</v>
      </c>
      <c r="F419" s="3"/>
    </row>
    <row r="420" spans="2:6" ht="16.5" customHeight="1" x14ac:dyDescent="0.25">
      <c r="B420" s="25">
        <v>18</v>
      </c>
      <c r="C420" s="90" t="s">
        <v>118</v>
      </c>
      <c r="D420" s="95">
        <v>7705456910</v>
      </c>
      <c r="E420" s="91">
        <v>249</v>
      </c>
      <c r="F420" s="3"/>
    </row>
    <row r="421" spans="2:6" ht="16.5" customHeight="1" x14ac:dyDescent="0.25">
      <c r="B421" s="25">
        <v>19</v>
      </c>
      <c r="C421" s="90" t="s">
        <v>108</v>
      </c>
      <c r="D421" s="95">
        <v>5053017783</v>
      </c>
      <c r="E421" s="91">
        <v>237</v>
      </c>
      <c r="F421" s="3"/>
    </row>
    <row r="422" spans="2:6" x14ac:dyDescent="0.25">
      <c r="B422" s="25">
        <v>20</v>
      </c>
      <c r="C422" s="90" t="s">
        <v>48</v>
      </c>
      <c r="D422" s="95">
        <v>6165097757</v>
      </c>
      <c r="E422" s="91">
        <v>211</v>
      </c>
      <c r="F422" s="3"/>
    </row>
    <row r="423" spans="2:6" ht="17.25" customHeight="1" x14ac:dyDescent="0.25">
      <c r="B423" s="25">
        <v>21</v>
      </c>
      <c r="C423" s="90" t="s">
        <v>74</v>
      </c>
      <c r="D423" s="95">
        <v>7730665201</v>
      </c>
      <c r="E423" s="91">
        <v>210.64101337166667</v>
      </c>
      <c r="F423" s="3"/>
    </row>
    <row r="424" spans="2:6" x14ac:dyDescent="0.25">
      <c r="B424" s="25">
        <v>22</v>
      </c>
      <c r="C424" s="90" t="s">
        <v>39</v>
      </c>
      <c r="D424" s="95">
        <v>1835061171</v>
      </c>
      <c r="E424" s="91">
        <v>203</v>
      </c>
      <c r="F424" s="3"/>
    </row>
    <row r="425" spans="2:6" x14ac:dyDescent="0.25">
      <c r="B425" s="25">
        <v>23</v>
      </c>
      <c r="C425" s="90" t="s">
        <v>158</v>
      </c>
      <c r="D425" s="95">
        <v>5200000222</v>
      </c>
      <c r="E425" s="91">
        <v>200</v>
      </c>
      <c r="F425" s="3"/>
    </row>
    <row r="426" spans="2:6" x14ac:dyDescent="0.25">
      <c r="B426" s="25">
        <v>24</v>
      </c>
      <c r="C426" s="90" t="s">
        <v>31</v>
      </c>
      <c r="D426" s="95">
        <v>7707009586</v>
      </c>
      <c r="E426" s="91">
        <v>173.07</v>
      </c>
      <c r="F426" s="3"/>
    </row>
    <row r="427" spans="2:6" x14ac:dyDescent="0.25">
      <c r="B427" s="25">
        <v>25</v>
      </c>
      <c r="C427" s="90" t="s">
        <v>167</v>
      </c>
      <c r="D427" s="95">
        <v>7707627825</v>
      </c>
      <c r="E427" s="91">
        <v>148.63999999999999</v>
      </c>
      <c r="F427" s="3"/>
    </row>
    <row r="428" spans="2:6" x14ac:dyDescent="0.25">
      <c r="B428" s="25">
        <v>26</v>
      </c>
      <c r="C428" s="90" t="s">
        <v>94</v>
      </c>
      <c r="D428" s="95">
        <v>7453160365</v>
      </c>
      <c r="E428" s="91">
        <v>147.28</v>
      </c>
      <c r="F428" s="3"/>
    </row>
    <row r="429" spans="2:6" x14ac:dyDescent="0.25">
      <c r="B429" s="25">
        <v>27</v>
      </c>
      <c r="C429" s="90" t="s">
        <v>80</v>
      </c>
      <c r="D429" s="95">
        <v>6659083401</v>
      </c>
      <c r="E429" s="91">
        <v>145</v>
      </c>
      <c r="F429" s="3"/>
    </row>
    <row r="430" spans="2:6" x14ac:dyDescent="0.25">
      <c r="B430" s="25">
        <v>28</v>
      </c>
      <c r="C430" s="90" t="s">
        <v>178</v>
      </c>
      <c r="D430" s="95" t="s">
        <v>132</v>
      </c>
      <c r="E430" s="91">
        <v>145</v>
      </c>
      <c r="F430" s="3"/>
    </row>
    <row r="431" spans="2:6" ht="31.5" x14ac:dyDescent="0.25">
      <c r="B431" s="25">
        <v>29</v>
      </c>
      <c r="C431" s="90" t="s">
        <v>89</v>
      </c>
      <c r="D431" s="95">
        <v>1831073680</v>
      </c>
      <c r="E431" s="91">
        <v>134.19999999999999</v>
      </c>
      <c r="F431" s="3"/>
    </row>
    <row r="432" spans="2:6" x14ac:dyDescent="0.25">
      <c r="B432" s="25">
        <v>30</v>
      </c>
      <c r="C432" s="90" t="s">
        <v>53</v>
      </c>
      <c r="D432" s="95">
        <v>7703363177</v>
      </c>
      <c r="E432" s="91">
        <v>95.59</v>
      </c>
      <c r="F432" s="3"/>
    </row>
    <row r="433" spans="2:6" x14ac:dyDescent="0.25">
      <c r="B433" s="25">
        <v>31</v>
      </c>
      <c r="C433" s="90" t="s">
        <v>61</v>
      </c>
      <c r="D433" s="95">
        <v>5837026589</v>
      </c>
      <c r="E433" s="91">
        <v>93</v>
      </c>
      <c r="F433" s="3"/>
    </row>
    <row r="434" spans="2:6" x14ac:dyDescent="0.25">
      <c r="B434" s="25">
        <v>32</v>
      </c>
      <c r="C434" s="90" t="s">
        <v>47</v>
      </c>
      <c r="D434" s="95">
        <v>3123180944</v>
      </c>
      <c r="E434" s="91">
        <v>92.6</v>
      </c>
      <c r="F434" s="3"/>
    </row>
    <row r="435" spans="2:6" ht="31.5" x14ac:dyDescent="0.25">
      <c r="B435" s="25">
        <v>33</v>
      </c>
      <c r="C435" s="10" t="s">
        <v>182</v>
      </c>
      <c r="D435" s="10">
        <v>1435333590</v>
      </c>
      <c r="E435" s="91">
        <v>91.9</v>
      </c>
      <c r="F435" s="3"/>
    </row>
    <row r="436" spans="2:6" x14ac:dyDescent="0.25">
      <c r="B436" s="25">
        <v>34</v>
      </c>
      <c r="C436" s="90" t="s">
        <v>91</v>
      </c>
      <c r="D436" s="95">
        <v>1644031715</v>
      </c>
      <c r="E436" s="91">
        <v>79.239999999999995</v>
      </c>
      <c r="F436" s="3"/>
    </row>
    <row r="437" spans="2:6" x14ac:dyDescent="0.25">
      <c r="B437" s="25">
        <v>35</v>
      </c>
      <c r="C437" s="90" t="s">
        <v>163</v>
      </c>
      <c r="D437" s="95">
        <v>7813505804</v>
      </c>
      <c r="E437" s="91">
        <v>69.371592000000007</v>
      </c>
      <c r="F437" s="3"/>
    </row>
    <row r="438" spans="2:6" x14ac:dyDescent="0.25">
      <c r="B438" s="25">
        <v>36</v>
      </c>
      <c r="C438" s="90" t="s">
        <v>64</v>
      </c>
      <c r="D438" s="95">
        <v>7727524240</v>
      </c>
      <c r="E438" s="91">
        <v>68</v>
      </c>
      <c r="F438" s="3"/>
    </row>
    <row r="439" spans="2:6" x14ac:dyDescent="0.25">
      <c r="B439" s="25">
        <v>37</v>
      </c>
      <c r="C439" s="90" t="s">
        <v>166</v>
      </c>
      <c r="D439" s="95">
        <v>7729407781</v>
      </c>
      <c r="E439" s="91">
        <v>67.294512999999995</v>
      </c>
      <c r="F439" s="3"/>
    </row>
    <row r="440" spans="2:6" x14ac:dyDescent="0.25">
      <c r="B440" s="25">
        <v>38</v>
      </c>
      <c r="C440" s="90" t="s">
        <v>65</v>
      </c>
      <c r="D440" s="95">
        <v>7825672870</v>
      </c>
      <c r="E440" s="91">
        <v>67.23</v>
      </c>
      <c r="F440" s="3"/>
    </row>
    <row r="441" spans="2:6" x14ac:dyDescent="0.25">
      <c r="B441" s="25">
        <v>39</v>
      </c>
      <c r="C441" s="90" t="s">
        <v>37</v>
      </c>
      <c r="D441" s="95">
        <v>7707282610</v>
      </c>
      <c r="E441" s="91">
        <v>52.6</v>
      </c>
      <c r="F441" s="3"/>
    </row>
    <row r="442" spans="2:6" x14ac:dyDescent="0.25">
      <c r="B442" s="25">
        <v>40</v>
      </c>
      <c r="C442" s="90" t="s">
        <v>100</v>
      </c>
      <c r="D442" s="95">
        <v>9705101614</v>
      </c>
      <c r="E442" s="91">
        <v>46.640616274999999</v>
      </c>
      <c r="F442" s="3"/>
    </row>
    <row r="443" spans="2:6" x14ac:dyDescent="0.25">
      <c r="B443" s="25">
        <v>41</v>
      </c>
      <c r="C443" s="90" t="s">
        <v>44</v>
      </c>
      <c r="D443" s="95">
        <v>4221020838</v>
      </c>
      <c r="E443" s="91">
        <v>42.5</v>
      </c>
      <c r="F443" s="3"/>
    </row>
    <row r="444" spans="2:6" x14ac:dyDescent="0.25">
      <c r="B444" s="25">
        <v>42</v>
      </c>
      <c r="C444" s="90" t="s">
        <v>81</v>
      </c>
      <c r="D444" s="95">
        <v>7710329843</v>
      </c>
      <c r="E444" s="91">
        <v>42.3</v>
      </c>
      <c r="F444" s="3"/>
    </row>
    <row r="445" spans="2:6" x14ac:dyDescent="0.25">
      <c r="B445" s="25">
        <v>43</v>
      </c>
      <c r="C445" s="90" t="s">
        <v>97</v>
      </c>
      <c r="D445" s="95">
        <v>3918501969</v>
      </c>
      <c r="E445" s="91">
        <v>40.18</v>
      </c>
      <c r="F445" s="3"/>
    </row>
    <row r="446" spans="2:6" x14ac:dyDescent="0.25">
      <c r="B446" s="25">
        <v>44</v>
      </c>
      <c r="C446" s="90" t="s">
        <v>156</v>
      </c>
      <c r="D446" s="95">
        <v>3525278509</v>
      </c>
      <c r="E446" s="91">
        <v>29.25</v>
      </c>
      <c r="F446" s="3"/>
    </row>
    <row r="447" spans="2:6" x14ac:dyDescent="0.25">
      <c r="B447" s="25">
        <v>45</v>
      </c>
      <c r="C447" s="90" t="s">
        <v>106</v>
      </c>
      <c r="D447" s="95">
        <v>7816387860</v>
      </c>
      <c r="E447" s="91">
        <v>28.87</v>
      </c>
      <c r="F447" s="3"/>
    </row>
    <row r="448" spans="2:6" x14ac:dyDescent="0.25">
      <c r="B448" s="25">
        <v>46</v>
      </c>
      <c r="C448" s="90" t="s">
        <v>122</v>
      </c>
      <c r="D448" s="95">
        <v>7726290542</v>
      </c>
      <c r="E448" s="91">
        <v>28.74</v>
      </c>
      <c r="F448" s="3"/>
    </row>
    <row r="449" spans="2:6" x14ac:dyDescent="0.25">
      <c r="B449" s="25">
        <v>47</v>
      </c>
      <c r="C449" s="90" t="s">
        <v>45</v>
      </c>
      <c r="D449" s="95">
        <v>3805703273</v>
      </c>
      <c r="E449" s="91">
        <v>27</v>
      </c>
      <c r="F449" s="3"/>
    </row>
    <row r="450" spans="2:6" x14ac:dyDescent="0.25">
      <c r="B450" s="25">
        <v>48</v>
      </c>
      <c r="C450" s="90" t="s">
        <v>75</v>
      </c>
      <c r="D450" s="95">
        <v>7702319584</v>
      </c>
      <c r="E450" s="91">
        <v>26.63</v>
      </c>
      <c r="F450" s="3"/>
    </row>
    <row r="451" spans="2:6" x14ac:dyDescent="0.25">
      <c r="B451" s="25">
        <v>49</v>
      </c>
      <c r="C451" s="90" t="s">
        <v>50</v>
      </c>
      <c r="D451" s="95">
        <v>7724139916</v>
      </c>
      <c r="E451" s="91">
        <v>25</v>
      </c>
      <c r="F451" s="3"/>
    </row>
    <row r="452" spans="2:6" x14ac:dyDescent="0.25">
      <c r="B452" s="25">
        <v>50</v>
      </c>
      <c r="C452" s="90" t="s">
        <v>105</v>
      </c>
      <c r="D452" s="95">
        <v>5836679578</v>
      </c>
      <c r="E452" s="91">
        <v>22.4</v>
      </c>
      <c r="F452" s="3"/>
    </row>
    <row r="453" spans="2:6" x14ac:dyDescent="0.25">
      <c r="B453" s="25">
        <v>51</v>
      </c>
      <c r="C453" s="90" t="s">
        <v>51</v>
      </c>
      <c r="D453" s="95">
        <v>7805433271</v>
      </c>
      <c r="E453" s="91">
        <v>21.4</v>
      </c>
      <c r="F453" s="3"/>
    </row>
    <row r="454" spans="2:6" x14ac:dyDescent="0.25">
      <c r="B454" s="25">
        <v>52</v>
      </c>
      <c r="C454" s="90" t="s">
        <v>62</v>
      </c>
      <c r="D454" s="95">
        <v>7701572190</v>
      </c>
      <c r="E454" s="91">
        <v>20.7</v>
      </c>
      <c r="F454" s="3"/>
    </row>
    <row r="455" spans="2:6" x14ac:dyDescent="0.25">
      <c r="B455" s="25">
        <v>53</v>
      </c>
      <c r="C455" s="90" t="s">
        <v>125</v>
      </c>
      <c r="D455" s="95">
        <v>3525149310</v>
      </c>
      <c r="E455" s="91">
        <v>19.8</v>
      </c>
      <c r="F455" s="3"/>
    </row>
    <row r="456" spans="2:6" x14ac:dyDescent="0.25">
      <c r="B456" s="25">
        <v>54</v>
      </c>
      <c r="C456" s="90" t="s">
        <v>126</v>
      </c>
      <c r="D456" s="95">
        <v>6455041925</v>
      </c>
      <c r="E456" s="91">
        <v>19.77</v>
      </c>
      <c r="F456" s="3"/>
    </row>
    <row r="457" spans="2:6" x14ac:dyDescent="0.25">
      <c r="B457" s="25">
        <v>55</v>
      </c>
      <c r="C457" s="90" t="s">
        <v>114</v>
      </c>
      <c r="D457" s="95">
        <v>4205017771</v>
      </c>
      <c r="E457" s="91">
        <v>18.80006873333333</v>
      </c>
      <c r="F457" s="3"/>
    </row>
    <row r="458" spans="2:6" x14ac:dyDescent="0.25">
      <c r="B458" s="25">
        <v>56</v>
      </c>
      <c r="C458" s="90" t="s">
        <v>123</v>
      </c>
      <c r="D458" s="95">
        <v>7801182235</v>
      </c>
      <c r="E458" s="91">
        <v>16</v>
      </c>
      <c r="F458" s="3"/>
    </row>
    <row r="459" spans="2:6" x14ac:dyDescent="0.25">
      <c r="B459" s="25">
        <v>57</v>
      </c>
      <c r="C459" s="90" t="s">
        <v>153</v>
      </c>
      <c r="D459" s="95">
        <v>7453090333</v>
      </c>
      <c r="E459" s="91">
        <v>15</v>
      </c>
      <c r="F459" s="3"/>
    </row>
    <row r="460" spans="2:6" x14ac:dyDescent="0.25">
      <c r="B460" s="25">
        <v>58</v>
      </c>
      <c r="C460" s="90" t="s">
        <v>162</v>
      </c>
      <c r="D460" s="95">
        <v>6315645596</v>
      </c>
      <c r="E460" s="91">
        <v>15</v>
      </c>
      <c r="F460" s="3"/>
    </row>
    <row r="461" spans="2:6" x14ac:dyDescent="0.25">
      <c r="B461" s="25">
        <v>59</v>
      </c>
      <c r="C461" s="90" t="s">
        <v>160</v>
      </c>
      <c r="D461" s="95">
        <v>4826056935</v>
      </c>
      <c r="E461" s="91">
        <v>14</v>
      </c>
      <c r="F461" s="3"/>
    </row>
    <row r="462" spans="2:6" x14ac:dyDescent="0.25">
      <c r="B462" s="25">
        <v>60</v>
      </c>
      <c r="C462" s="90" t="s">
        <v>104</v>
      </c>
      <c r="D462" s="95">
        <v>6672144910</v>
      </c>
      <c r="E462" s="91">
        <v>12</v>
      </c>
      <c r="F462" s="3"/>
    </row>
    <row r="463" spans="2:6" x14ac:dyDescent="0.25">
      <c r="B463" s="25">
        <v>61</v>
      </c>
      <c r="C463" s="90" t="s">
        <v>55</v>
      </c>
      <c r="D463" s="95">
        <v>1656025635</v>
      </c>
      <c r="E463" s="91">
        <v>11.637</v>
      </c>
      <c r="F463" s="3"/>
    </row>
    <row r="464" spans="2:6" x14ac:dyDescent="0.25">
      <c r="B464" s="25">
        <v>62</v>
      </c>
      <c r="C464" s="90" t="s">
        <v>56</v>
      </c>
      <c r="D464" s="95">
        <v>7714582540</v>
      </c>
      <c r="E464" s="91">
        <v>10.8</v>
      </c>
      <c r="F464" s="3"/>
    </row>
    <row r="465" spans="2:6" x14ac:dyDescent="0.25">
      <c r="B465" s="25">
        <v>63</v>
      </c>
      <c r="C465" s="90" t="s">
        <v>57</v>
      </c>
      <c r="D465" s="95">
        <v>2128702350</v>
      </c>
      <c r="E465" s="91">
        <v>8.0500000000000007</v>
      </c>
      <c r="F465" s="3"/>
    </row>
    <row r="466" spans="2:6" ht="31.5" x14ac:dyDescent="0.25">
      <c r="B466" s="25">
        <v>64</v>
      </c>
      <c r="C466" s="90" t="s">
        <v>87</v>
      </c>
      <c r="D466" s="95">
        <v>1655099271</v>
      </c>
      <c r="E466" s="91">
        <v>7.41</v>
      </c>
      <c r="F466" s="3"/>
    </row>
    <row r="467" spans="2:6" x14ac:dyDescent="0.25">
      <c r="B467" s="25">
        <v>65</v>
      </c>
      <c r="C467" s="90" t="s">
        <v>115</v>
      </c>
      <c r="D467" s="95">
        <v>4238010193</v>
      </c>
      <c r="E467" s="91">
        <v>7</v>
      </c>
      <c r="F467" s="3"/>
    </row>
    <row r="468" spans="2:6" x14ac:dyDescent="0.25">
      <c r="B468" s="25">
        <v>66</v>
      </c>
      <c r="C468" s="90" t="s">
        <v>40</v>
      </c>
      <c r="D468" s="95">
        <v>7825496985</v>
      </c>
      <c r="E468" s="91">
        <v>5.42</v>
      </c>
      <c r="F468" s="3"/>
    </row>
    <row r="469" spans="2:6" x14ac:dyDescent="0.25">
      <c r="B469" s="25">
        <v>67</v>
      </c>
      <c r="C469" s="90" t="s">
        <v>173</v>
      </c>
      <c r="D469" s="95">
        <v>7710502262</v>
      </c>
      <c r="E469" s="91">
        <v>4</v>
      </c>
      <c r="F469" s="3"/>
    </row>
    <row r="470" spans="2:6" x14ac:dyDescent="0.25">
      <c r="B470" s="25">
        <v>68</v>
      </c>
      <c r="C470" s="90" t="s">
        <v>88</v>
      </c>
      <c r="D470" s="95">
        <v>3808235640</v>
      </c>
      <c r="E470" s="91">
        <v>2.7</v>
      </c>
      <c r="F470" s="3"/>
    </row>
    <row r="471" spans="2:6" x14ac:dyDescent="0.25">
      <c r="B471" s="25">
        <v>69</v>
      </c>
      <c r="C471" s="90" t="s">
        <v>86</v>
      </c>
      <c r="D471" s="95">
        <v>2463057784</v>
      </c>
      <c r="E471" s="91">
        <v>2.2000000000000002</v>
      </c>
      <c r="F471" s="3"/>
    </row>
    <row r="472" spans="2:6" x14ac:dyDescent="0.25">
      <c r="B472" s="25">
        <v>70</v>
      </c>
      <c r="C472" s="90" t="s">
        <v>93</v>
      </c>
      <c r="D472" s="95">
        <v>7842306360</v>
      </c>
      <c r="E472" s="91">
        <v>1</v>
      </c>
      <c r="F472" s="3"/>
    </row>
    <row r="473" spans="2:6" x14ac:dyDescent="0.25">
      <c r="B473" s="25">
        <v>71</v>
      </c>
      <c r="C473" s="90" t="s">
        <v>59</v>
      </c>
      <c r="D473" s="95">
        <v>7728192413</v>
      </c>
      <c r="E473" s="91">
        <v>0.84</v>
      </c>
      <c r="F473" s="3"/>
    </row>
    <row r="474" spans="2:6" x14ac:dyDescent="0.25">
      <c r="B474" s="25">
        <v>72</v>
      </c>
      <c r="C474" s="90" t="s">
        <v>54</v>
      </c>
      <c r="D474" s="95">
        <v>1435265734</v>
      </c>
      <c r="E474" s="96">
        <v>0.36</v>
      </c>
      <c r="F474" s="3"/>
    </row>
    <row r="475" spans="2:6" x14ac:dyDescent="0.25">
      <c r="B475" s="27" t="s">
        <v>99</v>
      </c>
    </row>
    <row r="476" spans="2:6" x14ac:dyDescent="0.25">
      <c r="B476" s="1"/>
    </row>
    <row r="477" spans="2:6" x14ac:dyDescent="0.25">
      <c r="B477" s="1"/>
    </row>
    <row r="478" spans="2:6" ht="31.5" x14ac:dyDescent="0.25">
      <c r="B478" s="1"/>
      <c r="C478" s="82" t="s">
        <v>3</v>
      </c>
    </row>
    <row r="479" spans="2:6" ht="63" x14ac:dyDescent="0.25">
      <c r="B479" s="26" t="s">
        <v>12</v>
      </c>
      <c r="C479" s="99" t="s">
        <v>11</v>
      </c>
      <c r="D479" s="93" t="s">
        <v>130</v>
      </c>
      <c r="E479" s="94" t="s">
        <v>146</v>
      </c>
      <c r="F479" s="3"/>
    </row>
    <row r="480" spans="2:6" x14ac:dyDescent="0.25">
      <c r="B480" s="25">
        <v>1</v>
      </c>
      <c r="C480" s="90" t="s">
        <v>31</v>
      </c>
      <c r="D480" s="95">
        <v>7707009586</v>
      </c>
      <c r="E480" s="91">
        <v>13534.15</v>
      </c>
      <c r="F480" s="3"/>
    </row>
    <row r="481" spans="2:6" x14ac:dyDescent="0.25">
      <c r="B481" s="25">
        <v>2</v>
      </c>
      <c r="C481" s="90" t="s">
        <v>101</v>
      </c>
      <c r="D481" s="95">
        <v>7728294503</v>
      </c>
      <c r="E481" s="91">
        <v>6633.3</v>
      </c>
      <c r="F481" s="3"/>
    </row>
    <row r="482" spans="2:6" x14ac:dyDescent="0.25">
      <c r="B482" s="25">
        <v>3</v>
      </c>
      <c r="C482" s="90" t="s">
        <v>117</v>
      </c>
      <c r="D482" s="95">
        <v>7705906164</v>
      </c>
      <c r="E482" s="91">
        <v>5582.7172660699998</v>
      </c>
      <c r="F482" s="3"/>
    </row>
    <row r="483" spans="2:6" x14ac:dyDescent="0.25">
      <c r="B483" s="25">
        <v>4</v>
      </c>
      <c r="C483" s="90" t="s">
        <v>79</v>
      </c>
      <c r="D483" s="95">
        <v>7709378229</v>
      </c>
      <c r="E483" s="91">
        <v>4921.093531610667</v>
      </c>
      <c r="F483" s="3"/>
    </row>
    <row r="484" spans="2:6" x14ac:dyDescent="0.25">
      <c r="B484" s="25">
        <v>5</v>
      </c>
      <c r="C484" s="90" t="s">
        <v>69</v>
      </c>
      <c r="D484" s="95">
        <v>2536247123</v>
      </c>
      <c r="E484" s="91">
        <v>902.4</v>
      </c>
      <c r="F484" s="3"/>
    </row>
    <row r="485" spans="2:6" x14ac:dyDescent="0.25">
      <c r="B485" s="25">
        <v>6</v>
      </c>
      <c r="C485" s="90" t="s">
        <v>74</v>
      </c>
      <c r="D485" s="95">
        <v>7730665201</v>
      </c>
      <c r="E485" s="91">
        <v>429.01016083333337</v>
      </c>
      <c r="F485" s="3"/>
    </row>
    <row r="486" spans="2:6" x14ac:dyDescent="0.25">
      <c r="B486" s="25">
        <v>7</v>
      </c>
      <c r="C486" s="90" t="s">
        <v>94</v>
      </c>
      <c r="D486" s="95">
        <v>7453160365</v>
      </c>
      <c r="E486" s="91">
        <v>409.74</v>
      </c>
      <c r="F486" s="3"/>
    </row>
    <row r="487" spans="2:6" x14ac:dyDescent="0.25">
      <c r="B487" s="25">
        <v>8</v>
      </c>
      <c r="C487" s="90" t="s">
        <v>39</v>
      </c>
      <c r="D487" s="95">
        <v>1835061171</v>
      </c>
      <c r="E487" s="91">
        <v>358</v>
      </c>
      <c r="F487" s="3"/>
    </row>
    <row r="488" spans="2:6" x14ac:dyDescent="0.25">
      <c r="B488" s="25">
        <v>9</v>
      </c>
      <c r="C488" s="90" t="s">
        <v>111</v>
      </c>
      <c r="D488" s="95">
        <v>7802131219</v>
      </c>
      <c r="E488" s="91">
        <v>223.66</v>
      </c>
      <c r="F488" s="3"/>
    </row>
    <row r="489" spans="2:6" x14ac:dyDescent="0.25">
      <c r="B489" s="25">
        <v>10</v>
      </c>
      <c r="C489" s="90" t="s">
        <v>162</v>
      </c>
      <c r="D489" s="95">
        <v>6315645596</v>
      </c>
      <c r="E489" s="91">
        <v>220.4</v>
      </c>
      <c r="F489" s="3"/>
    </row>
    <row r="490" spans="2:6" x14ac:dyDescent="0.25">
      <c r="B490" s="25">
        <v>11</v>
      </c>
      <c r="C490" s="90" t="s">
        <v>80</v>
      </c>
      <c r="D490" s="95">
        <v>6659083401</v>
      </c>
      <c r="E490" s="91">
        <v>217</v>
      </c>
      <c r="F490" s="3"/>
    </row>
    <row r="491" spans="2:6" x14ac:dyDescent="0.25">
      <c r="B491" s="25">
        <v>12</v>
      </c>
      <c r="C491" s="90" t="s">
        <v>83</v>
      </c>
      <c r="D491" s="95">
        <v>7702278747</v>
      </c>
      <c r="E491" s="91">
        <v>213</v>
      </c>
      <c r="F491" s="3"/>
    </row>
    <row r="492" spans="2:6" x14ac:dyDescent="0.25">
      <c r="B492" s="25">
        <v>13</v>
      </c>
      <c r="C492" s="90" t="s">
        <v>78</v>
      </c>
      <c r="D492" s="95">
        <v>7826705374</v>
      </c>
      <c r="E492" s="91">
        <v>186</v>
      </c>
      <c r="F492" s="3"/>
    </row>
    <row r="493" spans="2:6" x14ac:dyDescent="0.25">
      <c r="B493" s="25">
        <v>14</v>
      </c>
      <c r="C493" s="90" t="s">
        <v>44</v>
      </c>
      <c r="D493" s="95">
        <v>4221020838</v>
      </c>
      <c r="E493" s="91">
        <v>175.6</v>
      </c>
      <c r="F493" s="3"/>
    </row>
    <row r="494" spans="2:6" x14ac:dyDescent="0.25">
      <c r="B494" s="25">
        <v>15</v>
      </c>
      <c r="C494" s="90" t="s">
        <v>51</v>
      </c>
      <c r="D494" s="95">
        <v>7805433271</v>
      </c>
      <c r="E494" s="91">
        <v>170.8</v>
      </c>
      <c r="F494" s="3"/>
    </row>
    <row r="495" spans="2:6" x14ac:dyDescent="0.25">
      <c r="B495" s="25">
        <v>16</v>
      </c>
      <c r="C495" s="90" t="s">
        <v>63</v>
      </c>
      <c r="D495" s="95">
        <v>7709673048</v>
      </c>
      <c r="E495" s="91">
        <v>163.4</v>
      </c>
      <c r="F495" s="3"/>
    </row>
    <row r="496" spans="2:6" x14ac:dyDescent="0.25">
      <c r="B496" s="25">
        <v>17</v>
      </c>
      <c r="C496" s="90" t="s">
        <v>153</v>
      </c>
      <c r="D496" s="95">
        <v>7453090333</v>
      </c>
      <c r="E496" s="91">
        <v>93</v>
      </c>
      <c r="F496" s="3"/>
    </row>
    <row r="497" spans="2:6" x14ac:dyDescent="0.25">
      <c r="B497" s="25">
        <v>18</v>
      </c>
      <c r="C497" s="90" t="s">
        <v>33</v>
      </c>
      <c r="D497" s="95">
        <v>7709431786</v>
      </c>
      <c r="E497" s="91">
        <v>65.89</v>
      </c>
      <c r="F497" s="3"/>
    </row>
    <row r="498" spans="2:6" x14ac:dyDescent="0.25">
      <c r="B498" s="25">
        <v>19</v>
      </c>
      <c r="C498" s="90" t="s">
        <v>126</v>
      </c>
      <c r="D498" s="95">
        <v>6455041925</v>
      </c>
      <c r="E498" s="91">
        <v>47.7</v>
      </c>
      <c r="F498" s="3"/>
    </row>
    <row r="499" spans="2:6" ht="19.5" customHeight="1" x14ac:dyDescent="0.25">
      <c r="B499" s="25">
        <v>20</v>
      </c>
      <c r="C499" s="90" t="s">
        <v>180</v>
      </c>
      <c r="D499" s="95" t="s">
        <v>157</v>
      </c>
      <c r="E499" s="91">
        <v>45.46</v>
      </c>
      <c r="F499" s="3"/>
    </row>
    <row r="500" spans="2:6" x14ac:dyDescent="0.25">
      <c r="B500" s="25">
        <v>21</v>
      </c>
      <c r="C500" s="90" t="s">
        <v>122</v>
      </c>
      <c r="D500" s="95">
        <v>7726290542</v>
      </c>
      <c r="E500" s="91">
        <v>43.41</v>
      </c>
      <c r="F500" s="3"/>
    </row>
    <row r="501" spans="2:6" x14ac:dyDescent="0.25">
      <c r="B501" s="25">
        <v>22</v>
      </c>
      <c r="C501" s="90" t="s">
        <v>95</v>
      </c>
      <c r="D501" s="95">
        <v>7708543279</v>
      </c>
      <c r="E501" s="91">
        <v>29.8</v>
      </c>
      <c r="F501" s="3"/>
    </row>
    <row r="502" spans="2:6" x14ac:dyDescent="0.25">
      <c r="B502" s="25">
        <v>23</v>
      </c>
      <c r="C502" s="90" t="s">
        <v>112</v>
      </c>
      <c r="D502" s="95">
        <v>7730650445</v>
      </c>
      <c r="E502" s="91">
        <v>20</v>
      </c>
      <c r="F502" s="3"/>
    </row>
    <row r="503" spans="2:6" x14ac:dyDescent="0.25">
      <c r="B503" s="25">
        <v>24</v>
      </c>
      <c r="C503" s="90" t="s">
        <v>42</v>
      </c>
      <c r="D503" s="95">
        <v>7453101232</v>
      </c>
      <c r="E503" s="91">
        <v>17.172726900000001</v>
      </c>
      <c r="F503" s="3"/>
    </row>
    <row r="504" spans="2:6" x14ac:dyDescent="0.25">
      <c r="B504" s="25">
        <v>25</v>
      </c>
      <c r="C504" s="90" t="s">
        <v>100</v>
      </c>
      <c r="D504" s="95">
        <v>9705101614</v>
      </c>
      <c r="E504" s="91">
        <v>16.56696581666667</v>
      </c>
      <c r="F504" s="3"/>
    </row>
    <row r="505" spans="2:6" x14ac:dyDescent="0.25">
      <c r="B505" s="25">
        <v>26</v>
      </c>
      <c r="C505" s="90" t="s">
        <v>32</v>
      </c>
      <c r="D505" s="95">
        <v>7706561875</v>
      </c>
      <c r="E505" s="91">
        <v>14</v>
      </c>
      <c r="F505" s="3"/>
    </row>
    <row r="506" spans="2:6" ht="14.25" customHeight="1" x14ac:dyDescent="0.25">
      <c r="B506" s="25">
        <v>27</v>
      </c>
      <c r="C506" s="90" t="s">
        <v>89</v>
      </c>
      <c r="D506" s="95">
        <v>1831073680</v>
      </c>
      <c r="E506" s="91">
        <v>13.33</v>
      </c>
      <c r="F506" s="3"/>
    </row>
    <row r="507" spans="2:6" x14ac:dyDescent="0.25">
      <c r="B507" s="25">
        <v>28</v>
      </c>
      <c r="C507" s="90" t="s">
        <v>178</v>
      </c>
      <c r="D507" s="95" t="s">
        <v>132</v>
      </c>
      <c r="E507" s="91">
        <v>12</v>
      </c>
      <c r="F507" s="3"/>
    </row>
    <row r="508" spans="2:6" x14ac:dyDescent="0.25">
      <c r="B508" s="25">
        <v>29</v>
      </c>
      <c r="C508" s="90" t="s">
        <v>50</v>
      </c>
      <c r="D508" s="95">
        <v>7724139916</v>
      </c>
      <c r="E508" s="91">
        <v>10</v>
      </c>
      <c r="F508" s="3"/>
    </row>
    <row r="509" spans="2:6" x14ac:dyDescent="0.25">
      <c r="B509" s="25">
        <v>30</v>
      </c>
      <c r="C509" s="90" t="s">
        <v>70</v>
      </c>
      <c r="D509" s="95">
        <v>7710446378</v>
      </c>
      <c r="E509" s="91">
        <v>7</v>
      </c>
      <c r="F509" s="3"/>
    </row>
    <row r="510" spans="2:6" x14ac:dyDescent="0.25">
      <c r="B510" s="25">
        <v>31</v>
      </c>
      <c r="C510" s="90" t="s">
        <v>81</v>
      </c>
      <c r="D510" s="95">
        <v>7710329843</v>
      </c>
      <c r="E510" s="91">
        <v>6.7</v>
      </c>
      <c r="F510" s="4"/>
    </row>
    <row r="511" spans="2:6" x14ac:dyDescent="0.25">
      <c r="B511" s="25">
        <v>32</v>
      </c>
      <c r="C511" s="90" t="s">
        <v>40</v>
      </c>
      <c r="D511" s="95">
        <v>7825496985</v>
      </c>
      <c r="E511" s="91">
        <v>4.37</v>
      </c>
      <c r="F511" s="4"/>
    </row>
    <row r="512" spans="2:6" x14ac:dyDescent="0.25">
      <c r="B512" s="25">
        <v>33</v>
      </c>
      <c r="C512" s="90" t="s">
        <v>56</v>
      </c>
      <c r="D512" s="95">
        <v>7714582540</v>
      </c>
      <c r="E512" s="91">
        <v>2.1</v>
      </c>
      <c r="F512" s="4"/>
    </row>
    <row r="513" spans="2:6" x14ac:dyDescent="0.25">
      <c r="B513" s="25">
        <v>34</v>
      </c>
      <c r="C513" s="90" t="s">
        <v>91</v>
      </c>
      <c r="D513" s="95">
        <v>1644031715</v>
      </c>
      <c r="E513" s="91">
        <v>0.83</v>
      </c>
      <c r="F513" s="4"/>
    </row>
    <row r="514" spans="2:6" x14ac:dyDescent="0.25">
      <c r="B514" s="25">
        <v>35</v>
      </c>
      <c r="C514" s="90" t="s">
        <v>49</v>
      </c>
      <c r="D514" s="95">
        <v>6164218952</v>
      </c>
      <c r="E514" s="91">
        <v>0.8</v>
      </c>
      <c r="F514" s="4"/>
    </row>
    <row r="515" spans="2:6" x14ac:dyDescent="0.25">
      <c r="B515" s="27" t="s">
        <v>99</v>
      </c>
      <c r="C515" s="86"/>
      <c r="D515" s="87"/>
      <c r="E515" s="89"/>
      <c r="F515" s="4"/>
    </row>
    <row r="516" spans="2:6" ht="13.5" customHeight="1" x14ac:dyDescent="0.25">
      <c r="B516" s="1"/>
      <c r="C516" s="86"/>
      <c r="D516" s="87"/>
      <c r="E516" s="89"/>
      <c r="F516" s="4"/>
    </row>
    <row r="517" spans="2:6" x14ac:dyDescent="0.25">
      <c r="B517" s="1"/>
      <c r="C517" s="86"/>
      <c r="D517" s="87"/>
      <c r="E517" s="89"/>
      <c r="F517" s="4"/>
    </row>
    <row r="518" spans="2:6" x14ac:dyDescent="0.25">
      <c r="B518" s="1"/>
      <c r="C518" s="82" t="s">
        <v>4</v>
      </c>
    </row>
    <row r="519" spans="2:6" ht="63" x14ac:dyDescent="0.25">
      <c r="B519" s="26" t="s">
        <v>12</v>
      </c>
      <c r="C519" s="99" t="s">
        <v>11</v>
      </c>
      <c r="D519" s="93" t="s">
        <v>130</v>
      </c>
      <c r="E519" s="94" t="s">
        <v>146</v>
      </c>
      <c r="F519" s="3"/>
    </row>
    <row r="520" spans="2:6" x14ac:dyDescent="0.25">
      <c r="B520" s="25">
        <v>1</v>
      </c>
      <c r="C520" s="90" t="s">
        <v>103</v>
      </c>
      <c r="D520" s="95">
        <v>7704221591</v>
      </c>
      <c r="E520" s="91">
        <v>18657.45</v>
      </c>
      <c r="F520" s="3"/>
    </row>
    <row r="521" spans="2:6" x14ac:dyDescent="0.25">
      <c r="B521" s="25">
        <v>2</v>
      </c>
      <c r="C521" s="90" t="s">
        <v>31</v>
      </c>
      <c r="D521" s="95">
        <v>7707009586</v>
      </c>
      <c r="E521" s="91">
        <v>2892.6</v>
      </c>
      <c r="F521" s="3"/>
    </row>
    <row r="522" spans="2:6" x14ac:dyDescent="0.25">
      <c r="B522" s="25">
        <v>3</v>
      </c>
      <c r="C522" s="90" t="s">
        <v>37</v>
      </c>
      <c r="D522" s="95">
        <v>7707282610</v>
      </c>
      <c r="E522" s="91">
        <v>2826.1</v>
      </c>
      <c r="F522" s="3"/>
    </row>
    <row r="523" spans="2:6" x14ac:dyDescent="0.25">
      <c r="B523" s="25">
        <v>4</v>
      </c>
      <c r="C523" s="90" t="s">
        <v>78</v>
      </c>
      <c r="D523" s="95">
        <v>7826705374</v>
      </c>
      <c r="E523" s="91">
        <v>1730</v>
      </c>
      <c r="F523" s="3"/>
    </row>
    <row r="524" spans="2:6" x14ac:dyDescent="0.25">
      <c r="B524" s="25">
        <v>5</v>
      </c>
      <c r="C524" s="90" t="s">
        <v>70</v>
      </c>
      <c r="D524" s="95">
        <v>7710446378</v>
      </c>
      <c r="E524" s="91">
        <v>1558.7935953999993</v>
      </c>
      <c r="F524" s="3"/>
    </row>
    <row r="525" spans="2:6" x14ac:dyDescent="0.25">
      <c r="B525" s="25">
        <v>6</v>
      </c>
      <c r="C525" s="90" t="s">
        <v>100</v>
      </c>
      <c r="D525" s="95">
        <v>9705101614</v>
      </c>
      <c r="E525" s="91">
        <v>1511.1641242083331</v>
      </c>
      <c r="F525" s="3"/>
    </row>
    <row r="526" spans="2:6" x14ac:dyDescent="0.25">
      <c r="B526" s="25">
        <v>7</v>
      </c>
      <c r="C526" s="90" t="s">
        <v>111</v>
      </c>
      <c r="D526" s="95">
        <v>7802131219</v>
      </c>
      <c r="E526" s="91">
        <v>1318.93</v>
      </c>
      <c r="F526" s="3"/>
    </row>
    <row r="527" spans="2:6" x14ac:dyDescent="0.25">
      <c r="B527" s="25">
        <v>8</v>
      </c>
      <c r="C527" s="90" t="s">
        <v>69</v>
      </c>
      <c r="D527" s="95">
        <v>2536247123</v>
      </c>
      <c r="E527" s="91">
        <v>1151</v>
      </c>
      <c r="F527" s="3"/>
    </row>
    <row r="528" spans="2:6" x14ac:dyDescent="0.25">
      <c r="B528" s="25">
        <v>9</v>
      </c>
      <c r="C528" s="90" t="s">
        <v>83</v>
      </c>
      <c r="D528" s="95">
        <v>7702278747</v>
      </c>
      <c r="E528" s="91">
        <v>674</v>
      </c>
      <c r="F528" s="3"/>
    </row>
    <row r="529" spans="2:6" x14ac:dyDescent="0.25">
      <c r="B529" s="25">
        <v>10</v>
      </c>
      <c r="C529" s="90" t="s">
        <v>39</v>
      </c>
      <c r="D529" s="95">
        <v>1835061171</v>
      </c>
      <c r="E529" s="91">
        <v>671</v>
      </c>
      <c r="F529" s="3"/>
    </row>
    <row r="530" spans="2:6" x14ac:dyDescent="0.25">
      <c r="B530" s="25">
        <v>11</v>
      </c>
      <c r="C530" s="90" t="s">
        <v>90</v>
      </c>
      <c r="D530" s="95">
        <v>5610225580</v>
      </c>
      <c r="E530" s="91">
        <v>428.5</v>
      </c>
      <c r="F530" s="3"/>
    </row>
    <row r="531" spans="2:6" x14ac:dyDescent="0.25">
      <c r="B531" s="25">
        <v>12</v>
      </c>
      <c r="C531" s="90" t="s">
        <v>94</v>
      </c>
      <c r="D531" s="95">
        <v>7453160365</v>
      </c>
      <c r="E531" s="91">
        <v>428.34</v>
      </c>
      <c r="F531" s="3"/>
    </row>
    <row r="532" spans="2:6" x14ac:dyDescent="0.25">
      <c r="B532" s="25">
        <v>13</v>
      </c>
      <c r="C532" s="90" t="s">
        <v>80</v>
      </c>
      <c r="D532" s="95">
        <v>6659083401</v>
      </c>
      <c r="E532" s="91">
        <v>244</v>
      </c>
      <c r="F532" s="3"/>
    </row>
    <row r="533" spans="2:6" x14ac:dyDescent="0.25">
      <c r="B533" s="25">
        <v>14</v>
      </c>
      <c r="C533" s="90" t="s">
        <v>32</v>
      </c>
      <c r="D533" s="95">
        <v>7706561875</v>
      </c>
      <c r="E533" s="91">
        <v>235</v>
      </c>
      <c r="F533" s="3"/>
    </row>
    <row r="534" spans="2:6" x14ac:dyDescent="0.25">
      <c r="B534" s="25">
        <v>15</v>
      </c>
      <c r="C534" s="90" t="s">
        <v>33</v>
      </c>
      <c r="D534" s="95">
        <v>7709431786</v>
      </c>
      <c r="E534" s="91">
        <v>228.3</v>
      </c>
      <c r="F534" s="3"/>
    </row>
    <row r="535" spans="2:6" ht="18" customHeight="1" x14ac:dyDescent="0.25">
      <c r="B535" s="25">
        <v>16</v>
      </c>
      <c r="C535" s="90" t="s">
        <v>86</v>
      </c>
      <c r="D535" s="95">
        <v>2463057784</v>
      </c>
      <c r="E535" s="91">
        <v>207.93</v>
      </c>
      <c r="F535" s="3"/>
    </row>
    <row r="536" spans="2:6" x14ac:dyDescent="0.25">
      <c r="B536" s="25">
        <v>17</v>
      </c>
      <c r="C536" s="90" t="s">
        <v>88</v>
      </c>
      <c r="D536" s="95">
        <v>3808235640</v>
      </c>
      <c r="E536" s="91">
        <v>124.4</v>
      </c>
      <c r="F536" s="3"/>
    </row>
    <row r="537" spans="2:6" ht="31.5" x14ac:dyDescent="0.25">
      <c r="B537" s="25">
        <v>18</v>
      </c>
      <c r="C537" s="90" t="s">
        <v>87</v>
      </c>
      <c r="D537" s="95">
        <v>1655099271</v>
      </c>
      <c r="E537" s="91">
        <v>105.29</v>
      </c>
      <c r="F537" s="3"/>
    </row>
    <row r="538" spans="2:6" x14ac:dyDescent="0.25">
      <c r="B538" s="25">
        <v>19</v>
      </c>
      <c r="C538" s="90" t="s">
        <v>162</v>
      </c>
      <c r="D538" s="95">
        <v>6315645596</v>
      </c>
      <c r="E538" s="91">
        <v>96.2</v>
      </c>
      <c r="F538" s="3"/>
    </row>
    <row r="539" spans="2:6" x14ac:dyDescent="0.25">
      <c r="B539" s="25">
        <v>20</v>
      </c>
      <c r="C539" s="90" t="s">
        <v>46</v>
      </c>
      <c r="D539" s="95">
        <v>9102026283</v>
      </c>
      <c r="E539" s="91">
        <v>88.7</v>
      </c>
      <c r="F539" s="3"/>
    </row>
    <row r="540" spans="2:6" x14ac:dyDescent="0.25">
      <c r="B540" s="25">
        <v>21</v>
      </c>
      <c r="C540" s="90" t="s">
        <v>84</v>
      </c>
      <c r="D540" s="95">
        <v>2721084628</v>
      </c>
      <c r="E540" s="91">
        <v>71</v>
      </c>
      <c r="F540" s="3"/>
    </row>
    <row r="541" spans="2:6" x14ac:dyDescent="0.25">
      <c r="B541" s="25">
        <v>22</v>
      </c>
      <c r="C541" s="90" t="s">
        <v>45</v>
      </c>
      <c r="D541" s="95">
        <v>3805703273</v>
      </c>
      <c r="E541" s="91">
        <v>63</v>
      </c>
      <c r="F541" s="3"/>
    </row>
    <row r="542" spans="2:6" x14ac:dyDescent="0.25">
      <c r="B542" s="25">
        <v>23</v>
      </c>
      <c r="C542" s="90" t="s">
        <v>107</v>
      </c>
      <c r="D542" s="95">
        <v>7717674670</v>
      </c>
      <c r="E542" s="91">
        <v>60.75</v>
      </c>
      <c r="F542" s="3"/>
    </row>
    <row r="543" spans="2:6" ht="31.5" x14ac:dyDescent="0.25">
      <c r="B543" s="25">
        <v>24</v>
      </c>
      <c r="C543" s="10" t="s">
        <v>182</v>
      </c>
      <c r="D543" s="10">
        <v>1435333590</v>
      </c>
      <c r="E543" s="91">
        <v>60.4</v>
      </c>
      <c r="F543" s="3"/>
    </row>
    <row r="544" spans="2:6" x14ac:dyDescent="0.25">
      <c r="B544" s="25">
        <v>25</v>
      </c>
      <c r="C544" s="90" t="s">
        <v>49</v>
      </c>
      <c r="D544" s="95">
        <v>6164218952</v>
      </c>
      <c r="E544" s="91">
        <v>53.3</v>
      </c>
      <c r="F544" s="3"/>
    </row>
    <row r="545" spans="2:6" x14ac:dyDescent="0.25">
      <c r="B545" s="25">
        <v>26</v>
      </c>
      <c r="C545" s="97" t="s">
        <v>97</v>
      </c>
      <c r="D545" s="95">
        <v>3918501969</v>
      </c>
      <c r="E545" s="91">
        <v>43.61</v>
      </c>
      <c r="F545" s="3"/>
    </row>
    <row r="546" spans="2:6" x14ac:dyDescent="0.25">
      <c r="B546" s="25">
        <v>27</v>
      </c>
      <c r="C546" s="90" t="s">
        <v>44</v>
      </c>
      <c r="D546" s="95">
        <v>4221020838</v>
      </c>
      <c r="E546" s="91">
        <v>37.6</v>
      </c>
      <c r="F546" s="3"/>
    </row>
    <row r="547" spans="2:6" x14ac:dyDescent="0.25">
      <c r="B547" s="25">
        <v>28</v>
      </c>
      <c r="C547" s="90" t="s">
        <v>42</v>
      </c>
      <c r="D547" s="95">
        <v>7453101232</v>
      </c>
      <c r="E547" s="91">
        <v>35.376827799999994</v>
      </c>
      <c r="F547" s="3"/>
    </row>
    <row r="548" spans="2:6" x14ac:dyDescent="0.25">
      <c r="B548" s="25">
        <v>29</v>
      </c>
      <c r="C548" s="90" t="s">
        <v>178</v>
      </c>
      <c r="D548" s="95" t="s">
        <v>132</v>
      </c>
      <c r="E548" s="91">
        <v>33</v>
      </c>
      <c r="F548" s="3"/>
    </row>
    <row r="549" spans="2:6" x14ac:dyDescent="0.25">
      <c r="B549" s="25">
        <v>30</v>
      </c>
      <c r="C549" s="90" t="s">
        <v>81</v>
      </c>
      <c r="D549" s="95">
        <v>7710329843</v>
      </c>
      <c r="E549" s="91">
        <v>30.2</v>
      </c>
      <c r="F549" s="3"/>
    </row>
    <row r="550" spans="2:6" x14ac:dyDescent="0.25">
      <c r="B550" s="25">
        <v>31</v>
      </c>
      <c r="C550" s="90" t="s">
        <v>126</v>
      </c>
      <c r="D550" s="95">
        <v>6455041925</v>
      </c>
      <c r="E550" s="91">
        <v>29.99</v>
      </c>
      <c r="F550" s="3"/>
    </row>
    <row r="551" spans="2:6" x14ac:dyDescent="0.25">
      <c r="B551" s="25">
        <v>32</v>
      </c>
      <c r="C551" s="90" t="s">
        <v>50</v>
      </c>
      <c r="D551" s="95">
        <v>7724139916</v>
      </c>
      <c r="E551" s="91">
        <v>29</v>
      </c>
      <c r="F551" s="3"/>
    </row>
    <row r="552" spans="2:6" x14ac:dyDescent="0.25">
      <c r="B552" s="25">
        <v>33</v>
      </c>
      <c r="C552" s="90" t="s">
        <v>154</v>
      </c>
      <c r="D552" s="95">
        <v>7449041132</v>
      </c>
      <c r="E552" s="91">
        <v>25</v>
      </c>
      <c r="F552" s="3"/>
    </row>
    <row r="553" spans="2:6" x14ac:dyDescent="0.25">
      <c r="B553" s="25">
        <v>34</v>
      </c>
      <c r="C553" s="90" t="s">
        <v>155</v>
      </c>
      <c r="D553" s="95">
        <v>7736652618</v>
      </c>
      <c r="E553" s="91">
        <v>20</v>
      </c>
      <c r="F553" s="3"/>
    </row>
    <row r="554" spans="2:6" x14ac:dyDescent="0.25">
      <c r="B554" s="25">
        <v>35</v>
      </c>
      <c r="C554" s="90" t="s">
        <v>40</v>
      </c>
      <c r="D554" s="95">
        <v>7825496985</v>
      </c>
      <c r="E554" s="91">
        <v>19.14</v>
      </c>
      <c r="F554" s="3"/>
    </row>
    <row r="555" spans="2:6" x14ac:dyDescent="0.25">
      <c r="B555" s="25">
        <v>36</v>
      </c>
      <c r="C555" s="90" t="s">
        <v>64</v>
      </c>
      <c r="D555" s="95">
        <v>7727524240</v>
      </c>
      <c r="E555" s="91">
        <v>16</v>
      </c>
      <c r="F555" s="3"/>
    </row>
    <row r="556" spans="2:6" ht="31.5" x14ac:dyDescent="0.25">
      <c r="B556" s="25">
        <v>37</v>
      </c>
      <c r="C556" s="90" t="s">
        <v>164</v>
      </c>
      <c r="D556" s="95">
        <v>6163207186</v>
      </c>
      <c r="E556" s="91">
        <v>14.78723168</v>
      </c>
      <c r="F556" s="3"/>
    </row>
    <row r="557" spans="2:6" x14ac:dyDescent="0.25">
      <c r="B557" s="25">
        <v>38</v>
      </c>
      <c r="C557" s="90" t="s">
        <v>112</v>
      </c>
      <c r="D557" s="95">
        <v>7730650445</v>
      </c>
      <c r="E557" s="91">
        <v>14</v>
      </c>
      <c r="F557" s="3"/>
    </row>
    <row r="558" spans="2:6" x14ac:dyDescent="0.25">
      <c r="B558" s="25">
        <v>39</v>
      </c>
      <c r="C558" s="90" t="s">
        <v>36</v>
      </c>
      <c r="D558" s="95">
        <v>7713545401</v>
      </c>
      <c r="E558" s="91">
        <v>12.34484</v>
      </c>
      <c r="F558" s="3"/>
    </row>
    <row r="559" spans="2:6" x14ac:dyDescent="0.25">
      <c r="B559" s="25">
        <v>40</v>
      </c>
      <c r="C559" s="90" t="s">
        <v>125</v>
      </c>
      <c r="D559" s="95">
        <v>3525149310</v>
      </c>
      <c r="E559" s="91">
        <v>12.04</v>
      </c>
      <c r="F559" s="3"/>
    </row>
    <row r="560" spans="2:6" x14ac:dyDescent="0.25">
      <c r="B560" s="25">
        <v>41</v>
      </c>
      <c r="C560" s="90" t="s">
        <v>68</v>
      </c>
      <c r="D560" s="95">
        <v>4633013903</v>
      </c>
      <c r="E560" s="91">
        <v>9.7391631099999998</v>
      </c>
      <c r="F560" s="3"/>
    </row>
    <row r="561" spans="2:6" x14ac:dyDescent="0.25">
      <c r="B561" s="25">
        <v>42</v>
      </c>
      <c r="C561" s="90" t="s">
        <v>123</v>
      </c>
      <c r="D561" s="95">
        <v>7801182235</v>
      </c>
      <c r="E561" s="91">
        <v>9</v>
      </c>
      <c r="F561" s="3"/>
    </row>
    <row r="562" spans="2:6" x14ac:dyDescent="0.25">
      <c r="B562" s="25">
        <v>43</v>
      </c>
      <c r="C562" s="90" t="s">
        <v>62</v>
      </c>
      <c r="D562" s="95">
        <v>7701572190</v>
      </c>
      <c r="E562" s="91">
        <v>8.1999999999999993</v>
      </c>
      <c r="F562" s="3"/>
    </row>
    <row r="563" spans="2:6" x14ac:dyDescent="0.25">
      <c r="B563" s="25">
        <v>44</v>
      </c>
      <c r="C563" s="90" t="s">
        <v>156</v>
      </c>
      <c r="D563" s="95">
        <v>3525278509</v>
      </c>
      <c r="E563" s="91">
        <v>7.9</v>
      </c>
      <c r="F563" s="3"/>
    </row>
    <row r="564" spans="2:6" x14ac:dyDescent="0.25">
      <c r="B564" s="25">
        <v>45</v>
      </c>
      <c r="C564" s="90" t="s">
        <v>47</v>
      </c>
      <c r="D564" s="95">
        <v>3123180944</v>
      </c>
      <c r="E564" s="91">
        <v>7.7</v>
      </c>
      <c r="F564" s="3"/>
    </row>
    <row r="565" spans="2:6" x14ac:dyDescent="0.25">
      <c r="B565" s="25">
        <v>46</v>
      </c>
      <c r="C565" s="90" t="s">
        <v>153</v>
      </c>
      <c r="D565" s="95">
        <v>7453090333</v>
      </c>
      <c r="E565" s="91">
        <v>7</v>
      </c>
      <c r="F565" s="3"/>
    </row>
    <row r="566" spans="2:6" x14ac:dyDescent="0.25">
      <c r="B566" s="25">
        <v>47</v>
      </c>
      <c r="C566" s="90" t="s">
        <v>75</v>
      </c>
      <c r="D566" s="95">
        <v>7702319584</v>
      </c>
      <c r="E566" s="91">
        <v>5.92</v>
      </c>
      <c r="F566" s="3"/>
    </row>
    <row r="567" spans="2:6" x14ac:dyDescent="0.25">
      <c r="B567" s="25">
        <v>48</v>
      </c>
      <c r="C567" s="90" t="s">
        <v>159</v>
      </c>
      <c r="D567" s="95">
        <v>7447167877</v>
      </c>
      <c r="E567" s="91">
        <v>5.2</v>
      </c>
      <c r="F567" s="3"/>
    </row>
    <row r="568" spans="2:6" x14ac:dyDescent="0.25">
      <c r="B568" s="25">
        <v>49</v>
      </c>
      <c r="C568" s="90" t="s">
        <v>61</v>
      </c>
      <c r="D568" s="95">
        <v>5837026589</v>
      </c>
      <c r="E568" s="91">
        <v>4</v>
      </c>
      <c r="F568" s="3"/>
    </row>
    <row r="569" spans="2:6" x14ac:dyDescent="0.25">
      <c r="B569" s="25">
        <v>50</v>
      </c>
      <c r="C569" s="90" t="s">
        <v>106</v>
      </c>
      <c r="D569" s="95">
        <v>7816387860</v>
      </c>
      <c r="E569" s="91">
        <v>3.93</v>
      </c>
      <c r="F569" s="3"/>
    </row>
    <row r="570" spans="2:6" x14ac:dyDescent="0.25">
      <c r="B570" s="25">
        <v>51</v>
      </c>
      <c r="C570" s="90" t="s">
        <v>91</v>
      </c>
      <c r="D570" s="95">
        <v>1644031715</v>
      </c>
      <c r="E570" s="91">
        <v>3.56</v>
      </c>
      <c r="F570" s="3"/>
    </row>
    <row r="571" spans="2:6" x14ac:dyDescent="0.25">
      <c r="B571" s="25">
        <v>52</v>
      </c>
      <c r="C571" s="90" t="s">
        <v>152</v>
      </c>
      <c r="D571" s="95">
        <v>7723609647</v>
      </c>
      <c r="E571" s="91">
        <v>3</v>
      </c>
      <c r="F571" s="3"/>
    </row>
    <row r="572" spans="2:6" x14ac:dyDescent="0.25">
      <c r="B572" s="25">
        <v>53</v>
      </c>
      <c r="C572" s="90" t="s">
        <v>67</v>
      </c>
      <c r="D572" s="95">
        <v>7709780434</v>
      </c>
      <c r="E572" s="91">
        <v>2.5299999999999998</v>
      </c>
      <c r="F572" s="3"/>
    </row>
    <row r="573" spans="2:6" x14ac:dyDescent="0.25">
      <c r="B573" s="25">
        <v>54</v>
      </c>
      <c r="C573" s="90" t="s">
        <v>65</v>
      </c>
      <c r="D573" s="95">
        <v>7825672870</v>
      </c>
      <c r="E573" s="91">
        <v>2.39</v>
      </c>
      <c r="F573" s="3"/>
    </row>
    <row r="574" spans="2:6" x14ac:dyDescent="0.25">
      <c r="B574" s="25">
        <v>55</v>
      </c>
      <c r="C574" s="90" t="s">
        <v>72</v>
      </c>
      <c r="D574" s="95">
        <v>7810636598</v>
      </c>
      <c r="E574" s="91">
        <v>2.1</v>
      </c>
      <c r="F574" s="3"/>
    </row>
    <row r="575" spans="2:6" x14ac:dyDescent="0.25">
      <c r="B575" s="25">
        <v>56</v>
      </c>
      <c r="C575" s="90" t="s">
        <v>54</v>
      </c>
      <c r="D575" s="95">
        <v>1435265734</v>
      </c>
      <c r="E575" s="91">
        <v>1.38</v>
      </c>
      <c r="F575" s="3"/>
    </row>
    <row r="576" spans="2:6" ht="18" customHeight="1" x14ac:dyDescent="0.25">
      <c r="B576" s="27" t="s">
        <v>99</v>
      </c>
      <c r="C576" s="86"/>
      <c r="D576" s="87"/>
      <c r="E576" s="89"/>
      <c r="F576" s="4"/>
    </row>
    <row r="577" spans="2:6" x14ac:dyDescent="0.25">
      <c r="B577" s="1"/>
      <c r="C577" s="86"/>
      <c r="D577" s="87"/>
      <c r="E577" s="89"/>
      <c r="F577" s="4"/>
    </row>
    <row r="578" spans="2:6" x14ac:dyDescent="0.25">
      <c r="B578" s="1"/>
      <c r="C578" s="86"/>
      <c r="D578" s="87"/>
      <c r="E578" s="89"/>
      <c r="F578" s="4"/>
    </row>
    <row r="579" spans="2:6" ht="31.5" x14ac:dyDescent="0.25">
      <c r="B579" s="1"/>
      <c r="C579" s="82" t="s">
        <v>15</v>
      </c>
    </row>
    <row r="580" spans="2:6" ht="63" x14ac:dyDescent="0.25">
      <c r="B580" s="26" t="s">
        <v>12</v>
      </c>
      <c r="C580" s="99" t="s">
        <v>11</v>
      </c>
      <c r="D580" s="93" t="s">
        <v>130</v>
      </c>
      <c r="E580" s="94" t="s">
        <v>146</v>
      </c>
      <c r="F580" s="3"/>
    </row>
    <row r="581" spans="2:6" x14ac:dyDescent="0.25">
      <c r="B581" s="25">
        <v>1</v>
      </c>
      <c r="C581" s="90" t="s">
        <v>31</v>
      </c>
      <c r="D581" s="95">
        <v>7707009586</v>
      </c>
      <c r="E581" s="91">
        <v>5978.37</v>
      </c>
      <c r="F581" s="3"/>
    </row>
    <row r="582" spans="2:6" x14ac:dyDescent="0.25">
      <c r="B582" s="25">
        <v>2</v>
      </c>
      <c r="C582" s="90" t="s">
        <v>79</v>
      </c>
      <c r="D582" s="95">
        <v>7709378229</v>
      </c>
      <c r="E582" s="91">
        <v>3873.658019620781</v>
      </c>
      <c r="F582" s="3"/>
    </row>
    <row r="583" spans="2:6" x14ac:dyDescent="0.25">
      <c r="B583" s="25">
        <v>3</v>
      </c>
      <c r="C583" s="90" t="s">
        <v>101</v>
      </c>
      <c r="D583" s="95">
        <v>7728294503</v>
      </c>
      <c r="E583" s="91">
        <v>1367.5</v>
      </c>
      <c r="F583" s="3"/>
    </row>
    <row r="584" spans="2:6" x14ac:dyDescent="0.25">
      <c r="B584" s="25">
        <v>4</v>
      </c>
      <c r="C584" s="90" t="s">
        <v>83</v>
      </c>
      <c r="D584" s="95">
        <v>7702278747</v>
      </c>
      <c r="E584" s="91">
        <v>359</v>
      </c>
      <c r="F584" s="3"/>
    </row>
    <row r="585" spans="2:6" x14ac:dyDescent="0.25">
      <c r="B585" s="25">
        <v>5</v>
      </c>
      <c r="C585" s="90" t="s">
        <v>70</v>
      </c>
      <c r="D585" s="95">
        <v>7710446378</v>
      </c>
      <c r="E585" s="91">
        <v>336.99520386666671</v>
      </c>
      <c r="F585" s="3"/>
    </row>
    <row r="586" spans="2:6" x14ac:dyDescent="0.25">
      <c r="B586" s="25">
        <v>6</v>
      </c>
      <c r="C586" s="90" t="s">
        <v>69</v>
      </c>
      <c r="D586" s="95">
        <v>2536247123</v>
      </c>
      <c r="E586" s="91">
        <v>211.6</v>
      </c>
      <c r="F586" s="3"/>
    </row>
    <row r="587" spans="2:6" x14ac:dyDescent="0.25">
      <c r="B587" s="25">
        <v>7</v>
      </c>
      <c r="C587" s="90" t="s">
        <v>155</v>
      </c>
      <c r="D587" s="95">
        <v>7736652618</v>
      </c>
      <c r="E587" s="91">
        <v>148</v>
      </c>
      <c r="F587" s="3"/>
    </row>
    <row r="588" spans="2:6" x14ac:dyDescent="0.25">
      <c r="B588" s="25">
        <v>8</v>
      </c>
      <c r="C588" s="90" t="s">
        <v>59</v>
      </c>
      <c r="D588" s="95">
        <v>7728192413</v>
      </c>
      <c r="E588" s="91">
        <v>117.94</v>
      </c>
      <c r="F588" s="3"/>
    </row>
    <row r="589" spans="2:6" x14ac:dyDescent="0.25">
      <c r="B589" s="25">
        <v>9</v>
      </c>
      <c r="C589" s="90" t="s">
        <v>85</v>
      </c>
      <c r="D589" s="95">
        <v>7813379412</v>
      </c>
      <c r="E589" s="91">
        <v>105.25</v>
      </c>
      <c r="F589" s="3"/>
    </row>
    <row r="590" spans="2:6" x14ac:dyDescent="0.25">
      <c r="B590" s="25">
        <v>10</v>
      </c>
      <c r="C590" s="90" t="s">
        <v>94</v>
      </c>
      <c r="D590" s="95">
        <v>7453160365</v>
      </c>
      <c r="E590" s="91">
        <v>98.28</v>
      </c>
      <c r="F590" s="3"/>
    </row>
    <row r="591" spans="2:6" x14ac:dyDescent="0.25">
      <c r="B591" s="25">
        <v>11</v>
      </c>
      <c r="C591" s="90" t="s">
        <v>36</v>
      </c>
      <c r="D591" s="95">
        <v>7713545401</v>
      </c>
      <c r="E591" s="91">
        <v>78.787369999999996</v>
      </c>
      <c r="F591" s="3"/>
    </row>
    <row r="592" spans="2:6" ht="31.5" x14ac:dyDescent="0.25">
      <c r="B592" s="25">
        <v>12</v>
      </c>
      <c r="C592" s="90" t="s">
        <v>180</v>
      </c>
      <c r="D592" s="95" t="s">
        <v>157</v>
      </c>
      <c r="E592" s="91">
        <v>78.599999999999994</v>
      </c>
      <c r="F592" s="3"/>
    </row>
    <row r="593" spans="2:6" x14ac:dyDescent="0.25">
      <c r="B593" s="25">
        <v>13</v>
      </c>
      <c r="C593" s="90" t="s">
        <v>78</v>
      </c>
      <c r="D593" s="95">
        <v>7826705374</v>
      </c>
      <c r="E593" s="91">
        <v>72</v>
      </c>
      <c r="F593" s="3"/>
    </row>
    <row r="594" spans="2:6" x14ac:dyDescent="0.25">
      <c r="B594" s="25">
        <v>14</v>
      </c>
      <c r="C594" s="90" t="s">
        <v>167</v>
      </c>
      <c r="D594" s="95">
        <v>7707627825</v>
      </c>
      <c r="E594" s="91">
        <v>63.07</v>
      </c>
      <c r="F594" s="3"/>
    </row>
    <row r="595" spans="2:6" x14ac:dyDescent="0.25">
      <c r="B595" s="25">
        <v>15</v>
      </c>
      <c r="C595" s="90" t="s">
        <v>119</v>
      </c>
      <c r="D595" s="95">
        <v>7728169439</v>
      </c>
      <c r="E595" s="91">
        <v>58</v>
      </c>
      <c r="F595" s="3"/>
    </row>
    <row r="596" spans="2:6" x14ac:dyDescent="0.25">
      <c r="B596" s="25">
        <v>16</v>
      </c>
      <c r="C596" s="90" t="s">
        <v>72</v>
      </c>
      <c r="D596" s="95">
        <v>7810636598</v>
      </c>
      <c r="E596" s="91">
        <v>50.16</v>
      </c>
      <c r="F596" s="3"/>
    </row>
    <row r="597" spans="2:6" x14ac:dyDescent="0.25">
      <c r="B597" s="25">
        <v>17</v>
      </c>
      <c r="C597" s="90" t="s">
        <v>50</v>
      </c>
      <c r="D597" s="95">
        <v>7724139916</v>
      </c>
      <c r="E597" s="91">
        <v>50</v>
      </c>
      <c r="F597" s="3"/>
    </row>
    <row r="598" spans="2:6" x14ac:dyDescent="0.25">
      <c r="B598" s="25">
        <v>18</v>
      </c>
      <c r="C598" s="90" t="s">
        <v>46</v>
      </c>
      <c r="D598" s="95">
        <v>9102026283</v>
      </c>
      <c r="E598" s="91">
        <v>41.8</v>
      </c>
      <c r="F598" s="3"/>
    </row>
    <row r="599" spans="2:6" x14ac:dyDescent="0.25">
      <c r="B599" s="25">
        <v>19</v>
      </c>
      <c r="C599" s="90" t="s">
        <v>178</v>
      </c>
      <c r="D599" s="95" t="s">
        <v>132</v>
      </c>
      <c r="E599" s="91">
        <v>40</v>
      </c>
      <c r="F599" s="3"/>
    </row>
    <row r="600" spans="2:6" x14ac:dyDescent="0.25">
      <c r="B600" s="25">
        <v>20</v>
      </c>
      <c r="C600" s="90" t="s">
        <v>55</v>
      </c>
      <c r="D600" s="95">
        <v>1656025635</v>
      </c>
      <c r="E600" s="91">
        <v>32.555</v>
      </c>
      <c r="F600" s="3"/>
    </row>
    <row r="601" spans="2:6" x14ac:dyDescent="0.25">
      <c r="B601" s="25">
        <v>21</v>
      </c>
      <c r="C601" s="90" t="s">
        <v>108</v>
      </c>
      <c r="D601" s="95">
        <v>5053017783</v>
      </c>
      <c r="E601" s="91">
        <v>28</v>
      </c>
      <c r="F601" s="3"/>
    </row>
    <row r="602" spans="2:6" x14ac:dyDescent="0.25">
      <c r="B602" s="25">
        <v>22</v>
      </c>
      <c r="C602" s="90" t="s">
        <v>84</v>
      </c>
      <c r="D602" s="95">
        <v>2721084628</v>
      </c>
      <c r="E602" s="91">
        <v>27</v>
      </c>
      <c r="F602" s="3"/>
    </row>
    <row r="603" spans="2:6" x14ac:dyDescent="0.25">
      <c r="B603" s="25">
        <v>23</v>
      </c>
      <c r="C603" s="90" t="s">
        <v>48</v>
      </c>
      <c r="D603" s="95">
        <v>6165097757</v>
      </c>
      <c r="E603" s="91">
        <v>26</v>
      </c>
      <c r="F603" s="3"/>
    </row>
    <row r="604" spans="2:6" x14ac:dyDescent="0.25">
      <c r="B604" s="25">
        <v>24</v>
      </c>
      <c r="C604" s="90" t="s">
        <v>123</v>
      </c>
      <c r="D604" s="95">
        <v>7801182235</v>
      </c>
      <c r="E604" s="91">
        <v>22</v>
      </c>
      <c r="F604" s="3"/>
    </row>
    <row r="605" spans="2:6" x14ac:dyDescent="0.25">
      <c r="B605" s="25">
        <v>25</v>
      </c>
      <c r="C605" s="90" t="s">
        <v>154</v>
      </c>
      <c r="D605" s="95">
        <v>7449041132</v>
      </c>
      <c r="E605" s="91">
        <v>20</v>
      </c>
      <c r="F605" s="3"/>
    </row>
    <row r="606" spans="2:6" ht="31.5" x14ac:dyDescent="0.25">
      <c r="B606" s="25">
        <v>26</v>
      </c>
      <c r="C606" s="90" t="s">
        <v>89</v>
      </c>
      <c r="D606" s="95">
        <v>1831073680</v>
      </c>
      <c r="E606" s="91">
        <v>18.329999999999998</v>
      </c>
      <c r="F606" s="3"/>
    </row>
    <row r="607" spans="2:6" x14ac:dyDescent="0.25">
      <c r="B607" s="25">
        <v>27</v>
      </c>
      <c r="C607" s="90" t="s">
        <v>42</v>
      </c>
      <c r="D607" s="95">
        <v>7453101232</v>
      </c>
      <c r="E607" s="91">
        <v>15.119465249999999</v>
      </c>
      <c r="F607" s="3"/>
    </row>
    <row r="608" spans="2:6" ht="31.5" x14ac:dyDescent="0.25">
      <c r="B608" s="25">
        <v>28</v>
      </c>
      <c r="C608" s="90" t="s">
        <v>168</v>
      </c>
      <c r="D608" s="95">
        <v>7606117095</v>
      </c>
      <c r="E608" s="91">
        <v>14.2</v>
      </c>
      <c r="F608" s="3"/>
    </row>
    <row r="609" spans="2:6" x14ac:dyDescent="0.25">
      <c r="B609" s="25">
        <v>29</v>
      </c>
      <c r="C609" s="90" t="s">
        <v>97</v>
      </c>
      <c r="D609" s="95">
        <v>3918501969</v>
      </c>
      <c r="E609" s="91">
        <v>13.73</v>
      </c>
      <c r="F609" s="3"/>
    </row>
    <row r="610" spans="2:6" x14ac:dyDescent="0.25">
      <c r="B610" s="25">
        <v>30</v>
      </c>
      <c r="C610" s="90" t="s">
        <v>152</v>
      </c>
      <c r="D610" s="95">
        <v>7723609647</v>
      </c>
      <c r="E610" s="91">
        <v>11</v>
      </c>
      <c r="F610" s="3"/>
    </row>
    <row r="611" spans="2:6" x14ac:dyDescent="0.25">
      <c r="B611" s="25">
        <v>31</v>
      </c>
      <c r="C611" s="90" t="s">
        <v>106</v>
      </c>
      <c r="D611" s="95">
        <v>7816387860</v>
      </c>
      <c r="E611" s="91">
        <v>8.66</v>
      </c>
      <c r="F611" s="3"/>
    </row>
    <row r="612" spans="2:6" x14ac:dyDescent="0.25">
      <c r="B612" s="25">
        <v>32</v>
      </c>
      <c r="C612" s="90" t="s">
        <v>88</v>
      </c>
      <c r="D612" s="95">
        <v>3808235640</v>
      </c>
      <c r="E612" s="91">
        <v>7.5</v>
      </c>
      <c r="F612" s="3"/>
    </row>
    <row r="613" spans="2:6" x14ac:dyDescent="0.25">
      <c r="B613" s="25">
        <v>33</v>
      </c>
      <c r="C613" s="90" t="s">
        <v>43</v>
      </c>
      <c r="D613" s="95">
        <v>7704638579</v>
      </c>
      <c r="E613" s="91">
        <v>6.93</v>
      </c>
      <c r="F613" s="3"/>
    </row>
    <row r="614" spans="2:6" x14ac:dyDescent="0.25">
      <c r="B614" s="25">
        <v>34</v>
      </c>
      <c r="C614" s="90" t="s">
        <v>47</v>
      </c>
      <c r="D614" s="95">
        <v>3123180944</v>
      </c>
      <c r="E614" s="91">
        <v>5.8</v>
      </c>
      <c r="F614" s="3"/>
    </row>
    <row r="615" spans="2:6" x14ac:dyDescent="0.25">
      <c r="B615" s="25">
        <v>35</v>
      </c>
      <c r="C615" s="90" t="s">
        <v>112</v>
      </c>
      <c r="D615" s="95">
        <v>7730650445</v>
      </c>
      <c r="E615" s="91">
        <v>5</v>
      </c>
      <c r="F615" s="3"/>
    </row>
    <row r="616" spans="2:6" x14ac:dyDescent="0.25">
      <c r="B616" s="25">
        <v>36</v>
      </c>
      <c r="C616" s="90" t="s">
        <v>54</v>
      </c>
      <c r="D616" s="95">
        <v>1435265734</v>
      </c>
      <c r="E616" s="91">
        <v>5</v>
      </c>
      <c r="F616" s="3"/>
    </row>
    <row r="617" spans="2:6" x14ac:dyDescent="0.25">
      <c r="B617" s="25">
        <v>37</v>
      </c>
      <c r="C617" s="90" t="s">
        <v>158</v>
      </c>
      <c r="D617" s="95">
        <v>5200000222</v>
      </c>
      <c r="E617" s="91">
        <v>5</v>
      </c>
      <c r="F617" s="3"/>
    </row>
    <row r="618" spans="2:6" ht="18.75" customHeight="1" x14ac:dyDescent="0.25">
      <c r="B618" s="25">
        <v>38</v>
      </c>
      <c r="C618" s="90" t="s">
        <v>75</v>
      </c>
      <c r="D618" s="95">
        <v>7702319584</v>
      </c>
      <c r="E618" s="91">
        <v>4.37</v>
      </c>
      <c r="F618" s="3"/>
    </row>
    <row r="619" spans="2:6" x14ac:dyDescent="0.25">
      <c r="B619" s="25">
        <v>39</v>
      </c>
      <c r="C619" s="90" t="s">
        <v>165</v>
      </c>
      <c r="D619" s="95">
        <v>2902041908</v>
      </c>
      <c r="E619" s="91">
        <v>4.13</v>
      </c>
      <c r="F619" s="3"/>
    </row>
    <row r="620" spans="2:6" x14ac:dyDescent="0.25">
      <c r="B620" s="25">
        <v>40</v>
      </c>
      <c r="C620" s="90" t="s">
        <v>39</v>
      </c>
      <c r="D620" s="95">
        <v>1835061171</v>
      </c>
      <c r="E620" s="91">
        <v>3</v>
      </c>
      <c r="F620" s="3"/>
    </row>
    <row r="621" spans="2:6" x14ac:dyDescent="0.25">
      <c r="B621" s="25">
        <v>41</v>
      </c>
      <c r="C621" s="90" t="s">
        <v>49</v>
      </c>
      <c r="D621" s="95">
        <v>6164218952</v>
      </c>
      <c r="E621" s="91">
        <v>2.2999999999999998</v>
      </c>
      <c r="F621" s="3"/>
    </row>
    <row r="622" spans="2:6" x14ac:dyDescent="0.25">
      <c r="B622" s="25">
        <v>42</v>
      </c>
      <c r="C622" s="90" t="s">
        <v>122</v>
      </c>
      <c r="D622" s="95">
        <v>7726290542</v>
      </c>
      <c r="E622" s="91">
        <v>1.65</v>
      </c>
      <c r="F622" s="3"/>
    </row>
    <row r="623" spans="2:6" x14ac:dyDescent="0.25">
      <c r="B623" s="25">
        <v>43</v>
      </c>
      <c r="C623" s="90" t="s">
        <v>126</v>
      </c>
      <c r="D623" s="95">
        <v>6455041925</v>
      </c>
      <c r="E623" s="91">
        <v>1.5</v>
      </c>
      <c r="F623" s="3"/>
    </row>
    <row r="624" spans="2:6" x14ac:dyDescent="0.25">
      <c r="B624" s="25">
        <v>44</v>
      </c>
      <c r="C624" s="90" t="s">
        <v>153</v>
      </c>
      <c r="D624" s="95">
        <v>7453090333</v>
      </c>
      <c r="E624" s="91">
        <v>1</v>
      </c>
      <c r="F624" s="3"/>
    </row>
    <row r="625" spans="2:6" x14ac:dyDescent="0.25">
      <c r="B625" s="25">
        <v>45</v>
      </c>
      <c r="C625" s="90" t="s">
        <v>162</v>
      </c>
      <c r="D625" s="95">
        <v>6315645596</v>
      </c>
      <c r="E625" s="91">
        <v>0.7</v>
      </c>
      <c r="F625" s="3"/>
    </row>
    <row r="626" spans="2:6" x14ac:dyDescent="0.25">
      <c r="B626" s="27" t="s">
        <v>99</v>
      </c>
      <c r="C626" s="86"/>
      <c r="D626" s="87"/>
      <c r="E626" s="89"/>
      <c r="F626" s="4"/>
    </row>
    <row r="627" spans="2:6" x14ac:dyDescent="0.25">
      <c r="B627" s="1"/>
      <c r="C627" s="86"/>
      <c r="D627" s="87"/>
      <c r="E627" s="89"/>
      <c r="F627" s="4"/>
    </row>
    <row r="628" spans="2:6" x14ac:dyDescent="0.25">
      <c r="B628" s="1"/>
    </row>
    <row r="629" spans="2:6" x14ac:dyDescent="0.25">
      <c r="B629" s="1"/>
      <c r="C629" s="82" t="s">
        <v>5</v>
      </c>
    </row>
    <row r="630" spans="2:6" ht="63" x14ac:dyDescent="0.25">
      <c r="B630" s="26" t="s">
        <v>12</v>
      </c>
      <c r="C630" s="99" t="s">
        <v>11</v>
      </c>
      <c r="D630" s="93" t="s">
        <v>130</v>
      </c>
      <c r="E630" s="94" t="s">
        <v>146</v>
      </c>
      <c r="F630" s="3"/>
    </row>
    <row r="631" spans="2:6" x14ac:dyDescent="0.25">
      <c r="B631" s="25">
        <v>1</v>
      </c>
      <c r="C631" s="90" t="s">
        <v>69</v>
      </c>
      <c r="D631" s="95">
        <v>2536247123</v>
      </c>
      <c r="E631" s="91">
        <v>1031</v>
      </c>
      <c r="F631" s="3"/>
    </row>
    <row r="632" spans="2:6" x14ac:dyDescent="0.25">
      <c r="B632" s="25">
        <v>2</v>
      </c>
      <c r="C632" s="90" t="s">
        <v>37</v>
      </c>
      <c r="D632" s="95">
        <v>7707282610</v>
      </c>
      <c r="E632" s="91">
        <v>726.4</v>
      </c>
      <c r="F632" s="3"/>
    </row>
    <row r="633" spans="2:6" x14ac:dyDescent="0.25">
      <c r="B633" s="25">
        <v>3</v>
      </c>
      <c r="C633" s="90" t="s">
        <v>167</v>
      </c>
      <c r="D633" s="95">
        <v>7707627825</v>
      </c>
      <c r="E633" s="91">
        <v>672.43</v>
      </c>
      <c r="F633" s="3"/>
    </row>
    <row r="634" spans="2:6" ht="15.75" customHeight="1" x14ac:dyDescent="0.25">
      <c r="B634" s="25">
        <v>4</v>
      </c>
      <c r="C634" s="90" t="s">
        <v>36</v>
      </c>
      <c r="D634" s="95">
        <v>7713545401</v>
      </c>
      <c r="E634" s="91">
        <v>253.47395</v>
      </c>
      <c r="F634" s="3"/>
    </row>
    <row r="635" spans="2:6" ht="31.5" x14ac:dyDescent="0.25">
      <c r="B635" s="25">
        <v>5</v>
      </c>
      <c r="C635" s="90" t="s">
        <v>180</v>
      </c>
      <c r="D635" s="95" t="s">
        <v>157</v>
      </c>
      <c r="E635" s="91">
        <v>207.34</v>
      </c>
      <c r="F635" s="3"/>
    </row>
    <row r="636" spans="2:6" x14ac:dyDescent="0.25">
      <c r="B636" s="25">
        <v>6</v>
      </c>
      <c r="C636" s="90" t="s">
        <v>78</v>
      </c>
      <c r="D636" s="95">
        <v>7826705374</v>
      </c>
      <c r="E636" s="91">
        <v>173</v>
      </c>
      <c r="F636" s="3"/>
    </row>
    <row r="637" spans="2:6" ht="31.5" x14ac:dyDescent="0.25">
      <c r="B637" s="25">
        <v>7</v>
      </c>
      <c r="C637" s="90" t="s">
        <v>168</v>
      </c>
      <c r="D637" s="95">
        <v>7606117095</v>
      </c>
      <c r="E637" s="91">
        <v>94</v>
      </c>
      <c r="F637" s="3"/>
    </row>
    <row r="638" spans="2:6" x14ac:dyDescent="0.25">
      <c r="B638" s="25">
        <v>8</v>
      </c>
      <c r="C638" s="90" t="s">
        <v>70</v>
      </c>
      <c r="D638" s="95">
        <v>7710446378</v>
      </c>
      <c r="E638" s="91">
        <v>88.006780133333336</v>
      </c>
      <c r="F638" s="3"/>
    </row>
    <row r="639" spans="2:6" x14ac:dyDescent="0.25">
      <c r="B639" s="25">
        <v>9</v>
      </c>
      <c r="C639" s="90" t="s">
        <v>59</v>
      </c>
      <c r="D639" s="95">
        <v>7728192413</v>
      </c>
      <c r="E639" s="91">
        <v>41.79</v>
      </c>
      <c r="F639" s="3"/>
    </row>
    <row r="640" spans="2:6" x14ac:dyDescent="0.25">
      <c r="B640" s="25">
        <v>10</v>
      </c>
      <c r="C640" s="90" t="s">
        <v>32</v>
      </c>
      <c r="D640" s="95">
        <v>7706561875</v>
      </c>
      <c r="E640" s="91">
        <v>40</v>
      </c>
      <c r="F640" s="3"/>
    </row>
    <row r="641" spans="2:6" x14ac:dyDescent="0.25">
      <c r="B641" s="25">
        <v>11</v>
      </c>
      <c r="C641" s="90" t="s">
        <v>111</v>
      </c>
      <c r="D641" s="95">
        <v>7802131219</v>
      </c>
      <c r="E641" s="91">
        <v>39.03</v>
      </c>
      <c r="F641" s="3"/>
    </row>
    <row r="642" spans="2:6" x14ac:dyDescent="0.25">
      <c r="B642" s="25">
        <v>12</v>
      </c>
      <c r="C642" s="90" t="s">
        <v>56</v>
      </c>
      <c r="D642" s="95">
        <v>7714582540</v>
      </c>
      <c r="E642" s="91">
        <v>30</v>
      </c>
      <c r="F642" s="3"/>
    </row>
    <row r="643" spans="2:6" x14ac:dyDescent="0.25">
      <c r="B643" s="25">
        <v>13</v>
      </c>
      <c r="C643" s="90" t="s">
        <v>85</v>
      </c>
      <c r="D643" s="95">
        <v>7813379412</v>
      </c>
      <c r="E643" s="91">
        <v>24.31</v>
      </c>
      <c r="F643" s="3"/>
    </row>
    <row r="644" spans="2:6" x14ac:dyDescent="0.25">
      <c r="B644" s="25">
        <v>14</v>
      </c>
      <c r="C644" s="90" t="s">
        <v>75</v>
      </c>
      <c r="D644" s="95">
        <v>7702319584</v>
      </c>
      <c r="E644" s="91">
        <v>14.65</v>
      </c>
      <c r="F644" s="3"/>
    </row>
    <row r="645" spans="2:6" x14ac:dyDescent="0.25">
      <c r="B645" s="25">
        <v>15</v>
      </c>
      <c r="C645" s="90" t="s">
        <v>94</v>
      </c>
      <c r="D645" s="95">
        <v>7453160365</v>
      </c>
      <c r="E645" s="91">
        <v>13.26</v>
      </c>
      <c r="F645" s="3"/>
    </row>
    <row r="646" spans="2:6" x14ac:dyDescent="0.25">
      <c r="B646" s="25">
        <v>16</v>
      </c>
      <c r="C646" s="90" t="s">
        <v>42</v>
      </c>
      <c r="D646" s="95">
        <v>7453101232</v>
      </c>
      <c r="E646" s="91">
        <v>10.1495952</v>
      </c>
      <c r="F646" s="3"/>
    </row>
    <row r="647" spans="2:6" x14ac:dyDescent="0.25">
      <c r="B647" s="25">
        <v>17</v>
      </c>
      <c r="C647" s="90" t="s">
        <v>97</v>
      </c>
      <c r="D647" s="95">
        <v>3918501969</v>
      </c>
      <c r="E647" s="91">
        <v>7.42</v>
      </c>
      <c r="F647" s="3"/>
    </row>
    <row r="648" spans="2:6" x14ac:dyDescent="0.25">
      <c r="B648" s="25">
        <v>18</v>
      </c>
      <c r="C648" s="90" t="s">
        <v>166</v>
      </c>
      <c r="D648" s="95">
        <v>7729407781</v>
      </c>
      <c r="E648" s="91">
        <v>6.9775989999999997</v>
      </c>
      <c r="F648" s="3"/>
    </row>
    <row r="649" spans="2:6" x14ac:dyDescent="0.25">
      <c r="B649" s="25">
        <v>19</v>
      </c>
      <c r="C649" s="90" t="s">
        <v>51</v>
      </c>
      <c r="D649" s="95">
        <v>7805433271</v>
      </c>
      <c r="E649" s="91">
        <v>5.2</v>
      </c>
      <c r="F649" s="3"/>
    </row>
    <row r="650" spans="2:6" x14ac:dyDescent="0.25">
      <c r="B650" s="25">
        <v>20</v>
      </c>
      <c r="C650" s="90" t="s">
        <v>46</v>
      </c>
      <c r="D650" s="95">
        <v>9102026283</v>
      </c>
      <c r="E650" s="91">
        <v>5.0999999999999996</v>
      </c>
      <c r="F650" s="3"/>
    </row>
    <row r="651" spans="2:6" x14ac:dyDescent="0.25">
      <c r="B651" s="25">
        <v>21</v>
      </c>
      <c r="C651" s="90" t="s">
        <v>122</v>
      </c>
      <c r="D651" s="95">
        <v>7726290542</v>
      </c>
      <c r="E651" s="91">
        <v>4.33</v>
      </c>
      <c r="F651" s="3"/>
    </row>
    <row r="652" spans="2:6" x14ac:dyDescent="0.25">
      <c r="B652" s="25">
        <v>22</v>
      </c>
      <c r="C652" s="90" t="s">
        <v>154</v>
      </c>
      <c r="D652" s="95">
        <v>7449041132</v>
      </c>
      <c r="E652" s="91">
        <v>4</v>
      </c>
      <c r="F652" s="3"/>
    </row>
    <row r="653" spans="2:6" x14ac:dyDescent="0.25">
      <c r="B653" s="25">
        <v>23</v>
      </c>
      <c r="C653" s="90" t="s">
        <v>39</v>
      </c>
      <c r="D653" s="95">
        <v>1835061171</v>
      </c>
      <c r="E653" s="91">
        <v>4</v>
      </c>
      <c r="F653" s="3"/>
    </row>
    <row r="654" spans="2:6" x14ac:dyDescent="0.25">
      <c r="B654" s="25">
        <v>24</v>
      </c>
      <c r="C654" s="90" t="s">
        <v>153</v>
      </c>
      <c r="D654" s="95">
        <v>7453090333</v>
      </c>
      <c r="E654" s="91">
        <v>4</v>
      </c>
      <c r="F654" s="3"/>
    </row>
    <row r="655" spans="2:6" x14ac:dyDescent="0.25">
      <c r="B655" s="25">
        <v>25</v>
      </c>
      <c r="C655" s="90" t="s">
        <v>92</v>
      </c>
      <c r="D655" s="95">
        <v>7728627174</v>
      </c>
      <c r="E655" s="91">
        <v>3.81</v>
      </c>
      <c r="F655" s="3"/>
    </row>
    <row r="656" spans="2:6" ht="31.5" x14ac:dyDescent="0.25">
      <c r="B656" s="25">
        <v>26</v>
      </c>
      <c r="C656" s="90" t="s">
        <v>164</v>
      </c>
      <c r="D656" s="95">
        <v>6163207186</v>
      </c>
      <c r="E656" s="91">
        <v>3.6170583299999999</v>
      </c>
      <c r="F656" s="3"/>
    </row>
    <row r="657" spans="2:6" x14ac:dyDescent="0.25">
      <c r="B657" s="25">
        <v>27</v>
      </c>
      <c r="C657" s="90" t="s">
        <v>57</v>
      </c>
      <c r="D657" s="95">
        <v>2128702350</v>
      </c>
      <c r="E657" s="91">
        <v>2.52</v>
      </c>
      <c r="F657" s="3"/>
    </row>
    <row r="658" spans="2:6" x14ac:dyDescent="0.25">
      <c r="B658" s="25">
        <v>28</v>
      </c>
      <c r="C658" s="90" t="s">
        <v>106</v>
      </c>
      <c r="D658" s="95">
        <v>7816387860</v>
      </c>
      <c r="E658" s="91">
        <v>2.12</v>
      </c>
      <c r="F658" s="3"/>
    </row>
    <row r="659" spans="2:6" x14ac:dyDescent="0.25">
      <c r="B659" s="25">
        <v>29</v>
      </c>
      <c r="C659" s="90" t="s">
        <v>83</v>
      </c>
      <c r="D659" s="95">
        <v>7702278747</v>
      </c>
      <c r="E659" s="91">
        <v>2</v>
      </c>
      <c r="F659" s="3"/>
    </row>
    <row r="660" spans="2:6" x14ac:dyDescent="0.25">
      <c r="B660" s="25">
        <v>30</v>
      </c>
      <c r="C660" s="90" t="s">
        <v>50</v>
      </c>
      <c r="D660" s="95">
        <v>7724139916</v>
      </c>
      <c r="E660" s="91">
        <v>2</v>
      </c>
      <c r="F660" s="3"/>
    </row>
    <row r="661" spans="2:6" x14ac:dyDescent="0.25">
      <c r="B661" s="25">
        <v>31</v>
      </c>
      <c r="C661" s="90" t="s">
        <v>104</v>
      </c>
      <c r="D661" s="95">
        <v>6672144910</v>
      </c>
      <c r="E661" s="91">
        <v>2</v>
      </c>
      <c r="F661" s="3"/>
    </row>
    <row r="662" spans="2:6" x14ac:dyDescent="0.25">
      <c r="B662" s="25">
        <v>32</v>
      </c>
      <c r="C662" s="90" t="s">
        <v>172</v>
      </c>
      <c r="D662" s="95">
        <v>7709875340</v>
      </c>
      <c r="E662" s="91">
        <v>1.3</v>
      </c>
      <c r="F662" s="3"/>
    </row>
    <row r="663" spans="2:6" x14ac:dyDescent="0.25">
      <c r="B663" s="25">
        <v>33</v>
      </c>
      <c r="C663" s="90" t="s">
        <v>126</v>
      </c>
      <c r="D663" s="95">
        <v>6455041925</v>
      </c>
      <c r="E663" s="91">
        <v>1.2</v>
      </c>
      <c r="F663" s="3"/>
    </row>
    <row r="664" spans="2:6" x14ac:dyDescent="0.25">
      <c r="B664" s="25">
        <v>34</v>
      </c>
      <c r="C664" s="90" t="s">
        <v>178</v>
      </c>
      <c r="D664" s="95" t="s">
        <v>132</v>
      </c>
      <c r="E664" s="91">
        <v>1</v>
      </c>
      <c r="F664" s="3"/>
    </row>
    <row r="665" spans="2:6" x14ac:dyDescent="0.25">
      <c r="B665" s="25">
        <v>35</v>
      </c>
      <c r="C665" s="90" t="s">
        <v>33</v>
      </c>
      <c r="D665" s="95">
        <v>7709431786</v>
      </c>
      <c r="E665" s="91">
        <v>0.82</v>
      </c>
      <c r="F665" s="3"/>
    </row>
    <row r="666" spans="2:6" x14ac:dyDescent="0.25">
      <c r="B666" s="25">
        <v>36</v>
      </c>
      <c r="C666" s="90" t="s">
        <v>62</v>
      </c>
      <c r="D666" s="95">
        <v>7701572190</v>
      </c>
      <c r="E666" s="91">
        <v>0.8</v>
      </c>
      <c r="F666" s="3"/>
    </row>
    <row r="667" spans="2:6" x14ac:dyDescent="0.25">
      <c r="B667" s="25">
        <v>37</v>
      </c>
      <c r="C667" s="90" t="s">
        <v>105</v>
      </c>
      <c r="D667" s="95">
        <v>5836679578</v>
      </c>
      <c r="E667" s="96">
        <v>0.6</v>
      </c>
      <c r="F667" s="3"/>
    </row>
    <row r="668" spans="2:6" x14ac:dyDescent="0.25">
      <c r="B668" s="27" t="s">
        <v>99</v>
      </c>
    </row>
    <row r="669" spans="2:6" x14ac:dyDescent="0.25">
      <c r="B669" s="1"/>
    </row>
    <row r="670" spans="2:6" x14ac:dyDescent="0.25">
      <c r="B670" s="1"/>
    </row>
    <row r="671" spans="2:6" x14ac:dyDescent="0.25">
      <c r="B671" s="1"/>
      <c r="C671" s="82" t="s">
        <v>6</v>
      </c>
    </row>
    <row r="672" spans="2:6" ht="63" x14ac:dyDescent="0.25">
      <c r="B672" s="26" t="s">
        <v>12</v>
      </c>
      <c r="C672" s="99" t="s">
        <v>11</v>
      </c>
      <c r="D672" s="93" t="s">
        <v>130</v>
      </c>
      <c r="E672" s="94" t="s">
        <v>146</v>
      </c>
      <c r="F672" s="3"/>
    </row>
    <row r="673" spans="2:6" x14ac:dyDescent="0.25">
      <c r="B673" s="25">
        <v>1</v>
      </c>
      <c r="C673" s="90" t="s">
        <v>31</v>
      </c>
      <c r="D673" s="95">
        <v>7707009586</v>
      </c>
      <c r="E673" s="91">
        <v>70001.429999999993</v>
      </c>
      <c r="F673" s="3"/>
    </row>
    <row r="674" spans="2:6" x14ac:dyDescent="0.25">
      <c r="B674" s="25">
        <v>2</v>
      </c>
      <c r="C674" s="90" t="s">
        <v>36</v>
      </c>
      <c r="D674" s="95">
        <v>7713545401</v>
      </c>
      <c r="E674" s="91">
        <v>5975.2715600000001</v>
      </c>
      <c r="F674" s="3"/>
    </row>
    <row r="675" spans="2:6" x14ac:dyDescent="0.25">
      <c r="B675" s="25">
        <v>3</v>
      </c>
      <c r="C675" s="90" t="s">
        <v>163</v>
      </c>
      <c r="D675" s="95">
        <v>7813505804</v>
      </c>
      <c r="E675" s="91">
        <v>5027.4681810000002</v>
      </c>
      <c r="F675" s="3"/>
    </row>
    <row r="676" spans="2:6" ht="31.5" x14ac:dyDescent="0.25">
      <c r="B676" s="25">
        <v>4</v>
      </c>
      <c r="C676" s="90" t="s">
        <v>77</v>
      </c>
      <c r="D676" s="95">
        <v>7720261827</v>
      </c>
      <c r="E676" s="91">
        <v>3825.7797426166671</v>
      </c>
      <c r="F676" s="3"/>
    </row>
    <row r="677" spans="2:6" x14ac:dyDescent="0.25">
      <c r="B677" s="25">
        <v>5</v>
      </c>
      <c r="C677" s="90" t="s">
        <v>166</v>
      </c>
      <c r="D677" s="95">
        <v>7729407781</v>
      </c>
      <c r="E677" s="91">
        <v>647.64196400000003</v>
      </c>
      <c r="F677" s="3"/>
    </row>
    <row r="678" spans="2:6" x14ac:dyDescent="0.25">
      <c r="B678" s="25">
        <v>6</v>
      </c>
      <c r="C678" s="90" t="s">
        <v>112</v>
      </c>
      <c r="D678" s="95">
        <v>7730650445</v>
      </c>
      <c r="E678" s="91">
        <v>638</v>
      </c>
      <c r="F678" s="3"/>
    </row>
    <row r="679" spans="2:6" x14ac:dyDescent="0.25">
      <c r="B679" s="25">
        <v>7</v>
      </c>
      <c r="C679" s="90" t="s">
        <v>83</v>
      </c>
      <c r="D679" s="95">
        <v>7702278747</v>
      </c>
      <c r="E679" s="91">
        <v>387</v>
      </c>
      <c r="F679" s="3"/>
    </row>
    <row r="680" spans="2:6" x14ac:dyDescent="0.25">
      <c r="B680" s="25">
        <v>8</v>
      </c>
      <c r="C680" s="90" t="s">
        <v>64</v>
      </c>
      <c r="D680" s="95">
        <v>7727524240</v>
      </c>
      <c r="E680" s="91">
        <v>280</v>
      </c>
      <c r="F680" s="3"/>
    </row>
    <row r="681" spans="2:6" x14ac:dyDescent="0.25">
      <c r="B681" s="25">
        <v>9</v>
      </c>
      <c r="C681" s="90" t="s">
        <v>39</v>
      </c>
      <c r="D681" s="95">
        <v>1835061171</v>
      </c>
      <c r="E681" s="91">
        <v>105</v>
      </c>
      <c r="F681" s="3"/>
    </row>
    <row r="682" spans="2:6" x14ac:dyDescent="0.25">
      <c r="B682" s="25">
        <v>10</v>
      </c>
      <c r="C682" s="90" t="s">
        <v>78</v>
      </c>
      <c r="D682" s="95">
        <v>7826705374</v>
      </c>
      <c r="E682" s="91">
        <v>91</v>
      </c>
      <c r="F682" s="3"/>
    </row>
    <row r="683" spans="2:6" x14ac:dyDescent="0.25">
      <c r="B683" s="25">
        <v>11</v>
      </c>
      <c r="C683" s="90" t="s">
        <v>42</v>
      </c>
      <c r="D683" s="95">
        <v>7453101232</v>
      </c>
      <c r="E683" s="91">
        <v>83.751894150000012</v>
      </c>
      <c r="F683" s="3"/>
    </row>
    <row r="684" spans="2:6" x14ac:dyDescent="0.25">
      <c r="B684" s="25">
        <v>12</v>
      </c>
      <c r="C684" s="90" t="s">
        <v>101</v>
      </c>
      <c r="D684" s="95">
        <v>7728294503</v>
      </c>
      <c r="E684" s="91">
        <v>75</v>
      </c>
      <c r="F684" s="3"/>
    </row>
    <row r="685" spans="2:6" x14ac:dyDescent="0.25">
      <c r="B685" s="25">
        <v>13</v>
      </c>
      <c r="C685" s="90" t="s">
        <v>45</v>
      </c>
      <c r="D685" s="95">
        <v>3805703273</v>
      </c>
      <c r="E685" s="91">
        <v>71</v>
      </c>
      <c r="F685" s="3"/>
    </row>
    <row r="686" spans="2:6" x14ac:dyDescent="0.25">
      <c r="B686" s="25">
        <v>14</v>
      </c>
      <c r="C686" s="90" t="s">
        <v>57</v>
      </c>
      <c r="D686" s="95">
        <v>2128702350</v>
      </c>
      <c r="E686" s="91">
        <v>70.040000000000006</v>
      </c>
      <c r="F686" s="3"/>
    </row>
    <row r="687" spans="2:6" x14ac:dyDescent="0.25">
      <c r="B687" s="25">
        <v>15</v>
      </c>
      <c r="C687" s="90" t="s">
        <v>85</v>
      </c>
      <c r="D687" s="95">
        <v>7813379412</v>
      </c>
      <c r="E687" s="91">
        <v>63.37</v>
      </c>
      <c r="F687" s="3"/>
    </row>
    <row r="688" spans="2:6" x14ac:dyDescent="0.25">
      <c r="B688" s="25">
        <v>16</v>
      </c>
      <c r="C688" s="90" t="s">
        <v>75</v>
      </c>
      <c r="D688" s="95">
        <v>7702319584</v>
      </c>
      <c r="E688" s="91">
        <v>62.22</v>
      </c>
      <c r="F688" s="3"/>
    </row>
    <row r="689" spans="2:6" x14ac:dyDescent="0.25">
      <c r="B689" s="25">
        <v>17</v>
      </c>
      <c r="C689" s="90" t="s">
        <v>178</v>
      </c>
      <c r="D689" s="95" t="s">
        <v>132</v>
      </c>
      <c r="E689" s="91">
        <v>58</v>
      </c>
      <c r="F689" s="3"/>
    </row>
    <row r="690" spans="2:6" x14ac:dyDescent="0.25">
      <c r="B690" s="25">
        <v>18</v>
      </c>
      <c r="C690" s="90" t="s">
        <v>153</v>
      </c>
      <c r="D690" s="95">
        <v>7453090333</v>
      </c>
      <c r="E690" s="91">
        <v>51</v>
      </c>
      <c r="F690" s="3"/>
    </row>
    <row r="691" spans="2:6" x14ac:dyDescent="0.25">
      <c r="B691" s="25">
        <v>19</v>
      </c>
      <c r="C691" s="90" t="s">
        <v>94</v>
      </c>
      <c r="D691" s="95">
        <v>7453160365</v>
      </c>
      <c r="E691" s="91">
        <v>37.53</v>
      </c>
      <c r="F691" s="3"/>
    </row>
    <row r="692" spans="2:6" x14ac:dyDescent="0.25">
      <c r="B692" s="25">
        <v>20</v>
      </c>
      <c r="C692" s="90" t="s">
        <v>65</v>
      </c>
      <c r="D692" s="95">
        <v>7825672870</v>
      </c>
      <c r="E692" s="91">
        <v>37.1</v>
      </c>
      <c r="F692" s="3"/>
    </row>
    <row r="693" spans="2:6" x14ac:dyDescent="0.25">
      <c r="B693" s="25">
        <v>21</v>
      </c>
      <c r="C693" s="90" t="s">
        <v>126</v>
      </c>
      <c r="D693" s="95">
        <v>6455041925</v>
      </c>
      <c r="E693" s="91">
        <v>32.85</v>
      </c>
      <c r="F693" s="3"/>
    </row>
    <row r="694" spans="2:6" x14ac:dyDescent="0.25">
      <c r="B694" s="25">
        <v>22</v>
      </c>
      <c r="C694" s="90" t="s">
        <v>63</v>
      </c>
      <c r="D694" s="95">
        <v>7709673048</v>
      </c>
      <c r="E694" s="91">
        <v>32.5</v>
      </c>
      <c r="F694" s="3"/>
    </row>
    <row r="695" spans="2:6" x14ac:dyDescent="0.25">
      <c r="B695" s="25">
        <v>23</v>
      </c>
      <c r="C695" s="90" t="s">
        <v>104</v>
      </c>
      <c r="D695" s="95">
        <v>6672144910</v>
      </c>
      <c r="E695" s="91">
        <v>32</v>
      </c>
      <c r="F695" s="3"/>
    </row>
    <row r="696" spans="2:6" x14ac:dyDescent="0.25">
      <c r="B696" s="25">
        <v>24</v>
      </c>
      <c r="C696" s="90" t="s">
        <v>159</v>
      </c>
      <c r="D696" s="95">
        <v>7447167877</v>
      </c>
      <c r="E696" s="91">
        <v>30.43</v>
      </c>
      <c r="F696" s="3"/>
    </row>
    <row r="697" spans="2:6" x14ac:dyDescent="0.25">
      <c r="B697" s="25">
        <v>25</v>
      </c>
      <c r="C697" s="90" t="s">
        <v>80</v>
      </c>
      <c r="D697" s="95">
        <v>6659083401</v>
      </c>
      <c r="E697" s="91">
        <v>23</v>
      </c>
      <c r="F697" s="3"/>
    </row>
    <row r="698" spans="2:6" x14ac:dyDescent="0.25">
      <c r="B698" s="25">
        <v>26</v>
      </c>
      <c r="C698" s="90" t="s">
        <v>154</v>
      </c>
      <c r="D698" s="95">
        <v>7449041132</v>
      </c>
      <c r="E698" s="91">
        <v>22</v>
      </c>
      <c r="F698" s="3"/>
    </row>
    <row r="699" spans="2:6" x14ac:dyDescent="0.25">
      <c r="B699" s="25">
        <v>27</v>
      </c>
      <c r="C699" s="90" t="s">
        <v>171</v>
      </c>
      <c r="D699" s="95">
        <v>7736642850</v>
      </c>
      <c r="E699" s="91">
        <v>21</v>
      </c>
      <c r="F699" s="3"/>
    </row>
    <row r="700" spans="2:6" x14ac:dyDescent="0.25">
      <c r="B700" s="25">
        <v>28</v>
      </c>
      <c r="C700" s="90" t="s">
        <v>114</v>
      </c>
      <c r="D700" s="95">
        <v>4205017771</v>
      </c>
      <c r="E700" s="91">
        <v>18.545999999999999</v>
      </c>
      <c r="F700" s="3"/>
    </row>
    <row r="701" spans="2:6" x14ac:dyDescent="0.25">
      <c r="B701" s="25">
        <v>29</v>
      </c>
      <c r="C701" s="90" t="s">
        <v>56</v>
      </c>
      <c r="D701" s="95">
        <v>7714582540</v>
      </c>
      <c r="E701" s="91">
        <v>17.7</v>
      </c>
      <c r="F701" s="3"/>
    </row>
    <row r="702" spans="2:6" x14ac:dyDescent="0.25">
      <c r="B702" s="25">
        <v>30</v>
      </c>
      <c r="C702" s="90" t="s">
        <v>158</v>
      </c>
      <c r="D702" s="95">
        <v>5200000222</v>
      </c>
      <c r="E702" s="91">
        <v>17</v>
      </c>
      <c r="F702" s="3"/>
    </row>
    <row r="703" spans="2:6" x14ac:dyDescent="0.25">
      <c r="B703" s="25">
        <v>31</v>
      </c>
      <c r="C703" s="90" t="s">
        <v>125</v>
      </c>
      <c r="D703" s="95">
        <v>3525149310</v>
      </c>
      <c r="E703" s="91">
        <v>8.73</v>
      </c>
      <c r="F703" s="3"/>
    </row>
    <row r="704" spans="2:6" ht="15.75" customHeight="1" x14ac:dyDescent="0.25">
      <c r="B704" s="25">
        <v>32</v>
      </c>
      <c r="C704" s="90" t="s">
        <v>44</v>
      </c>
      <c r="D704" s="95">
        <v>4221020838</v>
      </c>
      <c r="E704" s="91">
        <v>8.1999999999999993</v>
      </c>
      <c r="F704" s="3"/>
    </row>
    <row r="705" spans="2:6" ht="15.75" customHeight="1" x14ac:dyDescent="0.25">
      <c r="B705" s="25">
        <v>33</v>
      </c>
      <c r="C705" s="90" t="s">
        <v>88</v>
      </c>
      <c r="D705" s="95">
        <v>3808235640</v>
      </c>
      <c r="E705" s="91">
        <v>4.2</v>
      </c>
      <c r="F705" s="3"/>
    </row>
    <row r="706" spans="2:6" ht="15.75" customHeight="1" x14ac:dyDescent="0.25">
      <c r="B706" s="25">
        <v>34</v>
      </c>
      <c r="C706" s="90" t="s">
        <v>53</v>
      </c>
      <c r="D706" s="95">
        <v>7703363177</v>
      </c>
      <c r="E706" s="91">
        <v>3.38</v>
      </c>
      <c r="F706" s="3"/>
    </row>
    <row r="707" spans="2:6" x14ac:dyDescent="0.25">
      <c r="B707" s="27" t="s">
        <v>99</v>
      </c>
      <c r="C707" s="86"/>
      <c r="D707" s="87"/>
      <c r="E707" s="89"/>
      <c r="F707" s="4"/>
    </row>
    <row r="708" spans="2:6" x14ac:dyDescent="0.25">
      <c r="B708" s="1"/>
      <c r="C708" s="86"/>
      <c r="D708" s="87"/>
      <c r="E708" s="89"/>
      <c r="F708" s="4"/>
    </row>
    <row r="709" spans="2:6" x14ac:dyDescent="0.25">
      <c r="B709" s="1"/>
    </row>
    <row r="710" spans="2:6" ht="47.25" x14ac:dyDescent="0.25">
      <c r="B710" s="1"/>
      <c r="C710" s="82" t="s">
        <v>7</v>
      </c>
    </row>
    <row r="711" spans="2:6" ht="63" x14ac:dyDescent="0.25">
      <c r="B711" s="26" t="s">
        <v>12</v>
      </c>
      <c r="C711" s="99" t="s">
        <v>11</v>
      </c>
      <c r="D711" s="93" t="s">
        <v>130</v>
      </c>
      <c r="E711" s="94" t="s">
        <v>146</v>
      </c>
      <c r="F711" s="3"/>
    </row>
    <row r="712" spans="2:6" x14ac:dyDescent="0.25">
      <c r="B712" s="25">
        <v>1</v>
      </c>
      <c r="C712" s="90" t="s">
        <v>69</v>
      </c>
      <c r="D712" s="95">
        <v>2536247123</v>
      </c>
      <c r="E712" s="91">
        <v>2588</v>
      </c>
      <c r="F712" s="3"/>
    </row>
    <row r="713" spans="2:6" x14ac:dyDescent="0.25">
      <c r="B713" s="25">
        <v>2</v>
      </c>
      <c r="C713" s="90" t="s">
        <v>70</v>
      </c>
      <c r="D713" s="95">
        <v>7710446378</v>
      </c>
      <c r="E713" s="91">
        <v>733.09372170833342</v>
      </c>
      <c r="F713" s="3"/>
    </row>
    <row r="714" spans="2:6" x14ac:dyDescent="0.25">
      <c r="B714" s="25">
        <v>3</v>
      </c>
      <c r="C714" s="90" t="s">
        <v>78</v>
      </c>
      <c r="D714" s="95">
        <v>7826705374</v>
      </c>
      <c r="E714" s="91">
        <v>411</v>
      </c>
      <c r="F714" s="3"/>
    </row>
    <row r="715" spans="2:6" x14ac:dyDescent="0.25">
      <c r="B715" s="25">
        <v>4</v>
      </c>
      <c r="C715" s="90" t="s">
        <v>37</v>
      </c>
      <c r="D715" s="95">
        <v>7707282610</v>
      </c>
      <c r="E715" s="91">
        <v>324</v>
      </c>
      <c r="F715" s="3"/>
    </row>
    <row r="716" spans="2:6" ht="15" customHeight="1" x14ac:dyDescent="0.25">
      <c r="B716" s="25">
        <v>5</v>
      </c>
      <c r="C716" s="90" t="s">
        <v>94</v>
      </c>
      <c r="D716" s="95">
        <v>7453160365</v>
      </c>
      <c r="E716" s="91">
        <v>226.28</v>
      </c>
      <c r="F716" s="3"/>
    </row>
    <row r="717" spans="2:6" x14ac:dyDescent="0.25">
      <c r="B717" s="25">
        <v>6</v>
      </c>
      <c r="C717" s="90" t="s">
        <v>91</v>
      </c>
      <c r="D717" s="95">
        <v>1644031715</v>
      </c>
      <c r="E717" s="91">
        <v>203.81</v>
      </c>
      <c r="F717" s="3"/>
    </row>
    <row r="718" spans="2:6" x14ac:dyDescent="0.25">
      <c r="B718" s="25">
        <v>7</v>
      </c>
      <c r="C718" s="90" t="s">
        <v>36</v>
      </c>
      <c r="D718" s="95">
        <v>7713545401</v>
      </c>
      <c r="E718" s="91">
        <v>172.37137000000001</v>
      </c>
      <c r="F718" s="3"/>
    </row>
    <row r="719" spans="2:6" x14ac:dyDescent="0.25">
      <c r="B719" s="25">
        <v>8</v>
      </c>
      <c r="C719" s="90" t="s">
        <v>108</v>
      </c>
      <c r="D719" s="95">
        <v>5053017783</v>
      </c>
      <c r="E719" s="91">
        <v>154</v>
      </c>
      <c r="F719" s="3"/>
    </row>
    <row r="720" spans="2:6" x14ac:dyDescent="0.25">
      <c r="B720" s="25">
        <v>9</v>
      </c>
      <c r="C720" s="90" t="s">
        <v>83</v>
      </c>
      <c r="D720" s="95">
        <v>7702278747</v>
      </c>
      <c r="E720" s="91">
        <v>139</v>
      </c>
      <c r="F720" s="3"/>
    </row>
    <row r="721" spans="2:6" x14ac:dyDescent="0.25">
      <c r="B721" s="25">
        <v>10</v>
      </c>
      <c r="C721" s="90" t="s">
        <v>154</v>
      </c>
      <c r="D721" s="95">
        <v>7449041132</v>
      </c>
      <c r="E721" s="91">
        <v>126</v>
      </c>
      <c r="F721" s="3"/>
    </row>
    <row r="722" spans="2:6" x14ac:dyDescent="0.25">
      <c r="B722" s="25">
        <v>11</v>
      </c>
      <c r="C722" s="90" t="s">
        <v>112</v>
      </c>
      <c r="D722" s="95">
        <v>7730650445</v>
      </c>
      <c r="E722" s="91">
        <v>117</v>
      </c>
      <c r="F722" s="3"/>
    </row>
    <row r="723" spans="2:6" ht="31.5" x14ac:dyDescent="0.25">
      <c r="B723" s="25">
        <v>12</v>
      </c>
      <c r="C723" s="90" t="s">
        <v>168</v>
      </c>
      <c r="D723" s="95">
        <v>7606117095</v>
      </c>
      <c r="E723" s="91">
        <v>99.1</v>
      </c>
      <c r="F723" s="3"/>
    </row>
    <row r="724" spans="2:6" x14ac:dyDescent="0.25">
      <c r="B724" s="25">
        <v>13</v>
      </c>
      <c r="C724" s="90" t="s">
        <v>86</v>
      </c>
      <c r="D724" s="95">
        <v>2463057784</v>
      </c>
      <c r="E724" s="91">
        <v>83.16</v>
      </c>
      <c r="F724" s="3"/>
    </row>
    <row r="725" spans="2:6" x14ac:dyDescent="0.25">
      <c r="B725" s="25">
        <v>14</v>
      </c>
      <c r="C725" s="90" t="s">
        <v>46</v>
      </c>
      <c r="D725" s="95">
        <v>9102026283</v>
      </c>
      <c r="E725" s="91">
        <v>82.7</v>
      </c>
      <c r="F725" s="3"/>
    </row>
    <row r="726" spans="2:6" x14ac:dyDescent="0.25">
      <c r="B726" s="25">
        <v>15</v>
      </c>
      <c r="C726" s="90" t="s">
        <v>80</v>
      </c>
      <c r="D726" s="95">
        <v>6659083401</v>
      </c>
      <c r="E726" s="91">
        <v>74</v>
      </c>
      <c r="F726" s="3"/>
    </row>
    <row r="727" spans="2:6" x14ac:dyDescent="0.25">
      <c r="B727" s="25">
        <v>16</v>
      </c>
      <c r="C727" s="90" t="s">
        <v>42</v>
      </c>
      <c r="D727" s="95">
        <v>7453101232</v>
      </c>
      <c r="E727" s="91">
        <v>73.636329500000016</v>
      </c>
      <c r="F727" s="3"/>
    </row>
    <row r="728" spans="2:6" x14ac:dyDescent="0.25">
      <c r="B728" s="25">
        <v>17</v>
      </c>
      <c r="C728" s="90" t="s">
        <v>51</v>
      </c>
      <c r="D728" s="95">
        <v>7805433271</v>
      </c>
      <c r="E728" s="91">
        <v>69.900000000000006</v>
      </c>
      <c r="F728" s="3"/>
    </row>
    <row r="729" spans="2:6" x14ac:dyDescent="0.25">
      <c r="B729" s="25">
        <v>18</v>
      </c>
      <c r="C729" s="90" t="s">
        <v>166</v>
      </c>
      <c r="D729" s="95">
        <v>7729407781</v>
      </c>
      <c r="E729" s="91">
        <v>65.847187000000005</v>
      </c>
      <c r="F729" s="3"/>
    </row>
    <row r="730" spans="2:6" x14ac:dyDescent="0.25">
      <c r="B730" s="25">
        <v>19</v>
      </c>
      <c r="C730" s="90" t="s">
        <v>44</v>
      </c>
      <c r="D730" s="95">
        <v>4221020838</v>
      </c>
      <c r="E730" s="91">
        <v>64.3</v>
      </c>
      <c r="F730" s="3"/>
    </row>
    <row r="731" spans="2:6" x14ac:dyDescent="0.25">
      <c r="B731" s="25">
        <v>20</v>
      </c>
      <c r="C731" s="90" t="s">
        <v>48</v>
      </c>
      <c r="D731" s="95">
        <v>6165097757</v>
      </c>
      <c r="E731" s="91">
        <v>56</v>
      </c>
      <c r="F731" s="3"/>
    </row>
    <row r="732" spans="2:6" x14ac:dyDescent="0.25">
      <c r="B732" s="25">
        <v>21</v>
      </c>
      <c r="C732" s="90" t="s">
        <v>59</v>
      </c>
      <c r="D732" s="95">
        <v>7728192413</v>
      </c>
      <c r="E732" s="91">
        <v>55.9</v>
      </c>
      <c r="F732" s="3"/>
    </row>
    <row r="733" spans="2:6" x14ac:dyDescent="0.25">
      <c r="B733" s="25">
        <v>22</v>
      </c>
      <c r="C733" s="90" t="s">
        <v>72</v>
      </c>
      <c r="D733" s="95">
        <v>7810636598</v>
      </c>
      <c r="E733" s="91">
        <v>53.7</v>
      </c>
      <c r="F733" s="3"/>
    </row>
    <row r="734" spans="2:6" x14ac:dyDescent="0.25">
      <c r="B734" s="25">
        <v>23</v>
      </c>
      <c r="C734" s="90" t="s">
        <v>85</v>
      </c>
      <c r="D734" s="95">
        <v>7813379412</v>
      </c>
      <c r="E734" s="91">
        <v>51.1</v>
      </c>
      <c r="F734" s="3"/>
    </row>
    <row r="735" spans="2:6" ht="31.5" x14ac:dyDescent="0.25">
      <c r="B735" s="25">
        <v>24</v>
      </c>
      <c r="C735" s="90" t="s">
        <v>180</v>
      </c>
      <c r="D735" s="95" t="s">
        <v>157</v>
      </c>
      <c r="E735" s="91">
        <v>49.71</v>
      </c>
      <c r="F735" s="3"/>
    </row>
    <row r="736" spans="2:6" x14ac:dyDescent="0.25">
      <c r="B736" s="25">
        <v>25</v>
      </c>
      <c r="C736" s="90" t="s">
        <v>32</v>
      </c>
      <c r="D736" s="95">
        <v>7706561875</v>
      </c>
      <c r="E736" s="91">
        <v>45</v>
      </c>
      <c r="F736" s="3"/>
    </row>
    <row r="737" spans="2:6" x14ac:dyDescent="0.25">
      <c r="B737" s="25">
        <v>26</v>
      </c>
      <c r="C737" s="90" t="s">
        <v>159</v>
      </c>
      <c r="D737" s="95">
        <v>7447167877</v>
      </c>
      <c r="E737" s="91">
        <v>42.13</v>
      </c>
      <c r="F737" s="3"/>
    </row>
    <row r="738" spans="2:6" x14ac:dyDescent="0.25">
      <c r="B738" s="25">
        <v>27</v>
      </c>
      <c r="C738" s="90" t="s">
        <v>167</v>
      </c>
      <c r="D738" s="95">
        <v>7707627825</v>
      </c>
      <c r="E738" s="91">
        <v>41.55</v>
      </c>
      <c r="F738" s="3"/>
    </row>
    <row r="739" spans="2:6" x14ac:dyDescent="0.25">
      <c r="B739" s="25">
        <v>28</v>
      </c>
      <c r="C739" s="90" t="s">
        <v>84</v>
      </c>
      <c r="D739" s="95">
        <v>2721084628</v>
      </c>
      <c r="E739" s="91">
        <v>36</v>
      </c>
      <c r="F739" s="3"/>
    </row>
    <row r="740" spans="2:6" x14ac:dyDescent="0.25">
      <c r="B740" s="25">
        <v>29</v>
      </c>
      <c r="C740" s="90" t="s">
        <v>88</v>
      </c>
      <c r="D740" s="95">
        <v>3808235640</v>
      </c>
      <c r="E740" s="91">
        <v>32.6</v>
      </c>
      <c r="F740" s="3"/>
    </row>
    <row r="741" spans="2:6" x14ac:dyDescent="0.25">
      <c r="B741" s="25">
        <v>30</v>
      </c>
      <c r="C741" s="90" t="s">
        <v>120</v>
      </c>
      <c r="D741" s="95">
        <v>7708271522</v>
      </c>
      <c r="E741" s="91">
        <v>31.619751916666665</v>
      </c>
      <c r="F741" s="3"/>
    </row>
    <row r="742" spans="2:6" x14ac:dyDescent="0.25">
      <c r="B742" s="25">
        <v>31</v>
      </c>
      <c r="C742" s="90" t="s">
        <v>178</v>
      </c>
      <c r="D742" s="95" t="s">
        <v>132</v>
      </c>
      <c r="E742" s="91">
        <v>31</v>
      </c>
      <c r="F742" s="3"/>
    </row>
    <row r="743" spans="2:6" x14ac:dyDescent="0.25">
      <c r="B743" s="25">
        <v>32</v>
      </c>
      <c r="C743" s="90" t="s">
        <v>100</v>
      </c>
      <c r="D743" s="95">
        <v>9705101614</v>
      </c>
      <c r="E743" s="91">
        <v>30.862539166666664</v>
      </c>
      <c r="F743" s="3"/>
    </row>
    <row r="744" spans="2:6" x14ac:dyDescent="0.25">
      <c r="B744" s="25">
        <v>33</v>
      </c>
      <c r="C744" s="90" t="s">
        <v>64</v>
      </c>
      <c r="D744" s="95">
        <v>7727524240</v>
      </c>
      <c r="E744" s="91">
        <v>30</v>
      </c>
      <c r="F744" s="3"/>
    </row>
    <row r="745" spans="2:6" x14ac:dyDescent="0.25">
      <c r="B745" s="25">
        <v>34</v>
      </c>
      <c r="C745" s="90" t="s">
        <v>50</v>
      </c>
      <c r="D745" s="95">
        <v>7724139916</v>
      </c>
      <c r="E745" s="91">
        <v>30</v>
      </c>
      <c r="F745" s="3"/>
    </row>
    <row r="746" spans="2:6" x14ac:dyDescent="0.25">
      <c r="B746" s="25">
        <v>35</v>
      </c>
      <c r="C746" s="90" t="s">
        <v>111</v>
      </c>
      <c r="D746" s="95">
        <v>7802131219</v>
      </c>
      <c r="E746" s="91">
        <v>27.63</v>
      </c>
      <c r="F746" s="3"/>
    </row>
    <row r="747" spans="2:6" x14ac:dyDescent="0.25">
      <c r="B747" s="25">
        <v>36</v>
      </c>
      <c r="C747" s="90" t="s">
        <v>39</v>
      </c>
      <c r="D747" s="95">
        <v>1835061171</v>
      </c>
      <c r="E747" s="91">
        <v>27</v>
      </c>
      <c r="F747" s="3"/>
    </row>
    <row r="748" spans="2:6" x14ac:dyDescent="0.25">
      <c r="B748" s="25">
        <v>37</v>
      </c>
      <c r="C748" s="90" t="s">
        <v>61</v>
      </c>
      <c r="D748" s="95">
        <v>5837026589</v>
      </c>
      <c r="E748" s="91">
        <v>26</v>
      </c>
      <c r="F748" s="3"/>
    </row>
    <row r="749" spans="2:6" x14ac:dyDescent="0.25">
      <c r="B749" s="25">
        <v>38</v>
      </c>
      <c r="C749" s="90" t="s">
        <v>93</v>
      </c>
      <c r="D749" s="95">
        <v>7842306360</v>
      </c>
      <c r="E749" s="91">
        <v>24.3</v>
      </c>
      <c r="F749" s="3"/>
    </row>
    <row r="750" spans="2:6" x14ac:dyDescent="0.25">
      <c r="B750" s="25">
        <v>39</v>
      </c>
      <c r="C750" s="90" t="s">
        <v>62</v>
      </c>
      <c r="D750" s="95">
        <v>7701572190</v>
      </c>
      <c r="E750" s="91">
        <v>20.8</v>
      </c>
      <c r="F750" s="3"/>
    </row>
    <row r="751" spans="2:6" x14ac:dyDescent="0.25">
      <c r="B751" s="25">
        <v>40</v>
      </c>
      <c r="C751" s="90" t="s">
        <v>126</v>
      </c>
      <c r="D751" s="95">
        <v>6455041925</v>
      </c>
      <c r="E751" s="91">
        <v>20.170000000000002</v>
      </c>
      <c r="F751" s="3"/>
    </row>
    <row r="752" spans="2:6" x14ac:dyDescent="0.25">
      <c r="B752" s="25">
        <v>41</v>
      </c>
      <c r="C752" s="90" t="s">
        <v>81</v>
      </c>
      <c r="D752" s="95">
        <v>7710329843</v>
      </c>
      <c r="E752" s="91">
        <v>19.899999999999999</v>
      </c>
      <c r="F752" s="3"/>
    </row>
    <row r="753" spans="2:6" x14ac:dyDescent="0.25">
      <c r="B753" s="25">
        <v>42</v>
      </c>
      <c r="C753" s="90" t="s">
        <v>75</v>
      </c>
      <c r="D753" s="95">
        <v>7702319584</v>
      </c>
      <c r="E753" s="91">
        <v>15.78</v>
      </c>
      <c r="F753" s="3"/>
    </row>
    <row r="754" spans="2:6" x14ac:dyDescent="0.25">
      <c r="B754" s="25">
        <v>43</v>
      </c>
      <c r="C754" s="90" t="s">
        <v>54</v>
      </c>
      <c r="D754" s="95">
        <v>1435265734</v>
      </c>
      <c r="E754" s="91">
        <v>14.3</v>
      </c>
      <c r="F754" s="3"/>
    </row>
    <row r="755" spans="2:6" x14ac:dyDescent="0.25">
      <c r="B755" s="25">
        <v>44</v>
      </c>
      <c r="C755" s="90" t="s">
        <v>156</v>
      </c>
      <c r="D755" s="95">
        <v>3525278509</v>
      </c>
      <c r="E755" s="91">
        <v>13.6</v>
      </c>
      <c r="F755" s="3"/>
    </row>
    <row r="756" spans="2:6" x14ac:dyDescent="0.25">
      <c r="B756" s="25">
        <v>45</v>
      </c>
      <c r="C756" s="90" t="s">
        <v>40</v>
      </c>
      <c r="D756" s="95">
        <v>7825496985</v>
      </c>
      <c r="E756" s="91">
        <v>9.65</v>
      </c>
      <c r="F756" s="3"/>
    </row>
    <row r="757" spans="2:6" x14ac:dyDescent="0.25">
      <c r="B757" s="25">
        <v>46</v>
      </c>
      <c r="C757" s="90" t="s">
        <v>90</v>
      </c>
      <c r="D757" s="95">
        <v>5610225580</v>
      </c>
      <c r="E757" s="91">
        <v>9.1</v>
      </c>
      <c r="F757" s="3"/>
    </row>
    <row r="758" spans="2:6" x14ac:dyDescent="0.25">
      <c r="B758" s="25">
        <v>47</v>
      </c>
      <c r="C758" s="90" t="s">
        <v>97</v>
      </c>
      <c r="D758" s="95">
        <v>3918501969</v>
      </c>
      <c r="E758" s="91">
        <v>8.4700000000000006</v>
      </c>
      <c r="F758" s="3"/>
    </row>
    <row r="759" spans="2:6" x14ac:dyDescent="0.25">
      <c r="B759" s="25">
        <v>48</v>
      </c>
      <c r="C759" s="90" t="s">
        <v>56</v>
      </c>
      <c r="D759" s="95">
        <v>7714582540</v>
      </c>
      <c r="E759" s="91">
        <v>8</v>
      </c>
      <c r="F759" s="3"/>
    </row>
    <row r="760" spans="2:6" ht="31.5" x14ac:dyDescent="0.25">
      <c r="B760" s="25">
        <v>49</v>
      </c>
      <c r="C760" s="90" t="s">
        <v>164</v>
      </c>
      <c r="D760" s="95">
        <v>6163207186</v>
      </c>
      <c r="E760" s="91">
        <v>7.7700297599999999</v>
      </c>
      <c r="F760" s="3"/>
    </row>
    <row r="761" spans="2:6" x14ac:dyDescent="0.25">
      <c r="B761" s="25">
        <v>50</v>
      </c>
      <c r="C761" s="90" t="s">
        <v>47</v>
      </c>
      <c r="D761" s="95">
        <v>3123180944</v>
      </c>
      <c r="E761" s="91">
        <v>7.6</v>
      </c>
      <c r="F761" s="3"/>
    </row>
    <row r="762" spans="2:6" x14ac:dyDescent="0.25">
      <c r="B762" s="25">
        <v>51</v>
      </c>
      <c r="C762" s="90" t="s">
        <v>163</v>
      </c>
      <c r="D762" s="95">
        <v>7813505804</v>
      </c>
      <c r="E762" s="91">
        <v>5.2916660000000002</v>
      </c>
      <c r="F762" s="3"/>
    </row>
    <row r="763" spans="2:6" x14ac:dyDescent="0.25">
      <c r="B763" s="25">
        <v>52</v>
      </c>
      <c r="C763" s="90" t="s">
        <v>153</v>
      </c>
      <c r="D763" s="95">
        <v>7453090333</v>
      </c>
      <c r="E763" s="91">
        <v>5</v>
      </c>
      <c r="F763" s="3"/>
    </row>
    <row r="764" spans="2:6" x14ac:dyDescent="0.25">
      <c r="B764" s="25">
        <v>53</v>
      </c>
      <c r="C764" s="90" t="s">
        <v>171</v>
      </c>
      <c r="D764" s="95">
        <v>7736642850</v>
      </c>
      <c r="E764" s="91">
        <v>5</v>
      </c>
      <c r="F764" s="3"/>
    </row>
    <row r="765" spans="2:6" ht="31.5" x14ac:dyDescent="0.25">
      <c r="B765" s="25">
        <v>54</v>
      </c>
      <c r="C765" s="90" t="s">
        <v>87</v>
      </c>
      <c r="D765" s="95">
        <v>1655099271</v>
      </c>
      <c r="E765" s="91">
        <v>4.7300000000000004</v>
      </c>
      <c r="F765" s="3"/>
    </row>
    <row r="766" spans="2:6" x14ac:dyDescent="0.25">
      <c r="B766" s="25">
        <v>55</v>
      </c>
      <c r="C766" s="90" t="s">
        <v>123</v>
      </c>
      <c r="D766" s="95">
        <v>7801182235</v>
      </c>
      <c r="E766" s="91">
        <v>4</v>
      </c>
      <c r="F766" s="3"/>
    </row>
    <row r="767" spans="2:6" x14ac:dyDescent="0.25">
      <c r="B767" s="25">
        <v>56</v>
      </c>
      <c r="C767" s="90" t="s">
        <v>152</v>
      </c>
      <c r="D767" s="95">
        <v>7723609647</v>
      </c>
      <c r="E767" s="91">
        <v>4</v>
      </c>
      <c r="F767" s="3"/>
    </row>
    <row r="768" spans="2:6" x14ac:dyDescent="0.25">
      <c r="B768" s="25">
        <v>57</v>
      </c>
      <c r="C768" s="90" t="s">
        <v>74</v>
      </c>
      <c r="D768" s="95">
        <v>7730665201</v>
      </c>
      <c r="E768" s="91">
        <v>3.8083333333333336</v>
      </c>
      <c r="F768" s="3"/>
    </row>
    <row r="769" spans="2:6" x14ac:dyDescent="0.25">
      <c r="B769" s="25">
        <v>58</v>
      </c>
      <c r="C769" s="90" t="s">
        <v>53</v>
      </c>
      <c r="D769" s="95">
        <v>7703363177</v>
      </c>
      <c r="E769" s="91">
        <v>3.5</v>
      </c>
      <c r="F769" s="3"/>
    </row>
    <row r="770" spans="2:6" x14ac:dyDescent="0.25">
      <c r="B770" s="25">
        <v>59</v>
      </c>
      <c r="C770" s="90" t="s">
        <v>31</v>
      </c>
      <c r="D770" s="95">
        <v>7707009586</v>
      </c>
      <c r="E770" s="91">
        <v>1.72</v>
      </c>
      <c r="F770" s="3"/>
    </row>
    <row r="771" spans="2:6" ht="31.5" x14ac:dyDescent="0.25">
      <c r="B771" s="25">
        <v>60</v>
      </c>
      <c r="C771" s="90" t="s">
        <v>89</v>
      </c>
      <c r="D771" s="95">
        <v>1831073680</v>
      </c>
      <c r="E771" s="91">
        <v>1.04</v>
      </c>
      <c r="F771" s="3"/>
    </row>
    <row r="772" spans="2:6" x14ac:dyDescent="0.25">
      <c r="B772" s="25">
        <v>61</v>
      </c>
      <c r="C772" s="90" t="s">
        <v>45</v>
      </c>
      <c r="D772" s="95">
        <v>3805703273</v>
      </c>
      <c r="E772" s="91">
        <v>1</v>
      </c>
      <c r="F772" s="3"/>
    </row>
    <row r="773" spans="2:6" x14ac:dyDescent="0.25">
      <c r="B773" s="25">
        <v>62</v>
      </c>
      <c r="C773" s="90" t="s">
        <v>49</v>
      </c>
      <c r="D773" s="95">
        <v>6164218952</v>
      </c>
      <c r="E773" s="91">
        <v>0.7</v>
      </c>
      <c r="F773" s="3"/>
    </row>
    <row r="774" spans="2:6" x14ac:dyDescent="0.25">
      <c r="B774" s="27" t="s">
        <v>99</v>
      </c>
    </row>
    <row r="775" spans="2:6" x14ac:dyDescent="0.25">
      <c r="B775" s="1"/>
    </row>
    <row r="776" spans="2:6" x14ac:dyDescent="0.25">
      <c r="B776" s="1"/>
    </row>
    <row r="777" spans="2:6" ht="47.25" x14ac:dyDescent="0.25">
      <c r="B777" s="1"/>
      <c r="C777" s="82" t="s">
        <v>26</v>
      </c>
    </row>
    <row r="778" spans="2:6" ht="63" x14ac:dyDescent="0.25">
      <c r="B778" s="26" t="s">
        <v>12</v>
      </c>
      <c r="C778" s="99" t="s">
        <v>11</v>
      </c>
      <c r="D778" s="93" t="s">
        <v>130</v>
      </c>
      <c r="E778" s="94" t="s">
        <v>146</v>
      </c>
      <c r="F778" s="3"/>
    </row>
    <row r="779" spans="2:6" x14ac:dyDescent="0.25">
      <c r="B779" s="25">
        <v>1</v>
      </c>
      <c r="C779" s="90" t="s">
        <v>69</v>
      </c>
      <c r="D779" s="95">
        <v>2536247123</v>
      </c>
      <c r="E779" s="91">
        <v>7736</v>
      </c>
      <c r="F779" s="3"/>
    </row>
    <row r="780" spans="2:6" x14ac:dyDescent="0.25">
      <c r="B780" s="25">
        <v>2</v>
      </c>
      <c r="C780" s="90" t="s">
        <v>70</v>
      </c>
      <c r="D780" s="95">
        <v>7710446378</v>
      </c>
      <c r="E780" s="91">
        <v>2160.231442374999</v>
      </c>
      <c r="F780" s="3"/>
    </row>
    <row r="781" spans="2:6" x14ac:dyDescent="0.25">
      <c r="B781" s="25">
        <v>3</v>
      </c>
      <c r="C781" s="90" t="s">
        <v>31</v>
      </c>
      <c r="D781" s="95">
        <v>7707009586</v>
      </c>
      <c r="E781" s="91">
        <v>2015.52</v>
      </c>
      <c r="F781" s="3"/>
    </row>
    <row r="782" spans="2:6" x14ac:dyDescent="0.25">
      <c r="B782" s="25">
        <v>4</v>
      </c>
      <c r="C782" s="90" t="s">
        <v>33</v>
      </c>
      <c r="D782" s="95">
        <v>7709431786</v>
      </c>
      <c r="E782" s="91">
        <v>1178.9000000000001</v>
      </c>
      <c r="F782" s="3"/>
    </row>
    <row r="783" spans="2:6" x14ac:dyDescent="0.25">
      <c r="B783" s="25">
        <v>5</v>
      </c>
      <c r="C783" s="90" t="s">
        <v>100</v>
      </c>
      <c r="D783" s="95">
        <v>9705101614</v>
      </c>
      <c r="E783" s="91">
        <v>1093.5139249916667</v>
      </c>
      <c r="F783" s="3"/>
    </row>
    <row r="784" spans="2:6" x14ac:dyDescent="0.25">
      <c r="B784" s="25">
        <v>6</v>
      </c>
      <c r="C784" s="90" t="s">
        <v>78</v>
      </c>
      <c r="D784" s="95">
        <v>7826705374</v>
      </c>
      <c r="E784" s="91">
        <v>1058</v>
      </c>
      <c r="F784" s="3"/>
    </row>
    <row r="785" spans="2:6" x14ac:dyDescent="0.25">
      <c r="B785" s="25">
        <v>7</v>
      </c>
      <c r="C785" s="90" t="s">
        <v>37</v>
      </c>
      <c r="D785" s="95">
        <v>7707282610</v>
      </c>
      <c r="E785" s="91">
        <v>938.4</v>
      </c>
      <c r="F785" s="3"/>
    </row>
    <row r="786" spans="2:6" x14ac:dyDescent="0.25">
      <c r="B786" s="25">
        <v>8</v>
      </c>
      <c r="C786" s="90" t="s">
        <v>83</v>
      </c>
      <c r="D786" s="95">
        <v>7702278747</v>
      </c>
      <c r="E786" s="91">
        <v>737</v>
      </c>
      <c r="F786" s="3"/>
    </row>
    <row r="787" spans="2:6" x14ac:dyDescent="0.25">
      <c r="B787" s="25">
        <v>9</v>
      </c>
      <c r="C787" s="90" t="s">
        <v>119</v>
      </c>
      <c r="D787" s="95">
        <v>7728169439</v>
      </c>
      <c r="E787" s="91">
        <v>455</v>
      </c>
      <c r="F787" s="3"/>
    </row>
    <row r="788" spans="2:6" x14ac:dyDescent="0.25">
      <c r="B788" s="25">
        <v>10</v>
      </c>
      <c r="C788" s="90" t="s">
        <v>80</v>
      </c>
      <c r="D788" s="95">
        <v>6659083401</v>
      </c>
      <c r="E788" s="91">
        <v>306</v>
      </c>
      <c r="F788" s="3"/>
    </row>
    <row r="789" spans="2:6" x14ac:dyDescent="0.25">
      <c r="B789" s="25">
        <v>11</v>
      </c>
      <c r="C789" s="90" t="s">
        <v>167</v>
      </c>
      <c r="D789" s="95">
        <v>7707627825</v>
      </c>
      <c r="E789" s="91">
        <v>237.49</v>
      </c>
      <c r="F789" s="3"/>
    </row>
    <row r="790" spans="2:6" ht="31.5" x14ac:dyDescent="0.25">
      <c r="B790" s="25">
        <v>12</v>
      </c>
      <c r="C790" s="10" t="s">
        <v>182</v>
      </c>
      <c r="D790" s="10">
        <v>1435333590</v>
      </c>
      <c r="E790" s="91">
        <v>181.4</v>
      </c>
      <c r="F790" s="3"/>
    </row>
    <row r="791" spans="2:6" x14ac:dyDescent="0.25">
      <c r="B791" s="25">
        <v>13</v>
      </c>
      <c r="C791" s="90" t="s">
        <v>86</v>
      </c>
      <c r="D791" s="95">
        <v>2463057784</v>
      </c>
      <c r="E791" s="91">
        <v>174.7</v>
      </c>
      <c r="F791" s="3"/>
    </row>
    <row r="792" spans="2:6" x14ac:dyDescent="0.25">
      <c r="B792" s="25">
        <v>14</v>
      </c>
      <c r="C792" s="90" t="s">
        <v>111</v>
      </c>
      <c r="D792" s="95">
        <v>7802131219</v>
      </c>
      <c r="E792" s="91">
        <v>165.78</v>
      </c>
      <c r="F792" s="3"/>
    </row>
    <row r="793" spans="2:6" x14ac:dyDescent="0.25">
      <c r="B793" s="25">
        <v>15</v>
      </c>
      <c r="C793" s="90" t="s">
        <v>50</v>
      </c>
      <c r="D793" s="95">
        <v>7724139916</v>
      </c>
      <c r="E793" s="91">
        <v>148</v>
      </c>
      <c r="F793" s="3"/>
    </row>
    <row r="794" spans="2:6" x14ac:dyDescent="0.25">
      <c r="B794" s="25">
        <v>16</v>
      </c>
      <c r="C794" s="90" t="s">
        <v>45</v>
      </c>
      <c r="D794" s="95">
        <v>3805703273</v>
      </c>
      <c r="E794" s="91">
        <v>145</v>
      </c>
      <c r="F794" s="3"/>
    </row>
    <row r="795" spans="2:6" ht="18" customHeight="1" x14ac:dyDescent="0.25">
      <c r="B795" s="25">
        <v>17</v>
      </c>
      <c r="C795" s="90" t="s">
        <v>36</v>
      </c>
      <c r="D795" s="95">
        <v>7713545401</v>
      </c>
      <c r="E795" s="91">
        <v>133.87055000000001</v>
      </c>
      <c r="F795" s="3"/>
    </row>
    <row r="796" spans="2:6" x14ac:dyDescent="0.25">
      <c r="B796" s="25">
        <v>18</v>
      </c>
      <c r="C796" s="90" t="s">
        <v>39</v>
      </c>
      <c r="D796" s="95">
        <v>1835061171</v>
      </c>
      <c r="E796" s="91">
        <v>123</v>
      </c>
      <c r="F796" s="3"/>
    </row>
    <row r="797" spans="2:6" x14ac:dyDescent="0.25">
      <c r="B797" s="25">
        <v>19</v>
      </c>
      <c r="C797" s="90" t="s">
        <v>84</v>
      </c>
      <c r="D797" s="95">
        <v>2721084628</v>
      </c>
      <c r="E797" s="91">
        <v>119</v>
      </c>
      <c r="F797" s="3"/>
    </row>
    <row r="798" spans="2:6" x14ac:dyDescent="0.25">
      <c r="B798" s="25">
        <v>20</v>
      </c>
      <c r="C798" s="90" t="s">
        <v>94</v>
      </c>
      <c r="D798" s="95">
        <v>7453160365</v>
      </c>
      <c r="E798" s="91">
        <v>115.53</v>
      </c>
      <c r="F798" s="3"/>
    </row>
    <row r="799" spans="2:6" x14ac:dyDescent="0.25">
      <c r="B799" s="25">
        <v>21</v>
      </c>
      <c r="C799" s="90" t="s">
        <v>42</v>
      </c>
      <c r="D799" s="95">
        <v>7453101232</v>
      </c>
      <c r="E799" s="91">
        <v>73.354131308333336</v>
      </c>
      <c r="F799" s="3"/>
    </row>
    <row r="800" spans="2:6" x14ac:dyDescent="0.25">
      <c r="B800" s="25">
        <v>22</v>
      </c>
      <c r="C800" s="90" t="s">
        <v>152</v>
      </c>
      <c r="D800" s="95">
        <v>7723609647</v>
      </c>
      <c r="E800" s="91">
        <v>71</v>
      </c>
      <c r="F800" s="3"/>
    </row>
    <row r="801" spans="2:6" x14ac:dyDescent="0.25">
      <c r="B801" s="25">
        <v>23</v>
      </c>
      <c r="C801" s="90" t="s">
        <v>81</v>
      </c>
      <c r="D801" s="95">
        <v>7710329843</v>
      </c>
      <c r="E801" s="91">
        <v>66.400000000000006</v>
      </c>
      <c r="F801" s="3"/>
    </row>
    <row r="802" spans="2:6" x14ac:dyDescent="0.25">
      <c r="B802" s="25">
        <v>24</v>
      </c>
      <c r="C802" s="90" t="s">
        <v>75</v>
      </c>
      <c r="D802" s="95">
        <v>7702319584</v>
      </c>
      <c r="E802" s="91">
        <v>63.18</v>
      </c>
      <c r="F802" s="3"/>
    </row>
    <row r="803" spans="2:6" x14ac:dyDescent="0.25">
      <c r="B803" s="25">
        <v>25</v>
      </c>
      <c r="C803" s="90" t="s">
        <v>32</v>
      </c>
      <c r="D803" s="95">
        <v>7706561875</v>
      </c>
      <c r="E803" s="91">
        <v>53</v>
      </c>
      <c r="F803" s="3"/>
    </row>
    <row r="804" spans="2:6" x14ac:dyDescent="0.25">
      <c r="B804" s="25">
        <v>26</v>
      </c>
      <c r="C804" s="90" t="s">
        <v>72</v>
      </c>
      <c r="D804" s="95">
        <v>7810636598</v>
      </c>
      <c r="E804" s="91">
        <v>46.37</v>
      </c>
      <c r="F804" s="3"/>
    </row>
    <row r="805" spans="2:6" x14ac:dyDescent="0.25">
      <c r="B805" s="25">
        <v>27</v>
      </c>
      <c r="C805" s="97" t="s">
        <v>91</v>
      </c>
      <c r="D805" s="95">
        <v>1644031715</v>
      </c>
      <c r="E805" s="91">
        <v>37.89</v>
      </c>
      <c r="F805" s="3"/>
    </row>
    <row r="806" spans="2:6" x14ac:dyDescent="0.25">
      <c r="B806" s="25">
        <v>28</v>
      </c>
      <c r="C806" s="90" t="s">
        <v>108</v>
      </c>
      <c r="D806" s="95">
        <v>5053017783</v>
      </c>
      <c r="E806" s="91">
        <v>35</v>
      </c>
      <c r="F806" s="3"/>
    </row>
    <row r="807" spans="2:6" x14ac:dyDescent="0.25">
      <c r="B807" s="25">
        <v>29</v>
      </c>
      <c r="C807" s="90" t="s">
        <v>97</v>
      </c>
      <c r="D807" s="95">
        <v>3918501969</v>
      </c>
      <c r="E807" s="91">
        <v>26.9</v>
      </c>
      <c r="F807" s="3"/>
    </row>
    <row r="808" spans="2:6" x14ac:dyDescent="0.25">
      <c r="B808" s="25">
        <v>30</v>
      </c>
      <c r="C808" s="90" t="s">
        <v>48</v>
      </c>
      <c r="D808" s="95">
        <v>6165097757</v>
      </c>
      <c r="E808" s="91">
        <v>26</v>
      </c>
      <c r="F808" s="3"/>
    </row>
    <row r="809" spans="2:6" x14ac:dyDescent="0.25">
      <c r="B809" s="25">
        <v>31</v>
      </c>
      <c r="C809" s="90" t="s">
        <v>101</v>
      </c>
      <c r="D809" s="95">
        <v>7728294503</v>
      </c>
      <c r="E809" s="91">
        <v>23.9</v>
      </c>
      <c r="F809" s="3"/>
    </row>
    <row r="810" spans="2:6" x14ac:dyDescent="0.25">
      <c r="B810" s="25">
        <v>32</v>
      </c>
      <c r="C810" s="90" t="s">
        <v>40</v>
      </c>
      <c r="D810" s="95">
        <v>7825496985</v>
      </c>
      <c r="E810" s="91">
        <v>23.45</v>
      </c>
      <c r="F810" s="3"/>
    </row>
    <row r="811" spans="2:6" x14ac:dyDescent="0.25">
      <c r="B811" s="25">
        <v>33</v>
      </c>
      <c r="C811" s="90" t="s">
        <v>51</v>
      </c>
      <c r="D811" s="95">
        <v>7805433271</v>
      </c>
      <c r="E811" s="91">
        <v>23.1</v>
      </c>
      <c r="F811" s="3"/>
    </row>
    <row r="812" spans="2:6" x14ac:dyDescent="0.25">
      <c r="B812" s="25">
        <v>34</v>
      </c>
      <c r="C812" s="90" t="s">
        <v>154</v>
      </c>
      <c r="D812" s="95">
        <v>7449041132</v>
      </c>
      <c r="E812" s="91">
        <v>22</v>
      </c>
      <c r="F812" s="3"/>
    </row>
    <row r="813" spans="2:6" x14ac:dyDescent="0.25">
      <c r="B813" s="25">
        <v>35</v>
      </c>
      <c r="C813" s="90" t="s">
        <v>158</v>
      </c>
      <c r="D813" s="95">
        <v>5200000222</v>
      </c>
      <c r="E813" s="91">
        <v>22</v>
      </c>
      <c r="F813" s="3"/>
    </row>
    <row r="814" spans="2:6" x14ac:dyDescent="0.25">
      <c r="B814" s="25">
        <v>36</v>
      </c>
      <c r="C814" s="90" t="s">
        <v>122</v>
      </c>
      <c r="D814" s="95">
        <v>7726290542</v>
      </c>
      <c r="E814" s="91">
        <v>20.22</v>
      </c>
      <c r="F814" s="3"/>
    </row>
    <row r="815" spans="2:6" x14ac:dyDescent="0.25">
      <c r="B815" s="25">
        <v>37</v>
      </c>
      <c r="C815" s="90" t="s">
        <v>68</v>
      </c>
      <c r="D815" s="95">
        <v>4633013903</v>
      </c>
      <c r="E815" s="91">
        <v>20.029096679999999</v>
      </c>
      <c r="F815" s="3"/>
    </row>
    <row r="816" spans="2:6" ht="31.5" x14ac:dyDescent="0.25">
      <c r="B816" s="25">
        <v>38</v>
      </c>
      <c r="C816" s="90" t="s">
        <v>87</v>
      </c>
      <c r="D816" s="95">
        <v>1655099271</v>
      </c>
      <c r="E816" s="91">
        <v>18.350000000000001</v>
      </c>
      <c r="F816" s="3"/>
    </row>
    <row r="817" spans="2:6" x14ac:dyDescent="0.25">
      <c r="B817" s="25">
        <v>39</v>
      </c>
      <c r="C817" s="90" t="s">
        <v>104</v>
      </c>
      <c r="D817" s="95">
        <v>6672144910</v>
      </c>
      <c r="E817" s="91">
        <v>17</v>
      </c>
      <c r="F817" s="3"/>
    </row>
    <row r="818" spans="2:6" x14ac:dyDescent="0.25">
      <c r="B818" s="25">
        <v>40</v>
      </c>
      <c r="C818" s="90" t="s">
        <v>44</v>
      </c>
      <c r="D818" s="95">
        <v>4221020838</v>
      </c>
      <c r="E818" s="91">
        <v>13.4</v>
      </c>
      <c r="F818" s="3"/>
    </row>
    <row r="819" spans="2:6" x14ac:dyDescent="0.25">
      <c r="B819" s="25">
        <v>41</v>
      </c>
      <c r="C819" s="90" t="s">
        <v>112</v>
      </c>
      <c r="D819" s="95">
        <v>7730650445</v>
      </c>
      <c r="E819" s="91">
        <v>12</v>
      </c>
      <c r="F819" s="3"/>
    </row>
    <row r="820" spans="2:6" x14ac:dyDescent="0.25">
      <c r="B820" s="25">
        <v>42</v>
      </c>
      <c r="C820" s="90" t="s">
        <v>47</v>
      </c>
      <c r="D820" s="95">
        <v>3123180944</v>
      </c>
      <c r="E820" s="91">
        <v>11.9</v>
      </c>
      <c r="F820" s="3"/>
    </row>
    <row r="821" spans="2:6" x14ac:dyDescent="0.25">
      <c r="B821" s="25">
        <v>43</v>
      </c>
      <c r="C821" s="90" t="s">
        <v>92</v>
      </c>
      <c r="D821" s="95">
        <v>7728627174</v>
      </c>
      <c r="E821" s="91">
        <v>11.85</v>
      </c>
      <c r="F821" s="3"/>
    </row>
    <row r="822" spans="2:6" x14ac:dyDescent="0.25">
      <c r="B822" s="25">
        <v>44</v>
      </c>
      <c r="C822" s="90" t="s">
        <v>178</v>
      </c>
      <c r="D822" s="95" t="s">
        <v>132</v>
      </c>
      <c r="E822" s="91">
        <v>11</v>
      </c>
      <c r="F822" s="3"/>
    </row>
    <row r="823" spans="2:6" x14ac:dyDescent="0.25">
      <c r="B823" s="25">
        <v>45</v>
      </c>
      <c r="C823" s="90" t="s">
        <v>126</v>
      </c>
      <c r="D823" s="95">
        <v>6455041925</v>
      </c>
      <c r="E823" s="91">
        <v>10.86</v>
      </c>
      <c r="F823" s="3"/>
    </row>
    <row r="824" spans="2:6" x14ac:dyDescent="0.25">
      <c r="B824" s="25">
        <v>46</v>
      </c>
      <c r="C824" s="90" t="s">
        <v>62</v>
      </c>
      <c r="D824" s="95">
        <v>7701572190</v>
      </c>
      <c r="E824" s="91">
        <v>10.8</v>
      </c>
      <c r="F824" s="3"/>
    </row>
    <row r="825" spans="2:6" x14ac:dyDescent="0.25">
      <c r="B825" s="25">
        <v>47</v>
      </c>
      <c r="C825" s="90" t="s">
        <v>125</v>
      </c>
      <c r="D825" s="95">
        <v>3525149310</v>
      </c>
      <c r="E825" s="91">
        <v>10.47</v>
      </c>
      <c r="F825" s="3"/>
    </row>
    <row r="826" spans="2:6" x14ac:dyDescent="0.25">
      <c r="B826" s="25">
        <v>48</v>
      </c>
      <c r="C826" s="90" t="s">
        <v>115</v>
      </c>
      <c r="D826" s="95">
        <v>4238010193</v>
      </c>
      <c r="E826" s="91">
        <v>8.1</v>
      </c>
      <c r="F826" s="3"/>
    </row>
    <row r="827" spans="2:6" x14ac:dyDescent="0.25">
      <c r="B827" s="25">
        <v>49</v>
      </c>
      <c r="C827" s="90" t="s">
        <v>163</v>
      </c>
      <c r="D827" s="95">
        <v>7813505804</v>
      </c>
      <c r="E827" s="91">
        <v>7.4991659999999998</v>
      </c>
      <c r="F827" s="3"/>
    </row>
    <row r="828" spans="2:6" x14ac:dyDescent="0.25">
      <c r="B828" s="25">
        <v>50</v>
      </c>
      <c r="C828" s="90" t="s">
        <v>156</v>
      </c>
      <c r="D828" s="95">
        <v>3525278509</v>
      </c>
      <c r="E828" s="91">
        <v>7.09</v>
      </c>
      <c r="F828" s="3"/>
    </row>
    <row r="829" spans="2:6" x14ac:dyDescent="0.25">
      <c r="B829" s="25">
        <v>51</v>
      </c>
      <c r="C829" s="90" t="s">
        <v>153</v>
      </c>
      <c r="D829" s="95">
        <v>7453090333</v>
      </c>
      <c r="E829" s="91">
        <v>7</v>
      </c>
      <c r="F829" s="3"/>
    </row>
    <row r="830" spans="2:6" x14ac:dyDescent="0.25">
      <c r="B830" s="25">
        <v>52</v>
      </c>
      <c r="C830" s="90" t="s">
        <v>59</v>
      </c>
      <c r="D830" s="95">
        <v>7728192413</v>
      </c>
      <c r="E830" s="91">
        <v>6.41</v>
      </c>
      <c r="F830" s="3"/>
    </row>
    <row r="831" spans="2:6" x14ac:dyDescent="0.25">
      <c r="B831" s="25">
        <v>53</v>
      </c>
      <c r="C831" s="90" t="s">
        <v>161</v>
      </c>
      <c r="D831" s="95">
        <v>6450926882</v>
      </c>
      <c r="E831" s="91">
        <v>5.31</v>
      </c>
      <c r="F831" s="3"/>
    </row>
    <row r="832" spans="2:6" x14ac:dyDescent="0.25">
      <c r="B832" s="25">
        <v>54</v>
      </c>
      <c r="C832" s="90" t="s">
        <v>102</v>
      </c>
      <c r="D832" s="95">
        <v>7723561096</v>
      </c>
      <c r="E832" s="91">
        <v>4</v>
      </c>
      <c r="F832" s="3"/>
    </row>
    <row r="833" spans="2:6" x14ac:dyDescent="0.25">
      <c r="B833" s="25">
        <v>55</v>
      </c>
      <c r="C833" s="90" t="s">
        <v>105</v>
      </c>
      <c r="D833" s="95">
        <v>5836679578</v>
      </c>
      <c r="E833" s="91">
        <v>3.8</v>
      </c>
      <c r="F833" s="3"/>
    </row>
    <row r="834" spans="2:6" x14ac:dyDescent="0.25">
      <c r="B834" s="25">
        <v>56</v>
      </c>
      <c r="C834" s="90" t="s">
        <v>88</v>
      </c>
      <c r="D834" s="95">
        <v>3808235640</v>
      </c>
      <c r="E834" s="91">
        <v>3.7</v>
      </c>
      <c r="F834" s="3"/>
    </row>
    <row r="835" spans="2:6" x14ac:dyDescent="0.25">
      <c r="B835" s="25">
        <v>57</v>
      </c>
      <c r="C835" s="90" t="s">
        <v>120</v>
      </c>
      <c r="D835" s="95">
        <v>7708271522</v>
      </c>
      <c r="E835" s="91">
        <v>3.3452916666666672</v>
      </c>
      <c r="F835" s="3"/>
    </row>
    <row r="836" spans="2:6" ht="31.5" x14ac:dyDescent="0.25">
      <c r="B836" s="25">
        <v>58</v>
      </c>
      <c r="C836" s="90" t="s">
        <v>164</v>
      </c>
      <c r="D836" s="95">
        <v>6163207186</v>
      </c>
      <c r="E836" s="91">
        <v>2.87916667</v>
      </c>
      <c r="F836" s="3"/>
    </row>
    <row r="837" spans="2:6" x14ac:dyDescent="0.25">
      <c r="B837" s="25">
        <v>59</v>
      </c>
      <c r="C837" s="90" t="s">
        <v>46</v>
      </c>
      <c r="D837" s="95">
        <v>9102026283</v>
      </c>
      <c r="E837" s="91">
        <v>2.6</v>
      </c>
      <c r="F837" s="3"/>
    </row>
    <row r="838" spans="2:6" x14ac:dyDescent="0.25">
      <c r="B838" s="25">
        <v>60</v>
      </c>
      <c r="C838" s="90" t="s">
        <v>93</v>
      </c>
      <c r="D838" s="95">
        <v>7842306360</v>
      </c>
      <c r="E838" s="91">
        <v>2.5</v>
      </c>
      <c r="F838" s="3"/>
    </row>
    <row r="839" spans="2:6" x14ac:dyDescent="0.25">
      <c r="B839" s="25">
        <v>61</v>
      </c>
      <c r="C839" s="90" t="s">
        <v>61</v>
      </c>
      <c r="D839" s="95">
        <v>5837026589</v>
      </c>
      <c r="E839" s="91">
        <v>2</v>
      </c>
      <c r="F839" s="3"/>
    </row>
    <row r="840" spans="2:6" x14ac:dyDescent="0.25">
      <c r="B840" s="25">
        <v>62</v>
      </c>
      <c r="C840" s="90" t="s">
        <v>160</v>
      </c>
      <c r="D840" s="95">
        <v>4826056935</v>
      </c>
      <c r="E840" s="91">
        <v>2</v>
      </c>
      <c r="F840" s="3"/>
    </row>
    <row r="841" spans="2:6" x14ac:dyDescent="0.25">
      <c r="B841" s="25">
        <v>63</v>
      </c>
      <c r="C841" s="90" t="s">
        <v>74</v>
      </c>
      <c r="D841" s="95">
        <v>7730665201</v>
      </c>
      <c r="E841" s="91">
        <v>1.6378333333333335</v>
      </c>
      <c r="F841" s="3"/>
    </row>
    <row r="842" spans="2:6" x14ac:dyDescent="0.25">
      <c r="B842" s="25">
        <v>64</v>
      </c>
      <c r="C842" s="90" t="s">
        <v>55</v>
      </c>
      <c r="D842" s="95">
        <v>1656025635</v>
      </c>
      <c r="E842" s="91">
        <v>1.167</v>
      </c>
      <c r="F842" s="3"/>
    </row>
    <row r="843" spans="2:6" x14ac:dyDescent="0.25">
      <c r="B843" s="25">
        <v>65</v>
      </c>
      <c r="C843" s="90" t="s">
        <v>172</v>
      </c>
      <c r="D843" s="95">
        <v>7709875340</v>
      </c>
      <c r="E843" s="91">
        <v>0.7</v>
      </c>
      <c r="F843" s="3"/>
    </row>
    <row r="844" spans="2:6" x14ac:dyDescent="0.25">
      <c r="B844" s="27" t="s">
        <v>99</v>
      </c>
    </row>
    <row r="845" spans="2:6" x14ac:dyDescent="0.25">
      <c r="B845" s="1"/>
    </row>
    <row r="846" spans="2:6" x14ac:dyDescent="0.25">
      <c r="B846" s="1"/>
    </row>
    <row r="847" spans="2:6" x14ac:dyDescent="0.25">
      <c r="B847" s="1"/>
      <c r="C847" s="82" t="s">
        <v>8</v>
      </c>
    </row>
    <row r="848" spans="2:6" ht="63" x14ac:dyDescent="0.25">
      <c r="B848" s="26" t="s">
        <v>12</v>
      </c>
      <c r="C848" s="99" t="s">
        <v>11</v>
      </c>
      <c r="D848" s="93" t="s">
        <v>130</v>
      </c>
      <c r="E848" s="94" t="s">
        <v>146</v>
      </c>
      <c r="F848" s="3"/>
    </row>
    <row r="849" spans="2:6" x14ac:dyDescent="0.25">
      <c r="B849" s="25">
        <v>1</v>
      </c>
      <c r="C849" s="90" t="s">
        <v>31</v>
      </c>
      <c r="D849" s="95">
        <v>7707009586</v>
      </c>
      <c r="E849" s="91">
        <v>1668.1</v>
      </c>
      <c r="F849" s="3"/>
    </row>
    <row r="850" spans="2:6" x14ac:dyDescent="0.25">
      <c r="B850" s="25">
        <v>2</v>
      </c>
      <c r="C850" s="90" t="s">
        <v>39</v>
      </c>
      <c r="D850" s="95">
        <v>1835061171</v>
      </c>
      <c r="E850" s="91">
        <v>646</v>
      </c>
      <c r="F850" s="3"/>
    </row>
    <row r="851" spans="2:6" x14ac:dyDescent="0.25">
      <c r="B851" s="25">
        <v>3</v>
      </c>
      <c r="C851" s="90" t="s">
        <v>69</v>
      </c>
      <c r="D851" s="95">
        <v>2536247123</v>
      </c>
      <c r="E851" s="91">
        <v>531</v>
      </c>
      <c r="F851" s="3"/>
    </row>
    <row r="852" spans="2:6" x14ac:dyDescent="0.25">
      <c r="B852" s="25">
        <v>4</v>
      </c>
      <c r="C852" s="90" t="s">
        <v>111</v>
      </c>
      <c r="D852" s="95">
        <v>7802131219</v>
      </c>
      <c r="E852" s="91">
        <v>208.73</v>
      </c>
      <c r="F852" s="3"/>
    </row>
    <row r="853" spans="2:6" x14ac:dyDescent="0.25">
      <c r="B853" s="25">
        <v>5</v>
      </c>
      <c r="C853" s="90" t="s">
        <v>85</v>
      </c>
      <c r="D853" s="95">
        <v>7813379412</v>
      </c>
      <c r="E853" s="91">
        <v>187.31</v>
      </c>
      <c r="F853" s="3"/>
    </row>
    <row r="854" spans="2:6" x14ac:dyDescent="0.25">
      <c r="B854" s="25">
        <v>6</v>
      </c>
      <c r="C854" s="90" t="s">
        <v>40</v>
      </c>
      <c r="D854" s="95">
        <v>7825496985</v>
      </c>
      <c r="E854" s="91">
        <v>174.85</v>
      </c>
      <c r="F854" s="3"/>
    </row>
    <row r="855" spans="2:6" x14ac:dyDescent="0.25">
      <c r="B855" s="25">
        <v>7</v>
      </c>
      <c r="C855" s="90" t="s">
        <v>78</v>
      </c>
      <c r="D855" s="95">
        <v>7826705374</v>
      </c>
      <c r="E855" s="91">
        <v>167</v>
      </c>
      <c r="F855" s="3"/>
    </row>
    <row r="856" spans="2:6" x14ac:dyDescent="0.25">
      <c r="B856" s="25">
        <v>8</v>
      </c>
      <c r="C856" s="90" t="s">
        <v>154</v>
      </c>
      <c r="D856" s="95">
        <v>7449041132</v>
      </c>
      <c r="E856" s="91">
        <v>132</v>
      </c>
      <c r="F856" s="3"/>
    </row>
    <row r="857" spans="2:6" x14ac:dyDescent="0.25">
      <c r="B857" s="25">
        <v>9</v>
      </c>
      <c r="C857" s="90" t="s">
        <v>47</v>
      </c>
      <c r="D857" s="95">
        <v>3123180944</v>
      </c>
      <c r="E857" s="91">
        <v>118.5</v>
      </c>
      <c r="F857" s="3"/>
    </row>
    <row r="858" spans="2:6" x14ac:dyDescent="0.25">
      <c r="B858" s="25">
        <v>10</v>
      </c>
      <c r="C858" s="90" t="s">
        <v>32</v>
      </c>
      <c r="D858" s="95">
        <v>7706561875</v>
      </c>
      <c r="E858" s="91">
        <v>100</v>
      </c>
      <c r="F858" s="3"/>
    </row>
    <row r="859" spans="2:6" x14ac:dyDescent="0.25">
      <c r="B859" s="25">
        <v>11</v>
      </c>
      <c r="C859" s="90" t="s">
        <v>81</v>
      </c>
      <c r="D859" s="95">
        <v>7710329843</v>
      </c>
      <c r="E859" s="91">
        <v>88.6</v>
      </c>
      <c r="F859" s="3"/>
    </row>
    <row r="860" spans="2:6" x14ac:dyDescent="0.25">
      <c r="B860" s="25">
        <v>12</v>
      </c>
      <c r="C860" s="90" t="s">
        <v>100</v>
      </c>
      <c r="D860" s="95">
        <v>9705101614</v>
      </c>
      <c r="E860" s="91">
        <v>78.705554166666673</v>
      </c>
      <c r="F860" s="3"/>
    </row>
    <row r="861" spans="2:6" x14ac:dyDescent="0.25">
      <c r="B861" s="25">
        <v>13</v>
      </c>
      <c r="C861" s="90" t="s">
        <v>152</v>
      </c>
      <c r="D861" s="95">
        <v>7723609647</v>
      </c>
      <c r="E861" s="91">
        <v>78</v>
      </c>
      <c r="F861" s="3"/>
    </row>
    <row r="862" spans="2:6" x14ac:dyDescent="0.25">
      <c r="B862" s="25">
        <v>14</v>
      </c>
      <c r="C862" s="90" t="s">
        <v>112</v>
      </c>
      <c r="D862" s="95">
        <v>7730650445</v>
      </c>
      <c r="E862" s="91">
        <v>73</v>
      </c>
      <c r="F862" s="3"/>
    </row>
    <row r="863" spans="2:6" x14ac:dyDescent="0.25">
      <c r="B863" s="25">
        <v>15</v>
      </c>
      <c r="C863" s="90" t="s">
        <v>44</v>
      </c>
      <c r="D863" s="95">
        <v>4221020838</v>
      </c>
      <c r="E863" s="91">
        <v>63.7</v>
      </c>
      <c r="F863" s="3"/>
    </row>
    <row r="864" spans="2:6" x14ac:dyDescent="0.25">
      <c r="B864" s="25">
        <v>16</v>
      </c>
      <c r="C864" s="90" t="s">
        <v>86</v>
      </c>
      <c r="D864" s="95">
        <v>2463057784</v>
      </c>
      <c r="E864" s="91">
        <v>62.94</v>
      </c>
      <c r="F864" s="3"/>
    </row>
    <row r="865" spans="2:6" x14ac:dyDescent="0.25">
      <c r="B865" s="25">
        <v>17</v>
      </c>
      <c r="C865" s="90" t="s">
        <v>153</v>
      </c>
      <c r="D865" s="95">
        <v>7453090333</v>
      </c>
      <c r="E865" s="91">
        <v>56</v>
      </c>
      <c r="F865" s="3"/>
    </row>
    <row r="866" spans="2:6" x14ac:dyDescent="0.25">
      <c r="B866" s="25">
        <v>18</v>
      </c>
      <c r="C866" s="90" t="s">
        <v>45</v>
      </c>
      <c r="D866" s="95">
        <v>3805703273</v>
      </c>
      <c r="E866" s="91">
        <v>36</v>
      </c>
      <c r="F866" s="3"/>
    </row>
    <row r="867" spans="2:6" x14ac:dyDescent="0.25">
      <c r="B867" s="25">
        <v>19</v>
      </c>
      <c r="C867" s="90" t="s">
        <v>65</v>
      </c>
      <c r="D867" s="95">
        <v>7825672870</v>
      </c>
      <c r="E867" s="91">
        <v>35.92</v>
      </c>
      <c r="F867" s="3"/>
    </row>
    <row r="868" spans="2:6" x14ac:dyDescent="0.25">
      <c r="B868" s="25">
        <v>20</v>
      </c>
      <c r="C868" s="90" t="s">
        <v>75</v>
      </c>
      <c r="D868" s="95">
        <v>7702319584</v>
      </c>
      <c r="E868" s="91">
        <v>28.61</v>
      </c>
      <c r="F868" s="3"/>
    </row>
    <row r="869" spans="2:6" x14ac:dyDescent="0.25">
      <c r="B869" s="25">
        <v>21</v>
      </c>
      <c r="C869" s="90" t="s">
        <v>48</v>
      </c>
      <c r="D869" s="95">
        <v>6165097757</v>
      </c>
      <c r="E869" s="91">
        <v>17</v>
      </c>
      <c r="F869" s="3"/>
    </row>
    <row r="870" spans="2:6" ht="31.5" x14ac:dyDescent="0.25">
      <c r="B870" s="25">
        <v>22</v>
      </c>
      <c r="C870" s="90" t="s">
        <v>180</v>
      </c>
      <c r="D870" s="95" t="s">
        <v>157</v>
      </c>
      <c r="E870" s="91">
        <v>14.64</v>
      </c>
      <c r="F870" s="3"/>
    </row>
    <row r="871" spans="2:6" x14ac:dyDescent="0.25">
      <c r="B871" s="25">
        <v>23</v>
      </c>
      <c r="C871" s="90" t="s">
        <v>126</v>
      </c>
      <c r="D871" s="95">
        <v>6455041925</v>
      </c>
      <c r="E871" s="91">
        <v>13.81</v>
      </c>
      <c r="F871" s="3"/>
    </row>
    <row r="872" spans="2:6" x14ac:dyDescent="0.25">
      <c r="B872" s="25">
        <v>24</v>
      </c>
      <c r="C872" s="90" t="s">
        <v>49</v>
      </c>
      <c r="D872" s="95">
        <v>6164218952</v>
      </c>
      <c r="E872" s="91">
        <v>13</v>
      </c>
      <c r="F872" s="3"/>
    </row>
    <row r="873" spans="2:6" x14ac:dyDescent="0.25">
      <c r="B873" s="25">
        <v>25</v>
      </c>
      <c r="C873" s="90" t="s">
        <v>70</v>
      </c>
      <c r="D873" s="95">
        <v>7710446378</v>
      </c>
      <c r="E873" s="91">
        <v>12.670983333333334</v>
      </c>
      <c r="F873" s="3"/>
    </row>
    <row r="874" spans="2:6" x14ac:dyDescent="0.25">
      <c r="B874" s="25">
        <v>26</v>
      </c>
      <c r="C874" s="90" t="s">
        <v>80</v>
      </c>
      <c r="D874" s="95">
        <v>6659083401</v>
      </c>
      <c r="E874" s="91">
        <v>9</v>
      </c>
      <c r="F874" s="3"/>
    </row>
    <row r="875" spans="2:6" x14ac:dyDescent="0.25">
      <c r="B875" s="25">
        <v>27</v>
      </c>
      <c r="C875" s="90" t="s">
        <v>54</v>
      </c>
      <c r="D875" s="95">
        <v>1435265734</v>
      </c>
      <c r="E875" s="91">
        <v>7.77</v>
      </c>
      <c r="F875" s="3"/>
    </row>
    <row r="876" spans="2:6" ht="18" customHeight="1" x14ac:dyDescent="0.25">
      <c r="B876" s="25">
        <v>28</v>
      </c>
      <c r="C876" s="90" t="s">
        <v>125</v>
      </c>
      <c r="D876" s="95">
        <v>3525149310</v>
      </c>
      <c r="E876" s="91">
        <v>6.81</v>
      </c>
      <c r="F876" s="3"/>
    </row>
    <row r="877" spans="2:6" x14ac:dyDescent="0.25">
      <c r="B877" s="25">
        <v>29</v>
      </c>
      <c r="C877" s="90" t="s">
        <v>83</v>
      </c>
      <c r="D877" s="95">
        <v>7702278747</v>
      </c>
      <c r="E877" s="91">
        <v>4</v>
      </c>
      <c r="F877" s="3"/>
    </row>
    <row r="878" spans="2:6" x14ac:dyDescent="0.25">
      <c r="B878" s="25">
        <v>30</v>
      </c>
      <c r="C878" s="90" t="s">
        <v>97</v>
      </c>
      <c r="D878" s="95">
        <v>3918501969</v>
      </c>
      <c r="E878" s="91">
        <v>2.63</v>
      </c>
      <c r="F878" s="3"/>
    </row>
    <row r="879" spans="2:6" x14ac:dyDescent="0.25">
      <c r="B879" s="25">
        <v>31</v>
      </c>
      <c r="C879" s="90" t="s">
        <v>92</v>
      </c>
      <c r="D879" s="95">
        <v>7728627174</v>
      </c>
      <c r="E879" s="91">
        <v>2.12</v>
      </c>
      <c r="F879" s="3"/>
    </row>
    <row r="880" spans="2:6" ht="15" customHeight="1" x14ac:dyDescent="0.25">
      <c r="B880" s="25">
        <v>32</v>
      </c>
      <c r="C880" s="90" t="s">
        <v>36</v>
      </c>
      <c r="D880" s="95">
        <v>7713545401</v>
      </c>
      <c r="E880" s="91">
        <v>1.88948</v>
      </c>
      <c r="F880" s="3"/>
    </row>
    <row r="881" spans="2:6" ht="31.5" x14ac:dyDescent="0.25">
      <c r="B881" s="25">
        <v>33</v>
      </c>
      <c r="C881" s="90" t="s">
        <v>164</v>
      </c>
      <c r="D881" s="95">
        <v>6163207186</v>
      </c>
      <c r="E881" s="91">
        <v>0.52083332999999998</v>
      </c>
      <c r="F881" s="3"/>
    </row>
    <row r="882" spans="2:6" x14ac:dyDescent="0.25">
      <c r="B882" s="27" t="s">
        <v>99</v>
      </c>
      <c r="C882" s="86"/>
      <c r="D882" s="87"/>
      <c r="E882" s="88"/>
      <c r="F882" s="4"/>
    </row>
    <row r="883" spans="2:6" x14ac:dyDescent="0.25">
      <c r="B883" s="1"/>
      <c r="C883" s="86"/>
      <c r="D883" s="87"/>
      <c r="E883" s="89"/>
      <c r="F883" s="4"/>
    </row>
    <row r="884" spans="2:6" x14ac:dyDescent="0.25">
      <c r="B884" s="1"/>
      <c r="C884" s="86"/>
      <c r="D884" s="87"/>
      <c r="E884" s="89"/>
      <c r="F884" s="4"/>
    </row>
    <row r="885" spans="2:6" ht="31.5" x14ac:dyDescent="0.25">
      <c r="B885" s="1"/>
      <c r="C885" s="82" t="s">
        <v>9</v>
      </c>
    </row>
    <row r="886" spans="2:6" ht="63" x14ac:dyDescent="0.25">
      <c r="B886" s="26" t="s">
        <v>12</v>
      </c>
      <c r="C886" s="99" t="s">
        <v>11</v>
      </c>
      <c r="D886" s="93" t="s">
        <v>130</v>
      </c>
      <c r="E886" s="94" t="s">
        <v>146</v>
      </c>
      <c r="F886" s="3"/>
    </row>
    <row r="887" spans="2:6" x14ac:dyDescent="0.25">
      <c r="B887" s="26">
        <v>1</v>
      </c>
      <c r="C887" s="90" t="s">
        <v>83</v>
      </c>
      <c r="D887" s="95">
        <v>7702278747</v>
      </c>
      <c r="E887" s="98">
        <v>836</v>
      </c>
      <c r="F887" s="3"/>
    </row>
    <row r="888" spans="2:6" x14ac:dyDescent="0.25">
      <c r="B888" s="25">
        <v>2</v>
      </c>
      <c r="C888" s="90" t="s">
        <v>69</v>
      </c>
      <c r="D888" s="95">
        <v>2536247123</v>
      </c>
      <c r="E888" s="91">
        <v>544.20000000000005</v>
      </c>
      <c r="F888" s="3"/>
    </row>
    <row r="889" spans="2:6" x14ac:dyDescent="0.25">
      <c r="B889" s="26">
        <v>3</v>
      </c>
      <c r="C889" s="90" t="s">
        <v>58</v>
      </c>
      <c r="D889" s="95">
        <v>7733149678</v>
      </c>
      <c r="E889" s="91">
        <v>479</v>
      </c>
      <c r="F889" s="3"/>
    </row>
    <row r="890" spans="2:6" x14ac:dyDescent="0.25">
      <c r="B890" s="25">
        <v>4</v>
      </c>
      <c r="C890" s="90" t="s">
        <v>32</v>
      </c>
      <c r="D890" s="95">
        <v>7706561875</v>
      </c>
      <c r="E890" s="91">
        <v>288</v>
      </c>
      <c r="F890" s="3"/>
    </row>
    <row r="891" spans="2:6" x14ac:dyDescent="0.25">
      <c r="B891" s="26">
        <v>5</v>
      </c>
      <c r="C891" s="90" t="s">
        <v>78</v>
      </c>
      <c r="D891" s="95">
        <v>7826705374</v>
      </c>
      <c r="E891" s="91">
        <v>140</v>
      </c>
      <c r="F891" s="3"/>
    </row>
    <row r="892" spans="2:6" x14ac:dyDescent="0.25">
      <c r="B892" s="25">
        <v>6</v>
      </c>
      <c r="C892" s="90" t="s">
        <v>170</v>
      </c>
      <c r="D892" s="95">
        <v>7731457540</v>
      </c>
      <c r="E892" s="91">
        <v>126</v>
      </c>
      <c r="F892" s="3"/>
    </row>
    <row r="893" spans="2:6" x14ac:dyDescent="0.25">
      <c r="B893" s="26">
        <v>7</v>
      </c>
      <c r="C893" s="90" t="s">
        <v>111</v>
      </c>
      <c r="D893" s="95">
        <v>7802131219</v>
      </c>
      <c r="E893" s="91">
        <v>123.39</v>
      </c>
      <c r="F893" s="3"/>
    </row>
    <row r="894" spans="2:6" x14ac:dyDescent="0.25">
      <c r="B894" s="25">
        <v>8</v>
      </c>
      <c r="C894" s="90" t="s">
        <v>37</v>
      </c>
      <c r="D894" s="95">
        <v>7707282610</v>
      </c>
      <c r="E894" s="91">
        <v>118.9</v>
      </c>
      <c r="F894" s="3"/>
    </row>
    <row r="895" spans="2:6" x14ac:dyDescent="0.25">
      <c r="B895" s="25">
        <v>9</v>
      </c>
      <c r="C895" s="90" t="s">
        <v>181</v>
      </c>
      <c r="D895" s="95">
        <v>7731292961</v>
      </c>
      <c r="E895" s="91">
        <v>96</v>
      </c>
      <c r="F895" s="3"/>
    </row>
    <row r="896" spans="2:6" x14ac:dyDescent="0.25">
      <c r="B896" s="26">
        <v>10</v>
      </c>
      <c r="C896" s="90" t="s">
        <v>102</v>
      </c>
      <c r="D896" s="95">
        <v>7723561096</v>
      </c>
      <c r="E896" s="91">
        <v>87</v>
      </c>
      <c r="F896" s="3"/>
    </row>
    <row r="897" spans="2:6" x14ac:dyDescent="0.25">
      <c r="B897" s="25">
        <v>11</v>
      </c>
      <c r="C897" s="90" t="s">
        <v>154</v>
      </c>
      <c r="D897" s="95">
        <v>7449041132</v>
      </c>
      <c r="E897" s="91">
        <v>80</v>
      </c>
      <c r="F897" s="3"/>
    </row>
    <row r="898" spans="2:6" x14ac:dyDescent="0.25">
      <c r="B898" s="26">
        <v>12</v>
      </c>
      <c r="C898" s="90" t="s">
        <v>42</v>
      </c>
      <c r="D898" s="95">
        <v>7453101232</v>
      </c>
      <c r="E898" s="91">
        <v>71.095438299999998</v>
      </c>
      <c r="F898" s="3"/>
    </row>
    <row r="899" spans="2:6" x14ac:dyDescent="0.25">
      <c r="B899" s="25">
        <v>13</v>
      </c>
      <c r="C899" s="90" t="s">
        <v>85</v>
      </c>
      <c r="D899" s="95">
        <v>7813379412</v>
      </c>
      <c r="E899" s="91">
        <v>59.95</v>
      </c>
      <c r="F899" s="3"/>
    </row>
    <row r="900" spans="2:6" x14ac:dyDescent="0.25">
      <c r="B900" s="25">
        <v>14</v>
      </c>
      <c r="C900" s="90" t="s">
        <v>178</v>
      </c>
      <c r="D900" s="95" t="s">
        <v>132</v>
      </c>
      <c r="E900" s="91">
        <v>54</v>
      </c>
      <c r="F900" s="3"/>
    </row>
    <row r="901" spans="2:6" x14ac:dyDescent="0.25">
      <c r="B901" s="26">
        <v>15</v>
      </c>
      <c r="C901" s="90" t="s">
        <v>36</v>
      </c>
      <c r="D901" s="95">
        <v>7713545401</v>
      </c>
      <c r="E901" s="91">
        <v>53.19482</v>
      </c>
      <c r="F901" s="3"/>
    </row>
    <row r="902" spans="2:6" x14ac:dyDescent="0.25">
      <c r="B902" s="25">
        <v>16</v>
      </c>
      <c r="C902" s="90" t="s">
        <v>160</v>
      </c>
      <c r="D902" s="95">
        <v>4826056935</v>
      </c>
      <c r="E902" s="91">
        <v>47</v>
      </c>
      <c r="F902" s="3"/>
    </row>
    <row r="903" spans="2:6" x14ac:dyDescent="0.25">
      <c r="B903" s="26">
        <v>17</v>
      </c>
      <c r="C903" s="90" t="s">
        <v>75</v>
      </c>
      <c r="D903" s="95">
        <v>7702319584</v>
      </c>
      <c r="E903" s="91">
        <v>37.96</v>
      </c>
      <c r="F903" s="3"/>
    </row>
    <row r="904" spans="2:6" x14ac:dyDescent="0.25">
      <c r="B904" s="25">
        <v>18</v>
      </c>
      <c r="C904" s="90" t="s">
        <v>44</v>
      </c>
      <c r="D904" s="95">
        <v>4221020838</v>
      </c>
      <c r="E904" s="91">
        <v>30.9</v>
      </c>
      <c r="F904" s="3"/>
    </row>
    <row r="905" spans="2:6" x14ac:dyDescent="0.25">
      <c r="B905" s="25">
        <v>19</v>
      </c>
      <c r="C905" s="90" t="s">
        <v>39</v>
      </c>
      <c r="D905" s="95">
        <v>1835061171</v>
      </c>
      <c r="E905" s="91">
        <v>20</v>
      </c>
      <c r="F905" s="3"/>
    </row>
    <row r="906" spans="2:6" x14ac:dyDescent="0.25">
      <c r="B906" s="26">
        <v>20</v>
      </c>
      <c r="C906" s="90" t="s">
        <v>158</v>
      </c>
      <c r="D906" s="95">
        <v>5200000222</v>
      </c>
      <c r="E906" s="91">
        <v>16</v>
      </c>
      <c r="F906" s="3"/>
    </row>
    <row r="907" spans="2:6" x14ac:dyDescent="0.25">
      <c r="B907" s="25">
        <v>21</v>
      </c>
      <c r="C907" s="90" t="s">
        <v>31</v>
      </c>
      <c r="D907" s="95">
        <v>7707009586</v>
      </c>
      <c r="E907" s="91">
        <v>13.03</v>
      </c>
      <c r="F907" s="3"/>
    </row>
    <row r="908" spans="2:6" x14ac:dyDescent="0.25">
      <c r="B908" s="26">
        <v>22</v>
      </c>
      <c r="C908" s="90" t="s">
        <v>97</v>
      </c>
      <c r="D908" s="95">
        <v>3918501969</v>
      </c>
      <c r="E908" s="91">
        <v>12.02</v>
      </c>
      <c r="F908" s="3"/>
    </row>
    <row r="909" spans="2:6" x14ac:dyDescent="0.25">
      <c r="B909" s="25">
        <v>23</v>
      </c>
      <c r="C909" s="90" t="s">
        <v>126</v>
      </c>
      <c r="D909" s="95">
        <v>6455041925</v>
      </c>
      <c r="E909" s="91">
        <v>11.72</v>
      </c>
      <c r="F909" s="3"/>
    </row>
    <row r="910" spans="2:6" x14ac:dyDescent="0.25">
      <c r="B910" s="25">
        <v>24</v>
      </c>
      <c r="C910" s="90" t="s">
        <v>94</v>
      </c>
      <c r="D910" s="95">
        <v>7453160365</v>
      </c>
      <c r="E910" s="91">
        <v>11.16</v>
      </c>
      <c r="F910" s="3"/>
    </row>
    <row r="911" spans="2:6" ht="31.5" x14ac:dyDescent="0.25">
      <c r="B911" s="26">
        <v>25</v>
      </c>
      <c r="C911" s="90" t="s">
        <v>164</v>
      </c>
      <c r="D911" s="95">
        <v>6163207186</v>
      </c>
      <c r="E911" s="91">
        <v>9.4025992699999996</v>
      </c>
      <c r="F911" s="3"/>
    </row>
    <row r="912" spans="2:6" x14ac:dyDescent="0.25">
      <c r="B912" s="25">
        <v>26</v>
      </c>
      <c r="C912" s="90" t="s">
        <v>167</v>
      </c>
      <c r="D912" s="95">
        <v>7707627825</v>
      </c>
      <c r="E912" s="91">
        <v>9.33</v>
      </c>
      <c r="F912" s="3"/>
    </row>
    <row r="913" spans="2:6" x14ac:dyDescent="0.25">
      <c r="B913" s="26">
        <v>27</v>
      </c>
      <c r="C913" s="90" t="s">
        <v>72</v>
      </c>
      <c r="D913" s="95">
        <v>7810636598</v>
      </c>
      <c r="E913" s="91">
        <v>8.16</v>
      </c>
      <c r="F913" s="3"/>
    </row>
    <row r="914" spans="2:6" x14ac:dyDescent="0.25">
      <c r="B914" s="25">
        <v>28</v>
      </c>
      <c r="C914" s="90" t="s">
        <v>86</v>
      </c>
      <c r="D914" s="95">
        <v>2463057784</v>
      </c>
      <c r="E914" s="91">
        <v>7.26</v>
      </c>
      <c r="F914" s="3"/>
    </row>
    <row r="915" spans="2:6" ht="31.5" x14ac:dyDescent="0.25">
      <c r="B915" s="25">
        <v>29</v>
      </c>
      <c r="C915" s="90" t="s">
        <v>180</v>
      </c>
      <c r="D915" s="95" t="s">
        <v>157</v>
      </c>
      <c r="E915" s="91">
        <v>7.01</v>
      </c>
      <c r="F915" s="3"/>
    </row>
    <row r="916" spans="2:6" x14ac:dyDescent="0.25">
      <c r="B916" s="26">
        <v>30</v>
      </c>
      <c r="C916" s="90" t="s">
        <v>84</v>
      </c>
      <c r="D916" s="95">
        <v>2721084628</v>
      </c>
      <c r="E916" s="91">
        <v>7</v>
      </c>
      <c r="F916" s="3"/>
    </row>
    <row r="917" spans="2:6" x14ac:dyDescent="0.25">
      <c r="B917" s="25">
        <v>31</v>
      </c>
      <c r="C917" s="90" t="s">
        <v>46</v>
      </c>
      <c r="D917" s="95">
        <v>9102026283</v>
      </c>
      <c r="E917" s="91">
        <v>6.5</v>
      </c>
      <c r="F917" s="3"/>
    </row>
    <row r="918" spans="2:6" x14ac:dyDescent="0.25">
      <c r="B918" s="26">
        <v>32</v>
      </c>
      <c r="C918" s="90" t="s">
        <v>108</v>
      </c>
      <c r="D918" s="95">
        <v>5053017783</v>
      </c>
      <c r="E918" s="91">
        <v>6</v>
      </c>
      <c r="F918" s="3"/>
    </row>
    <row r="919" spans="2:6" x14ac:dyDescent="0.25">
      <c r="B919" s="25">
        <v>33</v>
      </c>
      <c r="C919" s="90" t="s">
        <v>153</v>
      </c>
      <c r="D919" s="95">
        <v>7453090333</v>
      </c>
      <c r="E919" s="91">
        <v>5</v>
      </c>
      <c r="F919" s="3"/>
    </row>
    <row r="920" spans="2:6" x14ac:dyDescent="0.25">
      <c r="B920" s="25">
        <v>34</v>
      </c>
      <c r="C920" s="90" t="s">
        <v>68</v>
      </c>
      <c r="D920" s="95">
        <v>4633013903</v>
      </c>
      <c r="E920" s="91">
        <v>4.5852500000000003</v>
      </c>
      <c r="F920" s="3"/>
    </row>
    <row r="921" spans="2:6" x14ac:dyDescent="0.25">
      <c r="B921" s="26">
        <v>35</v>
      </c>
      <c r="C921" s="90" t="s">
        <v>47</v>
      </c>
      <c r="D921" s="95">
        <v>3123180944</v>
      </c>
      <c r="E921" s="91">
        <v>4.3</v>
      </c>
      <c r="F921" s="3"/>
    </row>
    <row r="922" spans="2:6" x14ac:dyDescent="0.25">
      <c r="B922" s="25">
        <v>36</v>
      </c>
      <c r="C922" s="90" t="s">
        <v>101</v>
      </c>
      <c r="D922" s="95">
        <v>7728294503</v>
      </c>
      <c r="E922" s="91">
        <v>4.2</v>
      </c>
      <c r="F922" s="3"/>
    </row>
    <row r="923" spans="2:6" ht="31.5" x14ac:dyDescent="0.25">
      <c r="B923" s="26">
        <v>37</v>
      </c>
      <c r="C923" s="97" t="s">
        <v>168</v>
      </c>
      <c r="D923" s="95">
        <v>7606117095</v>
      </c>
      <c r="E923" s="91">
        <v>3.8</v>
      </c>
      <c r="F923" s="3"/>
    </row>
    <row r="924" spans="2:6" x14ac:dyDescent="0.25">
      <c r="B924" s="25">
        <v>38</v>
      </c>
      <c r="C924" s="90" t="s">
        <v>51</v>
      </c>
      <c r="D924" s="95">
        <v>7805433271</v>
      </c>
      <c r="E924" s="91">
        <v>3.7</v>
      </c>
      <c r="F924" s="3"/>
    </row>
    <row r="925" spans="2:6" x14ac:dyDescent="0.25">
      <c r="B925" s="25">
        <v>39</v>
      </c>
      <c r="C925" s="90" t="s">
        <v>171</v>
      </c>
      <c r="D925" s="95">
        <v>7736642850</v>
      </c>
      <c r="E925" s="91">
        <v>3</v>
      </c>
      <c r="F925" s="3"/>
    </row>
    <row r="926" spans="2:6" x14ac:dyDescent="0.25">
      <c r="B926" s="26">
        <v>40</v>
      </c>
      <c r="C926" s="90" t="s">
        <v>115</v>
      </c>
      <c r="D926" s="95">
        <v>4238010193</v>
      </c>
      <c r="E926" s="91">
        <v>1.9</v>
      </c>
      <c r="F926" s="3"/>
    </row>
    <row r="927" spans="2:6" x14ac:dyDescent="0.25">
      <c r="B927" s="25">
        <v>41</v>
      </c>
      <c r="C927" s="90" t="s">
        <v>93</v>
      </c>
      <c r="D927" s="95">
        <v>7842306360</v>
      </c>
      <c r="E927" s="91">
        <v>1</v>
      </c>
      <c r="F927" s="3"/>
    </row>
    <row r="928" spans="2:6" x14ac:dyDescent="0.25">
      <c r="B928" s="26">
        <v>42</v>
      </c>
      <c r="C928" s="90" t="s">
        <v>92</v>
      </c>
      <c r="D928" s="95">
        <v>7728627174</v>
      </c>
      <c r="E928" s="91">
        <v>0.56000000000000005</v>
      </c>
      <c r="F928" s="3"/>
    </row>
    <row r="929" spans="2:6" x14ac:dyDescent="0.25">
      <c r="B929" s="27" t="s">
        <v>99</v>
      </c>
    </row>
    <row r="930" spans="2:6" x14ac:dyDescent="0.25">
      <c r="B930" s="1"/>
    </row>
    <row r="931" spans="2:6" x14ac:dyDescent="0.25">
      <c r="B931" s="1"/>
    </row>
    <row r="932" spans="2:6" x14ac:dyDescent="0.25">
      <c r="B932" s="1"/>
      <c r="C932" s="82" t="s">
        <v>10</v>
      </c>
    </row>
    <row r="933" spans="2:6" ht="63" x14ac:dyDescent="0.25">
      <c r="B933" s="26" t="s">
        <v>12</v>
      </c>
      <c r="C933" s="99" t="s">
        <v>11</v>
      </c>
      <c r="D933" s="93" t="s">
        <v>130</v>
      </c>
      <c r="E933" s="94" t="s">
        <v>146</v>
      </c>
      <c r="F933" s="3"/>
    </row>
    <row r="934" spans="2:6" ht="31.5" x14ac:dyDescent="0.25">
      <c r="B934" s="25">
        <v>1</v>
      </c>
      <c r="C934" s="90" t="s">
        <v>77</v>
      </c>
      <c r="D934" s="95">
        <v>7720261827</v>
      </c>
      <c r="E934" s="91">
        <v>72090.504290474622</v>
      </c>
      <c r="F934" s="3"/>
    </row>
    <row r="935" spans="2:6" x14ac:dyDescent="0.25">
      <c r="B935" s="25">
        <v>2</v>
      </c>
      <c r="C935" s="90" t="s">
        <v>101</v>
      </c>
      <c r="D935" s="95">
        <v>7728294503</v>
      </c>
      <c r="E935" s="91">
        <v>9455.6</v>
      </c>
      <c r="F935" s="3"/>
    </row>
    <row r="936" spans="2:6" x14ac:dyDescent="0.25">
      <c r="B936" s="25">
        <v>3</v>
      </c>
      <c r="C936" s="90" t="s">
        <v>118</v>
      </c>
      <c r="D936" s="95">
        <v>7705456910</v>
      </c>
      <c r="E936" s="91">
        <v>6233</v>
      </c>
      <c r="F936" s="3"/>
    </row>
    <row r="937" spans="2:6" x14ac:dyDescent="0.25">
      <c r="B937" s="25">
        <v>4</v>
      </c>
      <c r="C937" s="90" t="s">
        <v>31</v>
      </c>
      <c r="D937" s="95">
        <v>7707009586</v>
      </c>
      <c r="E937" s="91">
        <v>1153.24</v>
      </c>
      <c r="F937" s="3"/>
    </row>
    <row r="938" spans="2:6" x14ac:dyDescent="0.25">
      <c r="B938" s="25">
        <v>5</v>
      </c>
      <c r="C938" s="90" t="s">
        <v>84</v>
      </c>
      <c r="D938" s="95">
        <v>2721084628</v>
      </c>
      <c r="E938" s="91">
        <v>319</v>
      </c>
      <c r="F938" s="3"/>
    </row>
    <row r="939" spans="2:6" x14ac:dyDescent="0.25">
      <c r="B939" s="25">
        <v>6</v>
      </c>
      <c r="C939" s="90" t="s">
        <v>119</v>
      </c>
      <c r="D939" s="95">
        <v>7728169439</v>
      </c>
      <c r="E939" s="91">
        <v>105</v>
      </c>
      <c r="F939" s="3"/>
    </row>
    <row r="940" spans="2:6" x14ac:dyDescent="0.25">
      <c r="B940" s="25">
        <v>7</v>
      </c>
      <c r="C940" s="90" t="s">
        <v>78</v>
      </c>
      <c r="D940" s="95">
        <v>7826705374</v>
      </c>
      <c r="E940" s="91">
        <v>50</v>
      </c>
      <c r="F940" s="3"/>
    </row>
    <row r="941" spans="2:6" x14ac:dyDescent="0.25">
      <c r="B941" s="25">
        <v>8</v>
      </c>
      <c r="C941" s="90" t="s">
        <v>111</v>
      </c>
      <c r="D941" s="95">
        <v>7802131219</v>
      </c>
      <c r="E941" s="91">
        <v>49.17</v>
      </c>
      <c r="F941" s="3"/>
    </row>
    <row r="942" spans="2:6" x14ac:dyDescent="0.25">
      <c r="B942" s="25">
        <v>9</v>
      </c>
      <c r="C942" s="90" t="s">
        <v>86</v>
      </c>
      <c r="D942" s="95">
        <v>2463057784</v>
      </c>
      <c r="E942" s="91">
        <v>18.98</v>
      </c>
      <c r="F942" s="3"/>
    </row>
    <row r="943" spans="2:6" x14ac:dyDescent="0.25">
      <c r="B943" s="25">
        <v>10</v>
      </c>
      <c r="C943" s="90" t="s">
        <v>57</v>
      </c>
      <c r="D943" s="95">
        <v>2128702350</v>
      </c>
      <c r="E943" s="91">
        <v>15.83</v>
      </c>
      <c r="F943" s="3"/>
    </row>
    <row r="944" spans="2:6" x14ac:dyDescent="0.25">
      <c r="B944" s="25">
        <v>11</v>
      </c>
      <c r="C944" s="90" t="s">
        <v>50</v>
      </c>
      <c r="D944" s="95">
        <v>7724139916</v>
      </c>
      <c r="E944" s="91">
        <v>15</v>
      </c>
      <c r="F944" s="3"/>
    </row>
    <row r="945" spans="2:6" x14ac:dyDescent="0.25">
      <c r="B945" s="25">
        <v>12</v>
      </c>
      <c r="C945" s="90" t="s">
        <v>126</v>
      </c>
      <c r="D945" s="95">
        <v>6455041925</v>
      </c>
      <c r="E945" s="91">
        <v>12.61</v>
      </c>
      <c r="F945" s="3"/>
    </row>
    <row r="946" spans="2:6" x14ac:dyDescent="0.25">
      <c r="B946" s="25">
        <v>13</v>
      </c>
      <c r="C946" s="90" t="s">
        <v>80</v>
      </c>
      <c r="D946" s="95">
        <v>6659083401</v>
      </c>
      <c r="E946" s="91">
        <v>8</v>
      </c>
      <c r="F946" s="3"/>
    </row>
    <row r="947" spans="2:6" x14ac:dyDescent="0.25">
      <c r="B947" s="25">
        <v>14</v>
      </c>
      <c r="C947" s="90" t="s">
        <v>102</v>
      </c>
      <c r="D947" s="95">
        <v>7723561096</v>
      </c>
      <c r="E947" s="91">
        <v>5</v>
      </c>
      <c r="F947" s="3"/>
    </row>
    <row r="948" spans="2:6" x14ac:dyDescent="0.25">
      <c r="B948" s="25">
        <v>15</v>
      </c>
      <c r="C948" s="90" t="s">
        <v>45</v>
      </c>
      <c r="D948" s="95">
        <v>3805703273</v>
      </c>
      <c r="E948" s="91">
        <v>3</v>
      </c>
      <c r="F948" s="3"/>
    </row>
    <row r="949" spans="2:6" x14ac:dyDescent="0.25">
      <c r="B949" s="25">
        <v>16</v>
      </c>
      <c r="C949" s="90" t="s">
        <v>62</v>
      </c>
      <c r="D949" s="95">
        <v>7701572190</v>
      </c>
      <c r="E949" s="91">
        <v>1</v>
      </c>
      <c r="F949" s="3"/>
    </row>
    <row r="950" spans="2:6" x14ac:dyDescent="0.25">
      <c r="B950" s="27" t="s">
        <v>99</v>
      </c>
      <c r="C950" s="86"/>
      <c r="D950" s="87"/>
      <c r="E950" s="88"/>
    </row>
    <row r="951" spans="2:6" x14ac:dyDescent="0.25">
      <c r="B951" s="1"/>
      <c r="C951" s="86"/>
      <c r="D951" s="87"/>
      <c r="E951" s="88"/>
    </row>
    <row r="952" spans="2:6" x14ac:dyDescent="0.25">
      <c r="B952" s="1"/>
      <c r="C952" s="86"/>
      <c r="D952" s="87"/>
      <c r="E952" s="88"/>
    </row>
    <row r="953" spans="2:6" x14ac:dyDescent="0.25">
      <c r="B953" s="1"/>
      <c r="C953" s="82" t="s">
        <v>27</v>
      </c>
    </row>
    <row r="954" spans="2:6" ht="63" x14ac:dyDescent="0.25">
      <c r="B954" s="29" t="s">
        <v>12</v>
      </c>
      <c r="C954" s="99" t="s">
        <v>11</v>
      </c>
      <c r="D954" s="93" t="s">
        <v>130</v>
      </c>
      <c r="E954" s="94" t="s">
        <v>146</v>
      </c>
      <c r="F954" s="3"/>
    </row>
    <row r="955" spans="2:6" x14ac:dyDescent="0.25">
      <c r="B955" s="25">
        <v>1</v>
      </c>
      <c r="C955" s="90" t="s">
        <v>69</v>
      </c>
      <c r="D955" s="95">
        <v>2536247123</v>
      </c>
      <c r="E955" s="91">
        <v>9161.2000000000007</v>
      </c>
      <c r="F955" s="3"/>
    </row>
    <row r="956" spans="2:6" x14ac:dyDescent="0.25">
      <c r="B956" s="25">
        <v>2</v>
      </c>
      <c r="C956" s="90" t="s">
        <v>31</v>
      </c>
      <c r="D956" s="95">
        <v>7707009586</v>
      </c>
      <c r="E956" s="91">
        <v>8271.64</v>
      </c>
      <c r="F956" s="3"/>
    </row>
    <row r="957" spans="2:6" x14ac:dyDescent="0.25">
      <c r="B957" s="25">
        <v>3</v>
      </c>
      <c r="C957" s="90" t="s">
        <v>70</v>
      </c>
      <c r="D957" s="95">
        <v>7710446378</v>
      </c>
      <c r="E957" s="91">
        <v>6777.9605615666678</v>
      </c>
      <c r="F957" s="3"/>
    </row>
    <row r="958" spans="2:6" x14ac:dyDescent="0.25">
      <c r="B958" s="25">
        <v>4</v>
      </c>
      <c r="C958" s="90" t="s">
        <v>78</v>
      </c>
      <c r="D958" s="95">
        <v>7826705374</v>
      </c>
      <c r="E958" s="91">
        <v>4971</v>
      </c>
      <c r="F958" s="3"/>
    </row>
    <row r="959" spans="2:6" x14ac:dyDescent="0.25">
      <c r="B959" s="25">
        <v>5</v>
      </c>
      <c r="C959" s="90" t="s">
        <v>83</v>
      </c>
      <c r="D959" s="95">
        <v>7702278747</v>
      </c>
      <c r="E959" s="91">
        <v>3700</v>
      </c>
      <c r="F959" s="3"/>
    </row>
    <row r="960" spans="2:6" x14ac:dyDescent="0.25">
      <c r="B960" s="25">
        <v>6</v>
      </c>
      <c r="C960" s="90" t="s">
        <v>68</v>
      </c>
      <c r="D960" s="95">
        <v>4633013903</v>
      </c>
      <c r="E960" s="91">
        <v>2697.4817612599982</v>
      </c>
      <c r="F960" s="3"/>
    </row>
    <row r="961" spans="2:6" x14ac:dyDescent="0.25">
      <c r="B961" s="25">
        <v>7</v>
      </c>
      <c r="C961" s="90" t="s">
        <v>86</v>
      </c>
      <c r="D961" s="95">
        <v>2463057784</v>
      </c>
      <c r="E961" s="91">
        <v>1083.83</v>
      </c>
      <c r="F961" s="3"/>
    </row>
    <row r="962" spans="2:6" x14ac:dyDescent="0.25">
      <c r="B962" s="25">
        <v>8</v>
      </c>
      <c r="C962" s="90" t="s">
        <v>94</v>
      </c>
      <c r="D962" s="95">
        <v>7453160365</v>
      </c>
      <c r="E962" s="91">
        <v>925.17</v>
      </c>
      <c r="F962" s="3"/>
    </row>
    <row r="963" spans="2:6" x14ac:dyDescent="0.25">
      <c r="B963" s="25">
        <v>9</v>
      </c>
      <c r="C963" s="90" t="s">
        <v>80</v>
      </c>
      <c r="D963" s="95">
        <v>6659083401</v>
      </c>
      <c r="E963" s="91">
        <v>902</v>
      </c>
      <c r="F963" s="3"/>
    </row>
    <row r="964" spans="2:6" x14ac:dyDescent="0.25">
      <c r="B964" s="25">
        <v>10</v>
      </c>
      <c r="C964" s="90" t="s">
        <v>36</v>
      </c>
      <c r="D964" s="95">
        <v>7713545401</v>
      </c>
      <c r="E964" s="91">
        <v>895.05121299999996</v>
      </c>
      <c r="F964" s="3"/>
    </row>
    <row r="965" spans="2:6" x14ac:dyDescent="0.25">
      <c r="B965" s="25">
        <v>11</v>
      </c>
      <c r="C965" s="90" t="s">
        <v>112</v>
      </c>
      <c r="D965" s="95">
        <v>7730650445</v>
      </c>
      <c r="E965" s="91">
        <v>847</v>
      </c>
      <c r="F965" s="3"/>
    </row>
    <row r="966" spans="2:6" x14ac:dyDescent="0.25">
      <c r="B966" s="25">
        <v>12</v>
      </c>
      <c r="C966" s="90" t="s">
        <v>45</v>
      </c>
      <c r="D966" s="95">
        <v>3805703273</v>
      </c>
      <c r="E966" s="91">
        <v>815</v>
      </c>
      <c r="F966" s="3"/>
    </row>
    <row r="967" spans="2:6" x14ac:dyDescent="0.25">
      <c r="B967" s="25">
        <v>13</v>
      </c>
      <c r="C967" s="90" t="s">
        <v>109</v>
      </c>
      <c r="D967" s="95">
        <v>3905019765</v>
      </c>
      <c r="E967" s="91">
        <v>799.76</v>
      </c>
      <c r="F967" s="3"/>
    </row>
    <row r="968" spans="2:6" x14ac:dyDescent="0.25">
      <c r="B968" s="25">
        <v>14</v>
      </c>
      <c r="C968" s="90" t="s">
        <v>163</v>
      </c>
      <c r="D968" s="95">
        <v>7813505804</v>
      </c>
      <c r="E968" s="91">
        <v>799.48026800000002</v>
      </c>
      <c r="F968" s="3"/>
    </row>
    <row r="969" spans="2:6" x14ac:dyDescent="0.25">
      <c r="B969" s="25">
        <v>15</v>
      </c>
      <c r="C969" s="90" t="s">
        <v>119</v>
      </c>
      <c r="D969" s="95">
        <v>7728169439</v>
      </c>
      <c r="E969" s="91">
        <v>710</v>
      </c>
      <c r="F969" s="3"/>
    </row>
    <row r="970" spans="2:6" x14ac:dyDescent="0.25">
      <c r="B970" s="25">
        <v>16</v>
      </c>
      <c r="C970" s="90" t="s">
        <v>111</v>
      </c>
      <c r="D970" s="95">
        <v>7802131219</v>
      </c>
      <c r="E970" s="91">
        <v>703.13</v>
      </c>
      <c r="F970" s="3"/>
    </row>
    <row r="971" spans="2:6" x14ac:dyDescent="0.25">
      <c r="B971" s="25">
        <v>17</v>
      </c>
      <c r="C971" s="90" t="s">
        <v>79</v>
      </c>
      <c r="D971" s="95">
        <v>7709378229</v>
      </c>
      <c r="E971" s="91">
        <v>674.89543936514997</v>
      </c>
      <c r="F971" s="3"/>
    </row>
    <row r="972" spans="2:6" x14ac:dyDescent="0.25">
      <c r="B972" s="25">
        <v>18</v>
      </c>
      <c r="C972" s="90" t="s">
        <v>84</v>
      </c>
      <c r="D972" s="95">
        <v>2721084628</v>
      </c>
      <c r="E972" s="91">
        <v>466</v>
      </c>
      <c r="F972" s="3"/>
    </row>
    <row r="973" spans="2:6" x14ac:dyDescent="0.25">
      <c r="B973" s="25">
        <v>19</v>
      </c>
      <c r="C973" s="90" t="s">
        <v>44</v>
      </c>
      <c r="D973" s="95">
        <v>4221020838</v>
      </c>
      <c r="E973" s="91">
        <v>460.9</v>
      </c>
      <c r="F973" s="3"/>
    </row>
    <row r="974" spans="2:6" x14ac:dyDescent="0.25">
      <c r="B974" s="25">
        <v>20</v>
      </c>
      <c r="C974" s="90" t="s">
        <v>41</v>
      </c>
      <c r="D974" s="95">
        <v>1655096633</v>
      </c>
      <c r="E974" s="91">
        <v>442</v>
      </c>
      <c r="F974" s="3"/>
    </row>
    <row r="975" spans="2:6" x14ac:dyDescent="0.25">
      <c r="B975" s="25">
        <v>21</v>
      </c>
      <c r="C975" s="90" t="s">
        <v>55</v>
      </c>
      <c r="D975" s="95">
        <v>1656025635</v>
      </c>
      <c r="E975" s="91">
        <v>381.637</v>
      </c>
      <c r="F975" s="3"/>
    </row>
    <row r="976" spans="2:6" ht="31.5" x14ac:dyDescent="0.25">
      <c r="B976" s="25">
        <v>22</v>
      </c>
      <c r="C976" s="90" t="s">
        <v>168</v>
      </c>
      <c r="D976" s="95">
        <v>7606117095</v>
      </c>
      <c r="E976" s="91">
        <v>338.5</v>
      </c>
      <c r="F976" s="3"/>
    </row>
    <row r="977" spans="2:6" x14ac:dyDescent="0.25">
      <c r="B977" s="25">
        <v>23</v>
      </c>
      <c r="C977" s="90" t="s">
        <v>101</v>
      </c>
      <c r="D977" s="95">
        <v>7728294503</v>
      </c>
      <c r="E977" s="91">
        <v>315.60000000000002</v>
      </c>
      <c r="F977" s="3"/>
    </row>
    <row r="978" spans="2:6" ht="17.25" customHeight="1" x14ac:dyDescent="0.25">
      <c r="B978" s="25">
        <v>24</v>
      </c>
      <c r="C978" s="90" t="s">
        <v>40</v>
      </c>
      <c r="D978" s="95">
        <v>7825496985</v>
      </c>
      <c r="E978" s="91">
        <v>314.93</v>
      </c>
      <c r="F978" s="3"/>
    </row>
    <row r="979" spans="2:6" x14ac:dyDescent="0.25">
      <c r="B979" s="25">
        <v>25</v>
      </c>
      <c r="C979" s="90" t="s">
        <v>53</v>
      </c>
      <c r="D979" s="95">
        <v>7703363177</v>
      </c>
      <c r="E979" s="91">
        <v>311.63</v>
      </c>
      <c r="F979" s="3"/>
    </row>
    <row r="980" spans="2:6" x14ac:dyDescent="0.25">
      <c r="B980" s="25">
        <v>26</v>
      </c>
      <c r="C980" s="90" t="s">
        <v>100</v>
      </c>
      <c r="D980" s="95">
        <v>9705101614</v>
      </c>
      <c r="E980" s="91">
        <v>302.77900378333334</v>
      </c>
      <c r="F980" s="3"/>
    </row>
    <row r="981" spans="2:6" x14ac:dyDescent="0.25">
      <c r="B981" s="25">
        <v>27</v>
      </c>
      <c r="C981" s="90" t="s">
        <v>39</v>
      </c>
      <c r="D981" s="95">
        <v>1835061171</v>
      </c>
      <c r="E981" s="91">
        <v>255</v>
      </c>
      <c r="F981" s="3"/>
    </row>
    <row r="982" spans="2:6" x14ac:dyDescent="0.25">
      <c r="B982" s="25">
        <v>28</v>
      </c>
      <c r="C982" s="90" t="s">
        <v>37</v>
      </c>
      <c r="D982" s="95">
        <v>7707282610</v>
      </c>
      <c r="E982" s="91">
        <v>254.4</v>
      </c>
      <c r="F982" s="3"/>
    </row>
    <row r="983" spans="2:6" x14ac:dyDescent="0.25">
      <c r="B983" s="25">
        <v>29</v>
      </c>
      <c r="C983" s="90" t="s">
        <v>91</v>
      </c>
      <c r="D983" s="95">
        <v>1644031715</v>
      </c>
      <c r="E983" s="91">
        <v>240.72</v>
      </c>
      <c r="F983" s="3"/>
    </row>
    <row r="984" spans="2:6" x14ac:dyDescent="0.25">
      <c r="B984" s="25">
        <v>30</v>
      </c>
      <c r="C984" s="90" t="s">
        <v>167</v>
      </c>
      <c r="D984" s="95">
        <v>7707627825</v>
      </c>
      <c r="E984" s="91">
        <v>236.47</v>
      </c>
      <c r="F984" s="3"/>
    </row>
    <row r="985" spans="2:6" x14ac:dyDescent="0.25">
      <c r="B985" s="25">
        <v>31</v>
      </c>
      <c r="C985" s="90" t="s">
        <v>72</v>
      </c>
      <c r="D985" s="95">
        <v>7810636598</v>
      </c>
      <c r="E985" s="91">
        <v>208.57</v>
      </c>
      <c r="F985" s="3"/>
    </row>
    <row r="986" spans="2:6" x14ac:dyDescent="0.25">
      <c r="B986" s="25">
        <v>32</v>
      </c>
      <c r="C986" s="90" t="s">
        <v>50</v>
      </c>
      <c r="D986" s="95">
        <v>7724139916</v>
      </c>
      <c r="E986" s="91">
        <v>194</v>
      </c>
      <c r="F986" s="3"/>
    </row>
    <row r="987" spans="2:6" x14ac:dyDescent="0.25">
      <c r="B987" s="25">
        <v>33</v>
      </c>
      <c r="C987" s="90" t="s">
        <v>75</v>
      </c>
      <c r="D987" s="95">
        <v>7702319584</v>
      </c>
      <c r="E987" s="91">
        <v>183.53</v>
      </c>
      <c r="F987" s="3"/>
    </row>
    <row r="988" spans="2:6" x14ac:dyDescent="0.25">
      <c r="B988" s="25">
        <v>34</v>
      </c>
      <c r="C988" s="90" t="s">
        <v>166</v>
      </c>
      <c r="D988" s="95">
        <v>7729407781</v>
      </c>
      <c r="E988" s="91">
        <v>177.05014299999999</v>
      </c>
      <c r="F988" s="3"/>
    </row>
    <row r="989" spans="2:6" x14ac:dyDescent="0.25">
      <c r="B989" s="25">
        <v>35</v>
      </c>
      <c r="C989" s="90" t="s">
        <v>61</v>
      </c>
      <c r="D989" s="95">
        <v>5837026589</v>
      </c>
      <c r="E989" s="91">
        <v>123.84</v>
      </c>
      <c r="F989" s="3"/>
    </row>
    <row r="990" spans="2:6" x14ac:dyDescent="0.25">
      <c r="B990" s="25">
        <v>36</v>
      </c>
      <c r="C990" s="90" t="s">
        <v>154</v>
      </c>
      <c r="D990" s="95">
        <v>7449041132</v>
      </c>
      <c r="E990" s="91">
        <v>114</v>
      </c>
      <c r="F990" s="3"/>
    </row>
    <row r="991" spans="2:6" x14ac:dyDescent="0.25">
      <c r="B991" s="25">
        <v>37</v>
      </c>
      <c r="C991" s="90" t="s">
        <v>42</v>
      </c>
      <c r="D991" s="95">
        <v>7453101232</v>
      </c>
      <c r="E991" s="91">
        <v>112.97395345833334</v>
      </c>
      <c r="F991" s="3"/>
    </row>
    <row r="992" spans="2:6" x14ac:dyDescent="0.25">
      <c r="B992" s="25">
        <v>38</v>
      </c>
      <c r="C992" s="90" t="s">
        <v>65</v>
      </c>
      <c r="D992" s="95">
        <v>7825672870</v>
      </c>
      <c r="E992" s="91">
        <v>107.48</v>
      </c>
      <c r="F992" s="3"/>
    </row>
    <row r="993" spans="2:6" x14ac:dyDescent="0.25">
      <c r="B993" s="25">
        <v>39</v>
      </c>
      <c r="C993" s="90" t="s">
        <v>43</v>
      </c>
      <c r="D993" s="95">
        <v>7704638579</v>
      </c>
      <c r="E993" s="91">
        <v>106.55</v>
      </c>
      <c r="F993" s="3"/>
    </row>
    <row r="994" spans="2:6" x14ac:dyDescent="0.25">
      <c r="B994" s="25">
        <v>40</v>
      </c>
      <c r="C994" s="90" t="s">
        <v>156</v>
      </c>
      <c r="D994" s="95">
        <v>3525278509</v>
      </c>
      <c r="E994" s="91">
        <v>100.11</v>
      </c>
      <c r="F994" s="3"/>
    </row>
    <row r="995" spans="2:6" x14ac:dyDescent="0.25">
      <c r="B995" s="25">
        <v>41</v>
      </c>
      <c r="C995" s="90" t="s">
        <v>155</v>
      </c>
      <c r="D995" s="95">
        <v>7736652618</v>
      </c>
      <c r="E995" s="91">
        <v>100</v>
      </c>
      <c r="F995" s="3"/>
    </row>
    <row r="996" spans="2:6" x14ac:dyDescent="0.25">
      <c r="B996" s="25">
        <v>42</v>
      </c>
      <c r="C996" s="90" t="s">
        <v>125</v>
      </c>
      <c r="D996" s="95">
        <v>3525149310</v>
      </c>
      <c r="E996" s="91">
        <v>98.22</v>
      </c>
      <c r="F996" s="3"/>
    </row>
    <row r="997" spans="2:6" x14ac:dyDescent="0.25">
      <c r="B997" s="25">
        <v>43</v>
      </c>
      <c r="C997" s="90" t="s">
        <v>123</v>
      </c>
      <c r="D997" s="95">
        <v>7801182235</v>
      </c>
      <c r="E997" s="91">
        <v>90</v>
      </c>
      <c r="F997" s="3"/>
    </row>
    <row r="998" spans="2:6" x14ac:dyDescent="0.25">
      <c r="B998" s="25">
        <v>44</v>
      </c>
      <c r="C998" s="90" t="s">
        <v>106</v>
      </c>
      <c r="D998" s="95">
        <v>7816387860</v>
      </c>
      <c r="E998" s="91">
        <v>88.3</v>
      </c>
      <c r="F998" s="3"/>
    </row>
    <row r="999" spans="2:6" x14ac:dyDescent="0.25">
      <c r="B999" s="25">
        <v>45</v>
      </c>
      <c r="C999" s="90" t="s">
        <v>85</v>
      </c>
      <c r="D999" s="95">
        <v>7813379412</v>
      </c>
      <c r="E999" s="91">
        <v>87.1</v>
      </c>
      <c r="F999" s="3"/>
    </row>
    <row r="1000" spans="2:6" x14ac:dyDescent="0.25">
      <c r="B1000" s="25">
        <v>46</v>
      </c>
      <c r="C1000" s="90" t="s">
        <v>47</v>
      </c>
      <c r="D1000" s="95">
        <v>3123180944</v>
      </c>
      <c r="E1000" s="91">
        <v>86.3</v>
      </c>
      <c r="F1000" s="3"/>
    </row>
    <row r="1001" spans="2:6" x14ac:dyDescent="0.25">
      <c r="B1001" s="25">
        <v>47</v>
      </c>
      <c r="C1001" s="90" t="s">
        <v>126</v>
      </c>
      <c r="D1001" s="95">
        <v>6455041925</v>
      </c>
      <c r="E1001" s="91">
        <v>79.599999999999994</v>
      </c>
      <c r="F1001" s="3"/>
    </row>
    <row r="1002" spans="2:6" x14ac:dyDescent="0.25">
      <c r="B1002" s="25">
        <v>48</v>
      </c>
      <c r="C1002" s="90" t="s">
        <v>88</v>
      </c>
      <c r="D1002" s="95">
        <v>3808235640</v>
      </c>
      <c r="E1002" s="91">
        <v>79.5</v>
      </c>
      <c r="F1002" s="3"/>
    </row>
    <row r="1003" spans="2:6" x14ac:dyDescent="0.25">
      <c r="B1003" s="25">
        <v>49</v>
      </c>
      <c r="C1003" s="90" t="s">
        <v>64</v>
      </c>
      <c r="D1003" s="95">
        <v>7727524240</v>
      </c>
      <c r="E1003" s="91">
        <v>76</v>
      </c>
      <c r="F1003" s="3"/>
    </row>
    <row r="1004" spans="2:6" x14ac:dyDescent="0.25">
      <c r="B1004" s="25">
        <v>50</v>
      </c>
      <c r="C1004" s="90" t="s">
        <v>51</v>
      </c>
      <c r="D1004" s="95">
        <v>7805433271</v>
      </c>
      <c r="E1004" s="91">
        <v>74.900000000000006</v>
      </c>
      <c r="F1004" s="3"/>
    </row>
    <row r="1005" spans="2:6" ht="31.5" x14ac:dyDescent="0.25">
      <c r="B1005" s="25">
        <v>51</v>
      </c>
      <c r="C1005" s="90" t="s">
        <v>180</v>
      </c>
      <c r="D1005" s="95" t="s">
        <v>157</v>
      </c>
      <c r="E1005" s="91">
        <v>70.650000000000006</v>
      </c>
      <c r="F1005" s="3"/>
    </row>
    <row r="1006" spans="2:6" x14ac:dyDescent="0.25">
      <c r="B1006" s="25">
        <v>52</v>
      </c>
      <c r="C1006" s="90" t="s">
        <v>33</v>
      </c>
      <c r="D1006" s="95">
        <v>7709431786</v>
      </c>
      <c r="E1006" s="91">
        <v>69.83</v>
      </c>
      <c r="F1006" s="3"/>
    </row>
    <row r="1007" spans="2:6" x14ac:dyDescent="0.25">
      <c r="B1007" s="25">
        <v>53</v>
      </c>
      <c r="C1007" s="90" t="s">
        <v>32</v>
      </c>
      <c r="D1007" s="95">
        <v>7706561875</v>
      </c>
      <c r="E1007" s="91">
        <v>66</v>
      </c>
      <c r="F1007" s="3"/>
    </row>
    <row r="1008" spans="2:6" x14ac:dyDescent="0.25">
      <c r="B1008" s="25">
        <v>54</v>
      </c>
      <c r="C1008" s="90" t="s">
        <v>62</v>
      </c>
      <c r="D1008" s="95">
        <v>7701572190</v>
      </c>
      <c r="E1008" s="91">
        <v>52.3</v>
      </c>
      <c r="F1008" s="3"/>
    </row>
    <row r="1009" spans="2:6" x14ac:dyDescent="0.25">
      <c r="B1009" s="25">
        <v>55</v>
      </c>
      <c r="C1009" s="90" t="s">
        <v>97</v>
      </c>
      <c r="D1009" s="95">
        <v>3918501969</v>
      </c>
      <c r="E1009" s="91">
        <v>47.94</v>
      </c>
      <c r="F1009" s="3"/>
    </row>
    <row r="1010" spans="2:6" x14ac:dyDescent="0.25">
      <c r="B1010" s="25">
        <v>56</v>
      </c>
      <c r="C1010" s="90" t="s">
        <v>124</v>
      </c>
      <c r="D1010" s="95">
        <v>7714603430</v>
      </c>
      <c r="E1010" s="91">
        <v>46.339858</v>
      </c>
      <c r="F1010" s="3"/>
    </row>
    <row r="1011" spans="2:6" x14ac:dyDescent="0.25">
      <c r="B1011" s="25">
        <v>57</v>
      </c>
      <c r="C1011" s="90" t="s">
        <v>159</v>
      </c>
      <c r="D1011" s="95">
        <v>7447167877</v>
      </c>
      <c r="E1011" s="91">
        <v>46.16</v>
      </c>
      <c r="F1011" s="3"/>
    </row>
    <row r="1012" spans="2:6" x14ac:dyDescent="0.25">
      <c r="B1012" s="25">
        <v>58</v>
      </c>
      <c r="C1012" s="90" t="s">
        <v>74</v>
      </c>
      <c r="D1012" s="95">
        <v>7730665201</v>
      </c>
      <c r="E1012" s="91">
        <v>46.094303025000002</v>
      </c>
      <c r="F1012" s="3"/>
    </row>
    <row r="1013" spans="2:6" x14ac:dyDescent="0.25">
      <c r="B1013" s="25">
        <v>59</v>
      </c>
      <c r="C1013" s="90" t="s">
        <v>102</v>
      </c>
      <c r="D1013" s="95">
        <v>7723561096</v>
      </c>
      <c r="E1013" s="91">
        <v>46</v>
      </c>
      <c r="F1013" s="3"/>
    </row>
    <row r="1014" spans="2:6" x14ac:dyDescent="0.25">
      <c r="B1014" s="25">
        <v>60</v>
      </c>
      <c r="C1014" s="90" t="s">
        <v>105</v>
      </c>
      <c r="D1014" s="95">
        <v>5836679578</v>
      </c>
      <c r="E1014" s="91">
        <v>45.4</v>
      </c>
      <c r="F1014" s="3"/>
    </row>
    <row r="1015" spans="2:6" x14ac:dyDescent="0.25">
      <c r="B1015" s="25">
        <v>61</v>
      </c>
      <c r="C1015" s="90" t="s">
        <v>104</v>
      </c>
      <c r="D1015" s="95">
        <v>6672144910</v>
      </c>
      <c r="E1015" s="91">
        <v>45</v>
      </c>
      <c r="F1015" s="3"/>
    </row>
    <row r="1016" spans="2:6" x14ac:dyDescent="0.25">
      <c r="B1016" s="25">
        <v>62</v>
      </c>
      <c r="C1016" s="90" t="s">
        <v>90</v>
      </c>
      <c r="D1016" s="95">
        <v>5610225580</v>
      </c>
      <c r="E1016" s="91">
        <v>42</v>
      </c>
      <c r="F1016" s="3"/>
    </row>
    <row r="1017" spans="2:6" x14ac:dyDescent="0.25">
      <c r="B1017" s="25">
        <v>63</v>
      </c>
      <c r="C1017" s="90" t="s">
        <v>52</v>
      </c>
      <c r="D1017" s="95">
        <v>7701699414</v>
      </c>
      <c r="E1017" s="91">
        <v>41</v>
      </c>
      <c r="F1017" s="3"/>
    </row>
    <row r="1018" spans="2:6" x14ac:dyDescent="0.25">
      <c r="B1018" s="25">
        <v>64</v>
      </c>
      <c r="C1018" s="90" t="s">
        <v>153</v>
      </c>
      <c r="D1018" s="95">
        <v>7453090333</v>
      </c>
      <c r="E1018" s="91">
        <v>38</v>
      </c>
      <c r="F1018" s="3"/>
    </row>
    <row r="1019" spans="2:6" x14ac:dyDescent="0.25">
      <c r="B1019" s="25">
        <v>65</v>
      </c>
      <c r="C1019" s="90" t="s">
        <v>46</v>
      </c>
      <c r="D1019" s="95">
        <v>9102026283</v>
      </c>
      <c r="E1019" s="91">
        <v>37.6</v>
      </c>
      <c r="F1019" s="3"/>
    </row>
    <row r="1020" spans="2:6" x14ac:dyDescent="0.25">
      <c r="B1020" s="25">
        <v>66</v>
      </c>
      <c r="C1020" s="90" t="s">
        <v>178</v>
      </c>
      <c r="D1020" s="95" t="s">
        <v>132</v>
      </c>
      <c r="E1020" s="91">
        <v>35</v>
      </c>
      <c r="F1020" s="3"/>
    </row>
    <row r="1021" spans="2:6" x14ac:dyDescent="0.25">
      <c r="B1021" s="25">
        <v>67</v>
      </c>
      <c r="C1021" s="90" t="s">
        <v>48</v>
      </c>
      <c r="D1021" s="95">
        <v>6165097757</v>
      </c>
      <c r="E1021" s="91">
        <v>35</v>
      </c>
      <c r="F1021" s="3"/>
    </row>
    <row r="1022" spans="2:6" x14ac:dyDescent="0.25">
      <c r="B1022" s="25">
        <v>68</v>
      </c>
      <c r="C1022" s="90" t="s">
        <v>160</v>
      </c>
      <c r="D1022" s="95">
        <v>4826056935</v>
      </c>
      <c r="E1022" s="91">
        <v>34</v>
      </c>
      <c r="F1022" s="3"/>
    </row>
    <row r="1023" spans="2:6" x14ac:dyDescent="0.25">
      <c r="B1023" s="25">
        <v>69</v>
      </c>
      <c r="C1023" s="90" t="s">
        <v>59</v>
      </c>
      <c r="D1023" s="95">
        <v>7728192413</v>
      </c>
      <c r="E1023" s="91">
        <v>32.450000000000003</v>
      </c>
      <c r="F1023" s="3"/>
    </row>
    <row r="1024" spans="2:6" x14ac:dyDescent="0.25">
      <c r="B1024" s="25">
        <v>70</v>
      </c>
      <c r="C1024" s="90" t="s">
        <v>115</v>
      </c>
      <c r="D1024" s="95">
        <v>4238010193</v>
      </c>
      <c r="E1024" s="91">
        <v>31.2</v>
      </c>
      <c r="F1024" s="3"/>
    </row>
    <row r="1025" spans="2:6" x14ac:dyDescent="0.25">
      <c r="B1025" s="25">
        <v>71</v>
      </c>
      <c r="C1025" s="90" t="s">
        <v>54</v>
      </c>
      <c r="D1025" s="95">
        <v>1435265734</v>
      </c>
      <c r="E1025" s="91">
        <v>25.01</v>
      </c>
      <c r="F1025" s="3"/>
    </row>
    <row r="1026" spans="2:6" ht="31.5" x14ac:dyDescent="0.25">
      <c r="B1026" s="25">
        <v>72</v>
      </c>
      <c r="C1026" s="90" t="s">
        <v>89</v>
      </c>
      <c r="D1026" s="95">
        <v>1831073680</v>
      </c>
      <c r="E1026" s="91">
        <v>21.9</v>
      </c>
      <c r="F1026" s="3"/>
    </row>
    <row r="1027" spans="2:6" x14ac:dyDescent="0.25">
      <c r="B1027" s="25">
        <v>73</v>
      </c>
      <c r="C1027" s="90" t="s">
        <v>172</v>
      </c>
      <c r="D1027" s="95">
        <v>7709875340</v>
      </c>
      <c r="E1027" s="91">
        <v>13.6</v>
      </c>
      <c r="F1027" s="3"/>
    </row>
    <row r="1028" spans="2:6" x14ac:dyDescent="0.25">
      <c r="B1028" s="25">
        <v>74</v>
      </c>
      <c r="C1028" s="90" t="s">
        <v>60</v>
      </c>
      <c r="D1028" s="95">
        <v>9102218394</v>
      </c>
      <c r="E1028" s="91">
        <v>11.78</v>
      </c>
      <c r="F1028" s="3"/>
    </row>
    <row r="1029" spans="2:6" x14ac:dyDescent="0.25">
      <c r="B1029" s="25">
        <v>75</v>
      </c>
      <c r="C1029" s="90" t="s">
        <v>81</v>
      </c>
      <c r="D1029" s="95">
        <v>7710329843</v>
      </c>
      <c r="E1029" s="91">
        <v>11.5</v>
      </c>
      <c r="F1029" s="3"/>
    </row>
    <row r="1030" spans="2:6" ht="31.5" x14ac:dyDescent="0.25">
      <c r="B1030" s="25">
        <v>76</v>
      </c>
      <c r="C1030" s="90" t="s">
        <v>87</v>
      </c>
      <c r="D1030" s="95">
        <v>1655099271</v>
      </c>
      <c r="E1030" s="91">
        <v>9.49</v>
      </c>
      <c r="F1030" s="3"/>
    </row>
    <row r="1031" spans="2:6" x14ac:dyDescent="0.25">
      <c r="B1031" s="25">
        <v>77</v>
      </c>
      <c r="C1031" s="90" t="s">
        <v>162</v>
      </c>
      <c r="D1031" s="95">
        <v>6315645596</v>
      </c>
      <c r="E1031" s="91">
        <v>8.1</v>
      </c>
      <c r="F1031" s="3"/>
    </row>
    <row r="1032" spans="2:6" x14ac:dyDescent="0.25">
      <c r="B1032" s="25">
        <v>78</v>
      </c>
      <c r="C1032" s="90" t="s">
        <v>120</v>
      </c>
      <c r="D1032" s="95">
        <v>7708271522</v>
      </c>
      <c r="E1032" s="91">
        <v>8.0862608333333341</v>
      </c>
      <c r="F1032" s="3"/>
    </row>
    <row r="1033" spans="2:6" ht="31.5" x14ac:dyDescent="0.25">
      <c r="B1033" s="25">
        <v>79</v>
      </c>
      <c r="C1033" s="90" t="s">
        <v>164</v>
      </c>
      <c r="D1033" s="95">
        <v>6163207186</v>
      </c>
      <c r="E1033" s="91">
        <v>6.7965700199999999</v>
      </c>
      <c r="F1033" s="3"/>
    </row>
    <row r="1034" spans="2:6" x14ac:dyDescent="0.25">
      <c r="B1034" s="25">
        <v>80</v>
      </c>
      <c r="C1034" s="90" t="s">
        <v>92</v>
      </c>
      <c r="D1034" s="95">
        <v>7728627174</v>
      </c>
      <c r="E1034" s="91">
        <v>6.03</v>
      </c>
      <c r="F1034" s="3"/>
    </row>
    <row r="1035" spans="2:6" x14ac:dyDescent="0.25">
      <c r="B1035" s="25">
        <v>81</v>
      </c>
      <c r="C1035" s="90" t="s">
        <v>113</v>
      </c>
      <c r="D1035" s="95">
        <v>7810350197</v>
      </c>
      <c r="E1035" s="91">
        <v>5.42</v>
      </c>
      <c r="F1035" s="3"/>
    </row>
    <row r="1036" spans="2:6" x14ac:dyDescent="0.25">
      <c r="B1036" s="25">
        <v>82</v>
      </c>
      <c r="C1036" s="90" t="s">
        <v>114</v>
      </c>
      <c r="D1036" s="95">
        <v>4205017771</v>
      </c>
      <c r="E1036" s="91">
        <v>5.2034916916667022</v>
      </c>
      <c r="F1036" s="3"/>
    </row>
    <row r="1037" spans="2:6" x14ac:dyDescent="0.25">
      <c r="B1037" s="25">
        <v>83</v>
      </c>
      <c r="C1037" s="90" t="s">
        <v>49</v>
      </c>
      <c r="D1037" s="95">
        <v>6164218952</v>
      </c>
      <c r="E1037" s="91">
        <v>5.2</v>
      </c>
      <c r="F1037" s="3"/>
    </row>
    <row r="1038" spans="2:6" x14ac:dyDescent="0.25">
      <c r="B1038" s="25">
        <v>84</v>
      </c>
      <c r="C1038" s="90" t="s">
        <v>67</v>
      </c>
      <c r="D1038" s="95">
        <v>7709780434</v>
      </c>
      <c r="E1038" s="91">
        <v>4.1199999999995267</v>
      </c>
      <c r="F1038" s="3"/>
    </row>
    <row r="1039" spans="2:6" x14ac:dyDescent="0.25">
      <c r="B1039" s="25">
        <v>85</v>
      </c>
      <c r="C1039" s="90" t="s">
        <v>165</v>
      </c>
      <c r="D1039" s="95">
        <v>2902041908</v>
      </c>
      <c r="E1039" s="91">
        <v>3.6589999999999998</v>
      </c>
      <c r="F1039" s="3"/>
    </row>
    <row r="1040" spans="2:6" x14ac:dyDescent="0.25">
      <c r="B1040" s="25">
        <v>86</v>
      </c>
      <c r="C1040" s="90" t="s">
        <v>152</v>
      </c>
      <c r="D1040" s="95">
        <v>7723609647</v>
      </c>
      <c r="E1040" s="91">
        <v>3</v>
      </c>
      <c r="F1040" s="3"/>
    </row>
    <row r="1041" spans="2:6" x14ac:dyDescent="0.25">
      <c r="B1041" s="25">
        <v>87</v>
      </c>
      <c r="C1041" s="90" t="s">
        <v>170</v>
      </c>
      <c r="D1041" s="95">
        <v>7731457540</v>
      </c>
      <c r="E1041" s="91">
        <v>2</v>
      </c>
      <c r="F1041" s="3"/>
    </row>
    <row r="1042" spans="2:6" x14ac:dyDescent="0.25">
      <c r="B1042" s="27" t="s">
        <v>99</v>
      </c>
    </row>
    <row r="1043" spans="2:6" x14ac:dyDescent="0.25">
      <c r="B1043" s="1"/>
    </row>
  </sheetData>
  <conditionalFormatting sqref="C515:D517">
    <cfRule type="duplicateValues" dxfId="12" priority="1" stopIfTrue="1"/>
  </conditionalFormatting>
  <conditionalFormatting sqref="C576:D578">
    <cfRule type="duplicateValues" dxfId="11" priority="2" stopIfTrue="1"/>
  </conditionalFormatting>
  <conditionalFormatting sqref="C626:D627">
    <cfRule type="duplicateValues" dxfId="10" priority="3" stopIfTrue="1"/>
  </conditionalFormatting>
  <conditionalFormatting sqref="C707:D708">
    <cfRule type="duplicateValues" dxfId="9" priority="4" stopIfTrue="1"/>
  </conditionalFormatting>
  <conditionalFormatting sqref="C883:D884">
    <cfRule type="duplicateValues" dxfId="8" priority="5" stopIfTrue="1"/>
  </conditionalFormatting>
  <conditionalFormatting sqref="C254:D255">
    <cfRule type="duplicateValues" dxfId="7" priority="6" stopIfTrue="1"/>
  </conditionalFormatting>
  <conditionalFormatting sqref="C882:D882">
    <cfRule type="duplicateValues" dxfId="6" priority="7" stopIfTrue="1"/>
  </conditionalFormatting>
  <conditionalFormatting sqref="C950:D952">
    <cfRule type="duplicateValues" dxfId="5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92D050"/>
  </sheetPr>
  <dimension ref="A1:H400"/>
  <sheetViews>
    <sheetView tabSelected="1" topLeftCell="A62" zoomScale="90" zoomScaleNormal="90" workbookViewId="0">
      <selection activeCell="C72" sqref="C72:D72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28515625" style="71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3.25" x14ac:dyDescent="0.35">
      <c r="A2" s="1"/>
      <c r="B2" s="80" t="s">
        <v>135</v>
      </c>
      <c r="C2" s="103"/>
    </row>
    <row r="3" spans="1:6" x14ac:dyDescent="0.25">
      <c r="A3" s="1"/>
      <c r="B3" s="22"/>
      <c r="C3" s="22"/>
      <c r="D3" s="72"/>
      <c r="E3" s="22"/>
      <c r="F3" s="1"/>
    </row>
    <row r="4" spans="1:6" x14ac:dyDescent="0.25">
      <c r="A4" s="1"/>
      <c r="B4" s="22"/>
      <c r="C4" s="61" t="s">
        <v>136</v>
      </c>
      <c r="D4" s="73"/>
      <c r="E4" s="22"/>
      <c r="F4" s="1"/>
    </row>
    <row r="5" spans="1:6" ht="63" x14ac:dyDescent="0.25">
      <c r="A5" s="1"/>
      <c r="B5" s="21" t="s">
        <v>12</v>
      </c>
      <c r="C5" s="20" t="s">
        <v>11</v>
      </c>
      <c r="D5" s="70" t="s">
        <v>130</v>
      </c>
      <c r="E5" s="29" t="s">
        <v>146</v>
      </c>
      <c r="F5" s="1"/>
    </row>
    <row r="6" spans="1:6" x14ac:dyDescent="0.25">
      <c r="A6" s="1"/>
      <c r="B6" s="37">
        <v>1</v>
      </c>
      <c r="C6" s="36" t="s">
        <v>100</v>
      </c>
      <c r="D6" s="76">
        <v>9705101614</v>
      </c>
      <c r="E6" s="35">
        <v>72282.569760523344</v>
      </c>
      <c r="F6" s="1"/>
    </row>
    <row r="7" spans="1:6" ht="31.5" x14ac:dyDescent="0.25">
      <c r="A7" s="1"/>
      <c r="B7" s="37">
        <v>2</v>
      </c>
      <c r="C7" s="34" t="s">
        <v>176</v>
      </c>
      <c r="D7" s="76">
        <v>7720261827</v>
      </c>
      <c r="E7" s="33">
        <v>70515</v>
      </c>
      <c r="F7" s="1"/>
    </row>
    <row r="8" spans="1:6" x14ac:dyDescent="0.25">
      <c r="A8" s="1"/>
      <c r="B8" s="37">
        <v>3</v>
      </c>
      <c r="C8" s="36" t="s">
        <v>31</v>
      </c>
      <c r="D8" s="76">
        <v>7707009586</v>
      </c>
      <c r="E8" s="33">
        <v>46980.92</v>
      </c>
      <c r="F8" s="1"/>
    </row>
    <row r="9" spans="1:6" x14ac:dyDescent="0.25">
      <c r="A9" s="1"/>
      <c r="B9" s="37">
        <v>4</v>
      </c>
      <c r="C9" s="36" t="s">
        <v>78</v>
      </c>
      <c r="D9" s="76">
        <v>7826705374</v>
      </c>
      <c r="E9" s="33">
        <v>43298</v>
      </c>
    </row>
    <row r="10" spans="1:6" x14ac:dyDescent="0.25">
      <c r="A10" s="1"/>
      <c r="B10" s="37">
        <v>5</v>
      </c>
      <c r="C10" s="36" t="s">
        <v>119</v>
      </c>
      <c r="D10" s="76">
        <v>7728169439</v>
      </c>
      <c r="E10" s="33">
        <v>39500</v>
      </c>
    </row>
    <row r="11" spans="1:6" x14ac:dyDescent="0.25">
      <c r="A11" s="1"/>
      <c r="B11" s="37">
        <v>6</v>
      </c>
      <c r="C11" s="36" t="s">
        <v>34</v>
      </c>
      <c r="D11" s="76">
        <v>5024093363</v>
      </c>
      <c r="E11" s="33">
        <v>25093.445223891798</v>
      </c>
    </row>
    <row r="12" spans="1:6" x14ac:dyDescent="0.25">
      <c r="A12" s="1"/>
      <c r="B12" s="37">
        <v>7</v>
      </c>
      <c r="C12" s="36" t="s">
        <v>33</v>
      </c>
      <c r="D12" s="76">
        <v>7709431786</v>
      </c>
      <c r="E12" s="33">
        <v>24272.59</v>
      </c>
    </row>
    <row r="13" spans="1:6" x14ac:dyDescent="0.25">
      <c r="A13" s="1"/>
      <c r="B13" s="37">
        <v>8</v>
      </c>
      <c r="C13" s="36" t="s">
        <v>109</v>
      </c>
      <c r="D13" s="76">
        <v>3905019765</v>
      </c>
      <c r="E13" s="33">
        <v>23193.73</v>
      </c>
    </row>
    <row r="14" spans="1:6" x14ac:dyDescent="0.25">
      <c r="A14" s="1"/>
      <c r="B14" s="37">
        <v>9</v>
      </c>
      <c r="C14" s="36" t="s">
        <v>129</v>
      </c>
      <c r="D14" s="76">
        <v>7801537819</v>
      </c>
      <c r="E14" s="33">
        <v>22461</v>
      </c>
    </row>
    <row r="15" spans="1:6" x14ac:dyDescent="0.25">
      <c r="A15" s="1"/>
      <c r="B15" s="37">
        <v>10</v>
      </c>
      <c r="C15" s="34" t="s">
        <v>32</v>
      </c>
      <c r="D15" s="76">
        <v>7706561875</v>
      </c>
      <c r="E15" s="33">
        <v>16186</v>
      </c>
    </row>
    <row r="16" spans="1:6" x14ac:dyDescent="0.25">
      <c r="A16" s="1"/>
      <c r="B16" s="37">
        <v>11</v>
      </c>
      <c r="C16" s="34" t="s">
        <v>35</v>
      </c>
      <c r="D16" s="76">
        <v>1650130591</v>
      </c>
      <c r="E16" s="33">
        <v>14354.68</v>
      </c>
    </row>
    <row r="17" spans="1:5" x14ac:dyDescent="0.25">
      <c r="A17" s="1"/>
      <c r="B17" s="37">
        <v>12</v>
      </c>
      <c r="C17" s="36" t="s">
        <v>103</v>
      </c>
      <c r="D17" s="76">
        <v>7704221591</v>
      </c>
      <c r="E17" s="33">
        <v>12045.82</v>
      </c>
    </row>
    <row r="18" spans="1:5" x14ac:dyDescent="0.25">
      <c r="A18" s="1"/>
      <c r="B18" s="37">
        <v>13</v>
      </c>
      <c r="C18" s="36" t="s">
        <v>81</v>
      </c>
      <c r="D18" s="76">
        <v>7710329843</v>
      </c>
      <c r="E18" s="33">
        <v>10969.4</v>
      </c>
    </row>
    <row r="19" spans="1:5" x14ac:dyDescent="0.25">
      <c r="A19" s="1"/>
      <c r="B19" s="37">
        <v>14</v>
      </c>
      <c r="C19" s="36" t="s">
        <v>80</v>
      </c>
      <c r="D19" s="76">
        <v>6659083401</v>
      </c>
      <c r="E19" s="33">
        <v>10136</v>
      </c>
    </row>
    <row r="20" spans="1:5" x14ac:dyDescent="0.25">
      <c r="A20" s="1"/>
      <c r="B20" s="37">
        <v>15</v>
      </c>
      <c r="C20" s="36" t="s">
        <v>101</v>
      </c>
      <c r="D20" s="76">
        <v>7728294503</v>
      </c>
      <c r="E20" s="33">
        <v>9605.2000000000007</v>
      </c>
    </row>
    <row r="21" spans="1:5" x14ac:dyDescent="0.25">
      <c r="A21" s="1"/>
      <c r="B21" s="37">
        <v>16</v>
      </c>
      <c r="C21" s="36" t="s">
        <v>111</v>
      </c>
      <c r="D21" s="76">
        <v>7802131219</v>
      </c>
      <c r="E21" s="33">
        <v>8386.11</v>
      </c>
    </row>
    <row r="22" spans="1:5" x14ac:dyDescent="0.25">
      <c r="A22" s="1"/>
      <c r="B22" s="37">
        <v>17</v>
      </c>
      <c r="C22" s="36" t="s">
        <v>38</v>
      </c>
      <c r="D22" s="76">
        <v>7805485840</v>
      </c>
      <c r="E22" s="33">
        <v>7899</v>
      </c>
    </row>
    <row r="23" spans="1:5" x14ac:dyDescent="0.25">
      <c r="A23" s="1"/>
      <c r="B23" s="37">
        <v>18</v>
      </c>
      <c r="C23" s="34" t="s">
        <v>84</v>
      </c>
      <c r="D23" s="76">
        <v>2721084628</v>
      </c>
      <c r="E23" s="33">
        <v>7005</v>
      </c>
    </row>
    <row r="24" spans="1:5" x14ac:dyDescent="0.25">
      <c r="A24" s="1"/>
      <c r="B24" s="37">
        <v>19</v>
      </c>
      <c r="C24" s="36" t="s">
        <v>39</v>
      </c>
      <c r="D24" s="76">
        <v>1835061171</v>
      </c>
      <c r="E24" s="33">
        <v>5787</v>
      </c>
    </row>
    <row r="25" spans="1:5" x14ac:dyDescent="0.25">
      <c r="A25" s="1"/>
      <c r="B25" s="37">
        <v>20</v>
      </c>
      <c r="C25" s="34" t="s">
        <v>37</v>
      </c>
      <c r="D25" s="76">
        <v>7707282610</v>
      </c>
      <c r="E25" s="33">
        <v>4400</v>
      </c>
    </row>
    <row r="26" spans="1:5" x14ac:dyDescent="0.25">
      <c r="A26" s="1"/>
      <c r="B26" s="37">
        <v>21</v>
      </c>
      <c r="C26" s="32" t="s">
        <v>118</v>
      </c>
      <c r="D26" s="76">
        <v>7705456910</v>
      </c>
      <c r="E26" s="33">
        <v>4078</v>
      </c>
    </row>
    <row r="27" spans="1:5" x14ac:dyDescent="0.25">
      <c r="A27" s="1"/>
      <c r="B27" s="37">
        <v>22</v>
      </c>
      <c r="C27" s="32" t="s">
        <v>36</v>
      </c>
      <c r="D27" s="76">
        <v>7713545401</v>
      </c>
      <c r="E27" s="33">
        <v>2835.430833783334</v>
      </c>
    </row>
    <row r="28" spans="1:5" x14ac:dyDescent="0.25">
      <c r="A28" s="1"/>
      <c r="B28" s="37">
        <v>23</v>
      </c>
      <c r="C28" s="32" t="s">
        <v>86</v>
      </c>
      <c r="D28" s="76">
        <v>2463057784</v>
      </c>
      <c r="E28" s="33">
        <v>2374.15</v>
      </c>
    </row>
    <row r="29" spans="1:5" x14ac:dyDescent="0.25">
      <c r="A29" s="1"/>
      <c r="B29" s="37">
        <v>24</v>
      </c>
      <c r="C29" s="32" t="s">
        <v>40</v>
      </c>
      <c r="D29" s="76">
        <v>7825496985</v>
      </c>
      <c r="E29" s="33">
        <v>2256</v>
      </c>
    </row>
    <row r="30" spans="1:5" x14ac:dyDescent="0.25">
      <c r="A30" s="1"/>
      <c r="B30" s="37">
        <v>25</v>
      </c>
      <c r="C30" s="32" t="s">
        <v>42</v>
      </c>
      <c r="D30" s="76">
        <v>7453101232</v>
      </c>
      <c r="E30" s="33">
        <v>2191.6800080066728</v>
      </c>
    </row>
    <row r="31" spans="1:5" x14ac:dyDescent="0.25">
      <c r="A31" s="1"/>
      <c r="B31" s="37">
        <v>26</v>
      </c>
      <c r="C31" s="10" t="s">
        <v>41</v>
      </c>
      <c r="D31" s="76">
        <v>1655096633</v>
      </c>
      <c r="E31" s="33">
        <v>2097</v>
      </c>
    </row>
    <row r="32" spans="1:5" x14ac:dyDescent="0.25">
      <c r="A32" s="1"/>
      <c r="B32" s="37">
        <v>27</v>
      </c>
      <c r="C32" s="32" t="s">
        <v>44</v>
      </c>
      <c r="D32" s="76">
        <v>4221020838</v>
      </c>
      <c r="E32" s="33">
        <v>2059.5</v>
      </c>
    </row>
    <row r="33" spans="1:5" x14ac:dyDescent="0.25">
      <c r="A33" s="1"/>
      <c r="B33" s="37">
        <v>28</v>
      </c>
      <c r="C33" s="10" t="s">
        <v>45</v>
      </c>
      <c r="D33" s="76">
        <v>3805703273</v>
      </c>
      <c r="E33" s="33">
        <v>1733</v>
      </c>
    </row>
    <row r="34" spans="1:5" x14ac:dyDescent="0.25">
      <c r="A34" s="1"/>
      <c r="B34" s="37">
        <v>29</v>
      </c>
      <c r="C34" s="32" t="s">
        <v>43</v>
      </c>
      <c r="D34" s="76">
        <v>7704638579</v>
      </c>
      <c r="E34" s="33">
        <v>1200.1600000000001</v>
      </c>
    </row>
    <row r="35" spans="1:5" x14ac:dyDescent="0.25">
      <c r="A35" s="1"/>
      <c r="B35" s="37">
        <v>30</v>
      </c>
      <c r="C35" s="32" t="s">
        <v>163</v>
      </c>
      <c r="D35" s="76">
        <v>7813505804</v>
      </c>
      <c r="E35" s="33">
        <v>1187.0857080000001</v>
      </c>
    </row>
    <row r="36" spans="1:5" ht="31.5" x14ac:dyDescent="0.25">
      <c r="A36" s="1"/>
      <c r="B36" s="37">
        <v>31</v>
      </c>
      <c r="C36" s="32" t="s">
        <v>180</v>
      </c>
      <c r="D36" s="76" t="s">
        <v>157</v>
      </c>
      <c r="E36" s="33">
        <v>1161.71</v>
      </c>
    </row>
    <row r="37" spans="1:5" x14ac:dyDescent="0.25">
      <c r="A37" s="1"/>
      <c r="B37" s="37">
        <v>32</v>
      </c>
      <c r="C37" s="32" t="s">
        <v>154</v>
      </c>
      <c r="D37" s="76">
        <v>7449041132</v>
      </c>
      <c r="E37" s="33">
        <v>1062</v>
      </c>
    </row>
    <row r="38" spans="1:5" x14ac:dyDescent="0.25">
      <c r="A38" s="1"/>
      <c r="B38" s="37">
        <v>33</v>
      </c>
      <c r="C38" s="32" t="s">
        <v>166</v>
      </c>
      <c r="D38" s="76">
        <v>7729407781</v>
      </c>
      <c r="E38" s="33">
        <v>954.36032899999998</v>
      </c>
    </row>
    <row r="39" spans="1:5" x14ac:dyDescent="0.25">
      <c r="A39" s="1"/>
      <c r="B39" s="37">
        <v>34</v>
      </c>
      <c r="C39" s="10" t="s">
        <v>153</v>
      </c>
      <c r="D39" s="76">
        <v>7453090333</v>
      </c>
      <c r="E39" s="33">
        <v>953</v>
      </c>
    </row>
    <row r="40" spans="1:5" ht="31.5" x14ac:dyDescent="0.25">
      <c r="A40" s="1"/>
      <c r="B40" s="37">
        <v>35</v>
      </c>
      <c r="C40" s="34" t="s">
        <v>168</v>
      </c>
      <c r="D40" s="76">
        <v>7606117095</v>
      </c>
      <c r="E40" s="33">
        <v>910.6</v>
      </c>
    </row>
    <row r="41" spans="1:5" x14ac:dyDescent="0.25">
      <c r="A41" s="1"/>
      <c r="B41" s="37">
        <v>36</v>
      </c>
      <c r="C41" s="36" t="s">
        <v>169</v>
      </c>
      <c r="D41" s="76">
        <v>5948040525</v>
      </c>
      <c r="E41" s="33">
        <v>873.4</v>
      </c>
    </row>
    <row r="42" spans="1:5" x14ac:dyDescent="0.25">
      <c r="A42" s="1"/>
      <c r="B42" s="37">
        <v>37</v>
      </c>
      <c r="C42" s="36" t="s">
        <v>104</v>
      </c>
      <c r="D42" s="76">
        <v>6672144910</v>
      </c>
      <c r="E42" s="33">
        <v>832</v>
      </c>
    </row>
    <row r="43" spans="1:5" x14ac:dyDescent="0.25">
      <c r="A43" s="1"/>
      <c r="B43" s="37">
        <v>38</v>
      </c>
      <c r="C43" s="36" t="s">
        <v>167</v>
      </c>
      <c r="D43" s="76">
        <v>7707627825</v>
      </c>
      <c r="E43" s="33">
        <v>790.25</v>
      </c>
    </row>
    <row r="44" spans="1:5" x14ac:dyDescent="0.25">
      <c r="A44" s="1"/>
      <c r="B44" s="37">
        <v>39</v>
      </c>
      <c r="C44" s="36" t="s">
        <v>113</v>
      </c>
      <c r="D44" s="76">
        <v>7810350197</v>
      </c>
      <c r="E44" s="33">
        <v>690.06</v>
      </c>
    </row>
    <row r="45" spans="1:5" x14ac:dyDescent="0.25">
      <c r="A45" s="1"/>
      <c r="B45" s="37">
        <v>40</v>
      </c>
      <c r="C45" s="34" t="s">
        <v>85</v>
      </c>
      <c r="D45" s="76">
        <v>7813379412</v>
      </c>
      <c r="E45" s="33">
        <v>620.86</v>
      </c>
    </row>
    <row r="46" spans="1:5" x14ac:dyDescent="0.25">
      <c r="A46" s="1"/>
      <c r="B46" s="37">
        <v>41</v>
      </c>
      <c r="C46" s="36" t="s">
        <v>49</v>
      </c>
      <c r="D46" s="76">
        <v>6164218952</v>
      </c>
      <c r="E46" s="33">
        <v>619.4</v>
      </c>
    </row>
    <row r="47" spans="1:5" x14ac:dyDescent="0.25">
      <c r="A47" s="1"/>
      <c r="B47" s="37">
        <v>42</v>
      </c>
      <c r="C47" s="34" t="s">
        <v>47</v>
      </c>
      <c r="D47" s="76">
        <v>3123180944</v>
      </c>
      <c r="E47" s="33">
        <v>607.9</v>
      </c>
    </row>
    <row r="48" spans="1:5" ht="31.5" x14ac:dyDescent="0.25">
      <c r="A48" s="1"/>
      <c r="B48" s="37">
        <v>43</v>
      </c>
      <c r="C48" s="36" t="s">
        <v>87</v>
      </c>
      <c r="D48" s="76">
        <v>1655099271</v>
      </c>
      <c r="E48" s="33">
        <v>600.05999999999995</v>
      </c>
    </row>
    <row r="49" spans="1:5" x14ac:dyDescent="0.25">
      <c r="A49" s="1"/>
      <c r="B49" s="37">
        <v>44</v>
      </c>
      <c r="C49" s="36" t="s">
        <v>156</v>
      </c>
      <c r="D49" s="76">
        <v>3525278509</v>
      </c>
      <c r="E49" s="33">
        <v>598.89</v>
      </c>
    </row>
    <row r="50" spans="1:5" x14ac:dyDescent="0.25">
      <c r="A50" s="1"/>
      <c r="B50" s="37">
        <v>45</v>
      </c>
      <c r="C50" s="36" t="s">
        <v>51</v>
      </c>
      <c r="D50" s="76">
        <v>7805433271</v>
      </c>
      <c r="E50" s="33">
        <v>597.79999999999995</v>
      </c>
    </row>
    <row r="51" spans="1:5" x14ac:dyDescent="0.25">
      <c r="A51" s="1"/>
      <c r="B51" s="37">
        <v>46</v>
      </c>
      <c r="C51" s="36" t="s">
        <v>102</v>
      </c>
      <c r="D51" s="76">
        <v>7723561096</v>
      </c>
      <c r="E51" s="33">
        <v>577</v>
      </c>
    </row>
    <row r="52" spans="1:5" x14ac:dyDescent="0.25">
      <c r="A52" s="1"/>
      <c r="B52" s="37">
        <v>47</v>
      </c>
      <c r="C52" s="36" t="s">
        <v>83</v>
      </c>
      <c r="D52" s="76">
        <v>7702278747</v>
      </c>
      <c r="E52" s="33">
        <v>562</v>
      </c>
    </row>
    <row r="53" spans="1:5" x14ac:dyDescent="0.25">
      <c r="A53" s="1"/>
      <c r="B53" s="37">
        <v>48</v>
      </c>
      <c r="C53" s="36" t="s">
        <v>65</v>
      </c>
      <c r="D53" s="76">
        <v>7825672870</v>
      </c>
      <c r="E53" s="33">
        <v>554.88</v>
      </c>
    </row>
    <row r="54" spans="1:5" ht="18" customHeight="1" x14ac:dyDescent="0.25">
      <c r="A54" s="1"/>
      <c r="B54" s="37">
        <v>49</v>
      </c>
      <c r="C54" s="34" t="s">
        <v>155</v>
      </c>
      <c r="D54" s="76">
        <v>7736652618</v>
      </c>
      <c r="E54" s="33">
        <v>547</v>
      </c>
    </row>
    <row r="55" spans="1:5" x14ac:dyDescent="0.25">
      <c r="A55" s="1"/>
      <c r="B55" s="37">
        <v>50</v>
      </c>
      <c r="C55" s="36" t="s">
        <v>108</v>
      </c>
      <c r="D55" s="76">
        <v>5053017783</v>
      </c>
      <c r="E55" s="33">
        <v>537</v>
      </c>
    </row>
    <row r="56" spans="1:5" x14ac:dyDescent="0.25">
      <c r="A56" s="1"/>
      <c r="B56" s="37">
        <v>51</v>
      </c>
      <c r="C56" s="36" t="s">
        <v>126</v>
      </c>
      <c r="D56" s="76">
        <v>6455041925</v>
      </c>
      <c r="E56" s="33">
        <v>530.82000000000005</v>
      </c>
    </row>
    <row r="57" spans="1:5" x14ac:dyDescent="0.25">
      <c r="A57" s="1"/>
      <c r="B57" s="37">
        <v>52</v>
      </c>
      <c r="C57" s="36" t="s">
        <v>57</v>
      </c>
      <c r="D57" s="76">
        <v>2128702350</v>
      </c>
      <c r="E57" s="33">
        <v>511.75</v>
      </c>
    </row>
    <row r="58" spans="1:5" x14ac:dyDescent="0.25">
      <c r="A58" s="1"/>
      <c r="B58" s="37">
        <v>53</v>
      </c>
      <c r="C58" s="34" t="s">
        <v>48</v>
      </c>
      <c r="D58" s="76">
        <v>6165097757</v>
      </c>
      <c r="E58" s="33">
        <v>508</v>
      </c>
    </row>
    <row r="59" spans="1:5" x14ac:dyDescent="0.25">
      <c r="A59" s="1"/>
      <c r="B59" s="37">
        <v>54</v>
      </c>
      <c r="C59" s="34" t="s">
        <v>63</v>
      </c>
      <c r="D59" s="76">
        <v>7709673048</v>
      </c>
      <c r="E59" s="33">
        <v>462.3</v>
      </c>
    </row>
    <row r="60" spans="1:5" x14ac:dyDescent="0.25">
      <c r="A60" s="1"/>
      <c r="B60" s="37">
        <v>55</v>
      </c>
      <c r="C60" s="10" t="s">
        <v>53</v>
      </c>
      <c r="D60" s="76">
        <v>7703363177</v>
      </c>
      <c r="E60" s="33">
        <v>451.04</v>
      </c>
    </row>
    <row r="61" spans="1:5" x14ac:dyDescent="0.25">
      <c r="A61" s="1"/>
      <c r="B61" s="37">
        <v>56</v>
      </c>
      <c r="C61" s="10" t="s">
        <v>59</v>
      </c>
      <c r="D61" s="76">
        <v>7728192413</v>
      </c>
      <c r="E61" s="33">
        <v>449.31</v>
      </c>
    </row>
    <row r="62" spans="1:5" ht="17.25" customHeight="1" x14ac:dyDescent="0.25">
      <c r="A62" s="1"/>
      <c r="B62" s="37">
        <v>57</v>
      </c>
      <c r="C62" s="10" t="s">
        <v>125</v>
      </c>
      <c r="D62" s="76">
        <v>3525149310</v>
      </c>
      <c r="E62" s="33">
        <v>424.95</v>
      </c>
    </row>
    <row r="63" spans="1:5" x14ac:dyDescent="0.25">
      <c r="A63" s="1"/>
      <c r="B63" s="37">
        <v>58</v>
      </c>
      <c r="C63" s="10" t="s">
        <v>90</v>
      </c>
      <c r="D63" s="76">
        <v>5610225580</v>
      </c>
      <c r="E63" s="33">
        <v>424.5</v>
      </c>
    </row>
    <row r="64" spans="1:5" x14ac:dyDescent="0.25">
      <c r="A64" s="1"/>
      <c r="B64" s="37">
        <v>59</v>
      </c>
      <c r="C64" s="10" t="s">
        <v>64</v>
      </c>
      <c r="D64" s="76">
        <v>7727524240</v>
      </c>
      <c r="E64" s="33">
        <v>421</v>
      </c>
    </row>
    <row r="65" spans="1:5" x14ac:dyDescent="0.25">
      <c r="A65" s="1"/>
      <c r="B65" s="37">
        <v>60</v>
      </c>
      <c r="C65" s="10" t="s">
        <v>178</v>
      </c>
      <c r="D65" s="76" t="s">
        <v>132</v>
      </c>
      <c r="E65" s="33">
        <v>406</v>
      </c>
    </row>
    <row r="66" spans="1:5" x14ac:dyDescent="0.25">
      <c r="A66" s="1"/>
      <c r="B66" s="37">
        <v>61</v>
      </c>
      <c r="C66" s="10" t="s">
        <v>158</v>
      </c>
      <c r="D66" s="76">
        <v>5200000222</v>
      </c>
      <c r="E66" s="33">
        <v>395</v>
      </c>
    </row>
    <row r="67" spans="1:5" x14ac:dyDescent="0.25">
      <c r="A67" s="1"/>
      <c r="B67" s="37">
        <v>62</v>
      </c>
      <c r="C67" s="10" t="s">
        <v>58</v>
      </c>
      <c r="D67" s="76">
        <v>7733149678</v>
      </c>
      <c r="E67" s="33">
        <v>378</v>
      </c>
    </row>
    <row r="68" spans="1:5" x14ac:dyDescent="0.25">
      <c r="A68" s="1"/>
      <c r="B68" s="37">
        <v>63</v>
      </c>
      <c r="C68" s="10" t="s">
        <v>88</v>
      </c>
      <c r="D68" s="76">
        <v>3808235640</v>
      </c>
      <c r="E68" s="33">
        <v>375.3</v>
      </c>
    </row>
    <row r="69" spans="1:5" x14ac:dyDescent="0.25">
      <c r="A69" s="1"/>
      <c r="B69" s="37">
        <v>64</v>
      </c>
      <c r="C69" s="10" t="s">
        <v>97</v>
      </c>
      <c r="D69" s="76">
        <v>3918501969</v>
      </c>
      <c r="E69" s="33">
        <v>359.65</v>
      </c>
    </row>
    <row r="70" spans="1:5" x14ac:dyDescent="0.25">
      <c r="A70" s="1"/>
      <c r="B70" s="37">
        <v>65</v>
      </c>
      <c r="C70" s="10" t="s">
        <v>50</v>
      </c>
      <c r="D70" s="76">
        <v>7724139916</v>
      </c>
      <c r="E70" s="33">
        <v>359</v>
      </c>
    </row>
    <row r="71" spans="1:5" x14ac:dyDescent="0.25">
      <c r="A71" s="1"/>
      <c r="B71" s="37">
        <v>66</v>
      </c>
      <c r="C71" s="10" t="s">
        <v>56</v>
      </c>
      <c r="D71" s="76">
        <v>7714582540</v>
      </c>
      <c r="E71" s="33">
        <v>358.3</v>
      </c>
    </row>
    <row r="72" spans="1:5" ht="31.5" x14ac:dyDescent="0.25">
      <c r="A72" s="1"/>
      <c r="B72" s="37">
        <v>67</v>
      </c>
      <c r="C72" s="10" t="s">
        <v>182</v>
      </c>
      <c r="D72" s="10">
        <v>1435333590</v>
      </c>
      <c r="E72" s="33">
        <v>333.7</v>
      </c>
    </row>
    <row r="73" spans="1:5" x14ac:dyDescent="0.25">
      <c r="A73" s="1"/>
      <c r="B73" s="37">
        <v>68</v>
      </c>
      <c r="C73" s="10" t="s">
        <v>107</v>
      </c>
      <c r="D73" s="76">
        <v>7717674670</v>
      </c>
      <c r="E73" s="33">
        <v>332.75</v>
      </c>
    </row>
    <row r="74" spans="1:5" x14ac:dyDescent="0.25">
      <c r="A74" s="1"/>
      <c r="B74" s="37">
        <v>69</v>
      </c>
      <c r="C74" s="10" t="s">
        <v>92</v>
      </c>
      <c r="D74" s="76">
        <v>7728627174</v>
      </c>
      <c r="E74" s="33">
        <v>300.88</v>
      </c>
    </row>
    <row r="75" spans="1:5" x14ac:dyDescent="0.25">
      <c r="A75" s="1"/>
      <c r="B75" s="37">
        <v>70</v>
      </c>
      <c r="C75" s="10" t="s">
        <v>160</v>
      </c>
      <c r="D75" s="76">
        <v>4826056935</v>
      </c>
      <c r="E75" s="33">
        <v>300</v>
      </c>
    </row>
    <row r="76" spans="1:5" x14ac:dyDescent="0.25">
      <c r="A76" s="1"/>
      <c r="B76" s="37">
        <v>71</v>
      </c>
      <c r="C76" s="10" t="s">
        <v>61</v>
      </c>
      <c r="D76" s="76">
        <v>5837026589</v>
      </c>
      <c r="E76" s="33">
        <v>258</v>
      </c>
    </row>
    <row r="77" spans="1:5" x14ac:dyDescent="0.25">
      <c r="A77" s="1"/>
      <c r="B77" s="37">
        <v>72</v>
      </c>
      <c r="C77" s="10" t="s">
        <v>120</v>
      </c>
      <c r="D77" s="76">
        <v>7708271522</v>
      </c>
      <c r="E77" s="33">
        <v>256.51088196666666</v>
      </c>
    </row>
    <row r="78" spans="1:5" x14ac:dyDescent="0.25">
      <c r="A78" s="1"/>
      <c r="B78" s="37">
        <v>73</v>
      </c>
      <c r="C78" s="10" t="s">
        <v>52</v>
      </c>
      <c r="D78" s="76">
        <v>7701699414</v>
      </c>
      <c r="E78" s="33">
        <v>249</v>
      </c>
    </row>
    <row r="79" spans="1:5" x14ac:dyDescent="0.25">
      <c r="A79" s="1"/>
      <c r="B79" s="37">
        <v>74</v>
      </c>
      <c r="C79" s="10" t="s">
        <v>54</v>
      </c>
      <c r="D79" s="76">
        <v>1435265734</v>
      </c>
      <c r="E79" s="33">
        <v>228.37</v>
      </c>
    </row>
    <row r="80" spans="1:5" x14ac:dyDescent="0.25">
      <c r="A80" s="1"/>
      <c r="B80" s="37">
        <v>75</v>
      </c>
      <c r="C80" s="10" t="s">
        <v>123</v>
      </c>
      <c r="D80" s="76">
        <v>7801182235</v>
      </c>
      <c r="E80" s="33">
        <v>226</v>
      </c>
    </row>
    <row r="81" spans="1:5" ht="31.5" x14ac:dyDescent="0.25">
      <c r="A81" s="1"/>
      <c r="B81" s="37">
        <v>76</v>
      </c>
      <c r="C81" s="10" t="s">
        <v>89</v>
      </c>
      <c r="D81" s="76">
        <v>1831073680</v>
      </c>
      <c r="E81" s="33">
        <v>217.14</v>
      </c>
    </row>
    <row r="82" spans="1:5" x14ac:dyDescent="0.25">
      <c r="A82" s="1"/>
      <c r="B82" s="37">
        <v>77</v>
      </c>
      <c r="C82" s="10" t="s">
        <v>105</v>
      </c>
      <c r="D82" s="76">
        <v>5836679578</v>
      </c>
      <c r="E82" s="33">
        <v>185</v>
      </c>
    </row>
    <row r="83" spans="1:5" x14ac:dyDescent="0.25">
      <c r="A83" s="1"/>
      <c r="B83" s="37">
        <v>78</v>
      </c>
      <c r="C83" s="10" t="s">
        <v>122</v>
      </c>
      <c r="D83" s="76">
        <v>7726290542</v>
      </c>
      <c r="E83" s="33">
        <v>183.37</v>
      </c>
    </row>
    <row r="84" spans="1:5" x14ac:dyDescent="0.25">
      <c r="A84" s="1"/>
      <c r="B84" s="37">
        <v>79</v>
      </c>
      <c r="C84" s="10" t="s">
        <v>106</v>
      </c>
      <c r="D84" s="76">
        <v>7816387860</v>
      </c>
      <c r="E84" s="33">
        <v>171.35</v>
      </c>
    </row>
    <row r="85" spans="1:5" x14ac:dyDescent="0.25">
      <c r="A85" s="1"/>
      <c r="B85" s="37">
        <v>80</v>
      </c>
      <c r="C85" s="10" t="s">
        <v>114</v>
      </c>
      <c r="D85" s="76">
        <v>4205017771</v>
      </c>
      <c r="E85" s="33">
        <v>158.72736331833335</v>
      </c>
    </row>
    <row r="86" spans="1:5" x14ac:dyDescent="0.25">
      <c r="A86" s="1"/>
      <c r="B86" s="37">
        <v>81</v>
      </c>
      <c r="C86" s="10" t="s">
        <v>115</v>
      </c>
      <c r="D86" s="76">
        <v>4238010193</v>
      </c>
      <c r="E86" s="33">
        <v>157.4</v>
      </c>
    </row>
    <row r="87" spans="1:5" x14ac:dyDescent="0.25">
      <c r="A87" s="1"/>
      <c r="B87" s="37">
        <v>82</v>
      </c>
      <c r="C87" s="10" t="s">
        <v>159</v>
      </c>
      <c r="D87" s="76">
        <v>7447167877</v>
      </c>
      <c r="E87" s="33">
        <v>148.59</v>
      </c>
    </row>
    <row r="88" spans="1:5" x14ac:dyDescent="0.25">
      <c r="A88" s="1"/>
      <c r="B88" s="37">
        <v>83</v>
      </c>
      <c r="C88" s="36" t="s">
        <v>165</v>
      </c>
      <c r="D88" s="76">
        <v>2902041908</v>
      </c>
      <c r="E88" s="33">
        <v>114.30800000000001</v>
      </c>
    </row>
    <row r="89" spans="1:5" x14ac:dyDescent="0.25">
      <c r="A89" s="1"/>
      <c r="B89" s="37">
        <v>84</v>
      </c>
      <c r="C89" s="36" t="s">
        <v>93</v>
      </c>
      <c r="D89" s="76">
        <v>7842306360</v>
      </c>
      <c r="E89" s="33">
        <v>113</v>
      </c>
    </row>
    <row r="90" spans="1:5" x14ac:dyDescent="0.25">
      <c r="A90" s="1"/>
      <c r="B90" s="37">
        <v>85</v>
      </c>
      <c r="C90" s="34" t="s">
        <v>170</v>
      </c>
      <c r="D90" s="76">
        <v>7731457540</v>
      </c>
      <c r="E90" s="33">
        <v>112</v>
      </c>
    </row>
    <row r="91" spans="1:5" x14ac:dyDescent="0.25">
      <c r="A91" s="1"/>
      <c r="B91" s="37">
        <v>86</v>
      </c>
      <c r="C91" s="34" t="s">
        <v>62</v>
      </c>
      <c r="D91" s="76">
        <v>7701572190</v>
      </c>
      <c r="E91" s="33">
        <v>105.7</v>
      </c>
    </row>
    <row r="92" spans="1:5" x14ac:dyDescent="0.25">
      <c r="A92" s="1"/>
      <c r="B92" s="37">
        <v>87</v>
      </c>
      <c r="C92" s="36" t="s">
        <v>181</v>
      </c>
      <c r="D92" s="76">
        <v>7731292961</v>
      </c>
      <c r="E92" s="33">
        <v>93</v>
      </c>
    </row>
    <row r="93" spans="1:5" ht="31.5" x14ac:dyDescent="0.25">
      <c r="A93" s="1"/>
      <c r="B93" s="37">
        <v>88</v>
      </c>
      <c r="C93" s="34" t="s">
        <v>164</v>
      </c>
      <c r="D93" s="76">
        <v>6163207186</v>
      </c>
      <c r="E93" s="33">
        <v>81</v>
      </c>
    </row>
    <row r="94" spans="1:5" x14ac:dyDescent="0.25">
      <c r="A94" s="1"/>
      <c r="B94" s="37">
        <v>89</v>
      </c>
      <c r="C94" s="36" t="s">
        <v>55</v>
      </c>
      <c r="D94" s="76">
        <v>1656025635</v>
      </c>
      <c r="E94" s="33">
        <v>80.167000000000002</v>
      </c>
    </row>
    <row r="95" spans="1:5" x14ac:dyDescent="0.25">
      <c r="A95" s="1"/>
      <c r="B95" s="37">
        <v>90</v>
      </c>
      <c r="C95" s="36" t="s">
        <v>161</v>
      </c>
      <c r="D95" s="76">
        <v>6450926882</v>
      </c>
      <c r="E95" s="33">
        <v>70.989999999999995</v>
      </c>
    </row>
    <row r="96" spans="1:5" x14ac:dyDescent="0.25">
      <c r="A96" s="1"/>
      <c r="B96" s="37">
        <v>91</v>
      </c>
      <c r="C96" s="34" t="s">
        <v>124</v>
      </c>
      <c r="D96" s="76">
        <v>7714603430</v>
      </c>
      <c r="E96" s="33">
        <v>58.902619999999999</v>
      </c>
    </row>
    <row r="97" spans="1:8" x14ac:dyDescent="0.25">
      <c r="A97" s="1"/>
      <c r="B97" s="37">
        <v>92</v>
      </c>
      <c r="C97" s="36" t="s">
        <v>171</v>
      </c>
      <c r="D97" s="76">
        <v>7736642850</v>
      </c>
      <c r="E97" s="33">
        <v>48</v>
      </c>
    </row>
    <row r="98" spans="1:8" x14ac:dyDescent="0.25">
      <c r="A98" s="1"/>
      <c r="B98" s="37">
        <v>93</v>
      </c>
      <c r="C98" s="34" t="s">
        <v>60</v>
      </c>
      <c r="D98" s="76">
        <v>9102218394</v>
      </c>
      <c r="E98" s="33">
        <v>36.380000000000003</v>
      </c>
    </row>
    <row r="99" spans="1:8" x14ac:dyDescent="0.25">
      <c r="A99" s="1"/>
      <c r="B99" s="37">
        <v>94</v>
      </c>
      <c r="C99" s="34" t="s">
        <v>162</v>
      </c>
      <c r="D99" s="76">
        <v>6315645596</v>
      </c>
      <c r="E99" s="33">
        <v>34.299999999999997</v>
      </c>
    </row>
    <row r="100" spans="1:8" x14ac:dyDescent="0.25">
      <c r="A100" s="1"/>
      <c r="B100" s="37">
        <v>95</v>
      </c>
      <c r="C100" s="34" t="s">
        <v>172</v>
      </c>
      <c r="D100" s="76">
        <v>7709875340</v>
      </c>
      <c r="E100" s="33">
        <v>32.5</v>
      </c>
    </row>
    <row r="101" spans="1:8" x14ac:dyDescent="0.25">
      <c r="A101" s="1"/>
      <c r="B101" s="37">
        <v>96</v>
      </c>
      <c r="C101" s="36" t="s">
        <v>95</v>
      </c>
      <c r="D101" s="76">
        <v>7708543279</v>
      </c>
      <c r="E101" s="33">
        <v>29.8</v>
      </c>
    </row>
    <row r="102" spans="1:8" x14ac:dyDescent="0.25">
      <c r="A102" s="1"/>
      <c r="B102" s="37">
        <v>97</v>
      </c>
      <c r="C102" s="34" t="s">
        <v>173</v>
      </c>
      <c r="D102" s="76">
        <v>7710502262</v>
      </c>
      <c r="E102" s="33">
        <v>6</v>
      </c>
    </row>
    <row r="103" spans="1:8" x14ac:dyDescent="0.25">
      <c r="A103" s="1"/>
      <c r="B103" s="12" t="s">
        <v>99</v>
      </c>
      <c r="C103" s="22"/>
      <c r="D103" s="72"/>
      <c r="E103" s="22"/>
      <c r="F103" s="1"/>
      <c r="G103" s="1"/>
      <c r="H103" s="1"/>
    </row>
    <row r="104" spans="1:8" ht="45.75" customHeight="1" x14ac:dyDescent="0.25">
      <c r="A104" s="1"/>
      <c r="B104" s="112" t="s">
        <v>127</v>
      </c>
      <c r="C104" s="113"/>
      <c r="D104" s="113"/>
      <c r="E104" s="113"/>
      <c r="F104" s="114"/>
      <c r="G104" s="114"/>
      <c r="H104" s="114"/>
    </row>
    <row r="105" spans="1:8" x14ac:dyDescent="0.25">
      <c r="A105" s="1"/>
      <c r="B105" s="22"/>
      <c r="C105" s="22"/>
      <c r="D105" s="72"/>
      <c r="E105" s="22"/>
      <c r="F105" s="1"/>
      <c r="G105" s="1"/>
      <c r="H105" s="1"/>
    </row>
    <row r="106" spans="1:8" x14ac:dyDescent="0.25">
      <c r="A106" s="1"/>
      <c r="B106" s="22"/>
      <c r="C106" s="22"/>
      <c r="D106" s="72"/>
      <c r="E106" s="22"/>
      <c r="F106" s="1"/>
      <c r="G106" s="1"/>
      <c r="H106" s="1"/>
    </row>
    <row r="107" spans="1:8" x14ac:dyDescent="0.25">
      <c r="A107" s="1"/>
      <c r="B107" s="22"/>
      <c r="C107" s="61" t="s">
        <v>137</v>
      </c>
      <c r="D107" s="73"/>
      <c r="E107" s="22"/>
      <c r="F107" s="1"/>
      <c r="G107" s="1"/>
      <c r="H107" s="1"/>
    </row>
    <row r="108" spans="1:8" ht="63" x14ac:dyDescent="0.25">
      <c r="A108" s="1"/>
      <c r="B108" s="21" t="s">
        <v>12</v>
      </c>
      <c r="C108" s="20" t="s">
        <v>11</v>
      </c>
      <c r="D108" s="70" t="s">
        <v>130</v>
      </c>
      <c r="E108" s="29" t="s">
        <v>146</v>
      </c>
      <c r="F108" s="1"/>
      <c r="G108" s="1"/>
      <c r="H108" s="1"/>
    </row>
    <row r="109" spans="1:8" x14ac:dyDescent="0.25">
      <c r="A109" s="1"/>
      <c r="B109" s="31">
        <v>1</v>
      </c>
      <c r="C109" s="50" t="s">
        <v>33</v>
      </c>
      <c r="D109" s="76">
        <v>7709431786</v>
      </c>
      <c r="E109" s="51">
        <v>25003.56</v>
      </c>
      <c r="F109" s="1"/>
      <c r="G109" s="1"/>
      <c r="H109" s="1"/>
    </row>
    <row r="110" spans="1:8" ht="31.5" x14ac:dyDescent="0.25">
      <c r="A110" s="1"/>
      <c r="B110" s="31">
        <v>2</v>
      </c>
      <c r="C110" s="34" t="s">
        <v>77</v>
      </c>
      <c r="D110" s="76">
        <v>7720261827</v>
      </c>
      <c r="E110" s="30">
        <v>18379.758469816552</v>
      </c>
      <c r="F110" s="1"/>
      <c r="G110" s="1"/>
      <c r="H110" s="1"/>
    </row>
    <row r="111" spans="1:8" x14ac:dyDescent="0.25">
      <c r="A111" s="1"/>
      <c r="B111" s="31">
        <v>3</v>
      </c>
      <c r="C111" s="34" t="s">
        <v>31</v>
      </c>
      <c r="D111" s="76">
        <v>7707009586</v>
      </c>
      <c r="E111" s="30">
        <v>10160.780000000001</v>
      </c>
      <c r="F111" s="1"/>
      <c r="G111" s="1"/>
      <c r="H111" s="1"/>
    </row>
    <row r="112" spans="1:8" x14ac:dyDescent="0.25">
      <c r="A112" s="1"/>
      <c r="B112" s="31">
        <v>4</v>
      </c>
      <c r="C112" s="34" t="s">
        <v>94</v>
      </c>
      <c r="D112" s="76">
        <v>7453160365</v>
      </c>
      <c r="E112" s="30">
        <v>9431.24</v>
      </c>
      <c r="F112" s="1"/>
      <c r="G112" s="1"/>
      <c r="H112" s="1"/>
    </row>
    <row r="113" spans="1:8" x14ac:dyDescent="0.25">
      <c r="A113" s="1"/>
      <c r="B113" s="31">
        <v>5</v>
      </c>
      <c r="C113" s="34" t="s">
        <v>66</v>
      </c>
      <c r="D113" s="76">
        <v>7707534602</v>
      </c>
      <c r="E113" s="30">
        <v>8664</v>
      </c>
      <c r="F113" s="1"/>
      <c r="G113" s="1"/>
      <c r="H113" s="1"/>
    </row>
    <row r="114" spans="1:8" x14ac:dyDescent="0.25">
      <c r="A114" s="1"/>
      <c r="B114" s="31">
        <v>6</v>
      </c>
      <c r="C114" s="34" t="s">
        <v>119</v>
      </c>
      <c r="D114" s="76">
        <v>7728169439</v>
      </c>
      <c r="E114" s="30">
        <v>7279</v>
      </c>
      <c r="F114" s="1"/>
      <c r="G114" s="1"/>
      <c r="H114" s="1"/>
    </row>
    <row r="115" spans="1:8" x14ac:dyDescent="0.25">
      <c r="A115" s="1"/>
      <c r="B115" s="31">
        <v>7</v>
      </c>
      <c r="C115" s="34" t="s">
        <v>83</v>
      </c>
      <c r="D115" s="76">
        <v>7702278747</v>
      </c>
      <c r="E115" s="30">
        <v>6718</v>
      </c>
      <c r="F115" s="1"/>
      <c r="G115" s="1"/>
      <c r="H115" s="1"/>
    </row>
    <row r="116" spans="1:8" x14ac:dyDescent="0.25">
      <c r="A116" s="1"/>
      <c r="B116" s="31">
        <v>8</v>
      </c>
      <c r="C116" s="34" t="s">
        <v>100</v>
      </c>
      <c r="D116" s="76">
        <v>9705101614</v>
      </c>
      <c r="E116" s="30">
        <v>6572.4059084366709</v>
      </c>
      <c r="F116" s="1"/>
      <c r="G116" s="1"/>
      <c r="H116" s="1"/>
    </row>
    <row r="117" spans="1:8" x14ac:dyDescent="0.25">
      <c r="A117" s="1"/>
      <c r="B117" s="31">
        <v>9</v>
      </c>
      <c r="C117" s="34" t="s">
        <v>78</v>
      </c>
      <c r="D117" s="76">
        <v>7826705374</v>
      </c>
      <c r="E117" s="30">
        <v>5384</v>
      </c>
      <c r="F117" s="1"/>
      <c r="G117" s="1"/>
      <c r="H117" s="1"/>
    </row>
    <row r="118" spans="1:8" x14ac:dyDescent="0.25">
      <c r="A118" s="1"/>
      <c r="B118" s="31">
        <v>10</v>
      </c>
      <c r="C118" s="34" t="s">
        <v>37</v>
      </c>
      <c r="D118" s="76">
        <v>7707282610</v>
      </c>
      <c r="E118" s="30">
        <v>4526.3</v>
      </c>
      <c r="F118" s="1"/>
      <c r="G118" s="1"/>
      <c r="H118" s="1"/>
    </row>
    <row r="119" spans="1:8" x14ac:dyDescent="0.25">
      <c r="A119" s="1"/>
      <c r="B119" s="31">
        <v>11</v>
      </c>
      <c r="C119" s="34" t="s">
        <v>67</v>
      </c>
      <c r="D119" s="76">
        <v>7709780434</v>
      </c>
      <c r="E119" s="30">
        <v>4247.01</v>
      </c>
      <c r="F119" s="1"/>
      <c r="G119" s="1"/>
      <c r="H119" s="1"/>
    </row>
    <row r="120" spans="1:8" x14ac:dyDescent="0.25">
      <c r="A120" s="1"/>
      <c r="B120" s="31">
        <v>12</v>
      </c>
      <c r="C120" s="34" t="s">
        <v>103</v>
      </c>
      <c r="D120" s="76">
        <v>7704221591</v>
      </c>
      <c r="E120" s="30">
        <v>3675.79</v>
      </c>
      <c r="F120" s="1"/>
      <c r="G120" s="1"/>
      <c r="H120" s="1"/>
    </row>
    <row r="121" spans="1:8" x14ac:dyDescent="0.25">
      <c r="A121" s="1"/>
      <c r="B121" s="31">
        <v>13</v>
      </c>
      <c r="C121" s="34" t="s">
        <v>43</v>
      </c>
      <c r="D121" s="76">
        <v>7704638579</v>
      </c>
      <c r="E121" s="30">
        <v>1855.21</v>
      </c>
      <c r="F121" s="1"/>
      <c r="G121" s="1"/>
      <c r="H121" s="1"/>
    </row>
    <row r="122" spans="1:8" x14ac:dyDescent="0.25">
      <c r="A122" s="1"/>
      <c r="B122" s="31">
        <v>14</v>
      </c>
      <c r="C122" s="34" t="s">
        <v>111</v>
      </c>
      <c r="D122" s="76">
        <v>7802131219</v>
      </c>
      <c r="E122" s="30">
        <v>1692.58</v>
      </c>
      <c r="F122" s="1"/>
      <c r="G122" s="1"/>
      <c r="H122" s="1"/>
    </row>
    <row r="123" spans="1:8" x14ac:dyDescent="0.25">
      <c r="A123" s="1"/>
      <c r="B123" s="31">
        <v>15</v>
      </c>
      <c r="C123" s="34" t="s">
        <v>84</v>
      </c>
      <c r="D123" s="76">
        <v>2721084628</v>
      </c>
      <c r="E123" s="30">
        <v>1444</v>
      </c>
      <c r="F123" s="1"/>
      <c r="G123" s="1"/>
      <c r="H123" s="1"/>
    </row>
    <row r="124" spans="1:8" x14ac:dyDescent="0.25">
      <c r="A124" s="1"/>
      <c r="B124" s="31">
        <v>16</v>
      </c>
      <c r="C124" s="34" t="s">
        <v>118</v>
      </c>
      <c r="D124" s="76">
        <v>7705456910</v>
      </c>
      <c r="E124" s="30">
        <v>1208</v>
      </c>
      <c r="F124" s="1"/>
      <c r="G124" s="1"/>
      <c r="H124" s="1"/>
    </row>
    <row r="125" spans="1:8" x14ac:dyDescent="0.25">
      <c r="A125" s="1"/>
      <c r="B125" s="31">
        <v>17</v>
      </c>
      <c r="C125" s="34" t="s">
        <v>39</v>
      </c>
      <c r="D125" s="76">
        <v>1835061171</v>
      </c>
      <c r="E125" s="30">
        <v>1140</v>
      </c>
      <c r="F125" s="1"/>
      <c r="G125" s="1"/>
      <c r="H125" s="1"/>
    </row>
    <row r="126" spans="1:8" x14ac:dyDescent="0.25">
      <c r="A126" s="1"/>
      <c r="B126" s="31">
        <v>18</v>
      </c>
      <c r="C126" s="34" t="s">
        <v>81</v>
      </c>
      <c r="D126" s="76">
        <v>7710329843</v>
      </c>
      <c r="E126" s="30">
        <v>1103.7</v>
      </c>
      <c r="F126" s="1"/>
      <c r="G126" s="1"/>
      <c r="H126" s="1"/>
    </row>
    <row r="127" spans="1:8" x14ac:dyDescent="0.25">
      <c r="A127" s="1"/>
      <c r="B127" s="31">
        <v>19</v>
      </c>
      <c r="C127" s="34" t="s">
        <v>35</v>
      </c>
      <c r="D127" s="76">
        <v>1650130591</v>
      </c>
      <c r="E127" s="30">
        <v>1092.5</v>
      </c>
      <c r="F127" s="1"/>
      <c r="G127" s="1"/>
      <c r="H127" s="1"/>
    </row>
    <row r="128" spans="1:8" x14ac:dyDescent="0.25">
      <c r="A128" s="1"/>
      <c r="B128" s="31">
        <v>20</v>
      </c>
      <c r="C128" s="34" t="s">
        <v>166</v>
      </c>
      <c r="D128" s="76">
        <v>7729407781</v>
      </c>
      <c r="E128" s="30">
        <v>899.587627</v>
      </c>
      <c r="F128" s="1"/>
      <c r="G128" s="1"/>
      <c r="H128" s="1"/>
    </row>
    <row r="129" spans="1:8" x14ac:dyDescent="0.25">
      <c r="A129" s="1"/>
      <c r="B129" s="31">
        <v>21</v>
      </c>
      <c r="C129" s="34" t="s">
        <v>159</v>
      </c>
      <c r="D129" s="76">
        <v>7447167877</v>
      </c>
      <c r="E129" s="30">
        <v>871.5</v>
      </c>
      <c r="F129" s="1"/>
      <c r="G129" s="1"/>
      <c r="H129" s="1"/>
    </row>
    <row r="130" spans="1:8" x14ac:dyDescent="0.25">
      <c r="A130" s="1"/>
      <c r="B130" s="31">
        <v>22</v>
      </c>
      <c r="C130" s="34" t="s">
        <v>44</v>
      </c>
      <c r="D130" s="76">
        <v>4221020838</v>
      </c>
      <c r="E130" s="30">
        <v>845</v>
      </c>
      <c r="F130" s="1"/>
      <c r="G130" s="1"/>
      <c r="H130" s="1"/>
    </row>
    <row r="131" spans="1:8" x14ac:dyDescent="0.25">
      <c r="A131" s="1"/>
      <c r="B131" s="31">
        <v>23</v>
      </c>
      <c r="C131" s="34" t="s">
        <v>109</v>
      </c>
      <c r="D131" s="76">
        <v>3905019765</v>
      </c>
      <c r="E131" s="30">
        <v>764.23</v>
      </c>
      <c r="F131" s="1"/>
      <c r="G131" s="1"/>
      <c r="H131" s="1"/>
    </row>
    <row r="132" spans="1:8" x14ac:dyDescent="0.25">
      <c r="A132" s="1"/>
      <c r="B132" s="31">
        <v>24</v>
      </c>
      <c r="C132" s="34" t="s">
        <v>32</v>
      </c>
      <c r="D132" s="76">
        <v>7706561875</v>
      </c>
      <c r="E132" s="30">
        <v>688</v>
      </c>
      <c r="F132" s="1"/>
      <c r="G132" s="1"/>
      <c r="H132" s="1"/>
    </row>
    <row r="133" spans="1:8" x14ac:dyDescent="0.25">
      <c r="A133" s="1"/>
      <c r="B133" s="31">
        <v>25</v>
      </c>
      <c r="C133" s="34" t="s">
        <v>86</v>
      </c>
      <c r="D133" s="76">
        <v>2463057784</v>
      </c>
      <c r="E133" s="30">
        <v>678.03</v>
      </c>
      <c r="F133" s="1"/>
      <c r="G133" s="1"/>
      <c r="H133" s="1"/>
    </row>
    <row r="134" spans="1:8" x14ac:dyDescent="0.25">
      <c r="A134" s="1"/>
      <c r="B134" s="31">
        <v>26</v>
      </c>
      <c r="C134" s="34" t="s">
        <v>64</v>
      </c>
      <c r="D134" s="76">
        <v>7727524240</v>
      </c>
      <c r="E134" s="30">
        <v>595</v>
      </c>
      <c r="F134" s="1"/>
      <c r="G134" s="1"/>
      <c r="H134" s="1"/>
    </row>
    <row r="135" spans="1:8" x14ac:dyDescent="0.25">
      <c r="A135" s="1"/>
      <c r="B135" s="31">
        <v>27</v>
      </c>
      <c r="C135" s="34" t="s">
        <v>40</v>
      </c>
      <c r="D135" s="76">
        <v>7825496985</v>
      </c>
      <c r="E135" s="30">
        <v>583.41999999999996</v>
      </c>
      <c r="F135" s="1"/>
      <c r="G135" s="1"/>
      <c r="H135" s="1"/>
    </row>
    <row r="136" spans="1:8" x14ac:dyDescent="0.25">
      <c r="A136" s="1"/>
      <c r="B136" s="31">
        <v>28</v>
      </c>
      <c r="C136" s="34" t="s">
        <v>51</v>
      </c>
      <c r="D136" s="76">
        <v>7805433271</v>
      </c>
      <c r="E136" s="30">
        <v>573</v>
      </c>
      <c r="F136" s="1"/>
      <c r="G136" s="1"/>
      <c r="H136" s="1"/>
    </row>
    <row r="137" spans="1:8" x14ac:dyDescent="0.25">
      <c r="A137" s="1"/>
      <c r="B137" s="31">
        <v>29</v>
      </c>
      <c r="C137" s="34" t="s">
        <v>113</v>
      </c>
      <c r="D137" s="76">
        <v>7810350197</v>
      </c>
      <c r="E137" s="30">
        <v>559.12</v>
      </c>
      <c r="F137" s="1"/>
      <c r="G137" s="1"/>
      <c r="H137" s="1"/>
    </row>
    <row r="138" spans="1:8" x14ac:dyDescent="0.25">
      <c r="A138" s="1"/>
      <c r="B138" s="31">
        <v>30</v>
      </c>
      <c r="C138" s="34" t="s">
        <v>38</v>
      </c>
      <c r="D138" s="76">
        <v>7805485840</v>
      </c>
      <c r="E138" s="30">
        <v>556</v>
      </c>
      <c r="F138" s="1"/>
      <c r="G138" s="1"/>
      <c r="H138" s="1"/>
    </row>
    <row r="139" spans="1:8" x14ac:dyDescent="0.25">
      <c r="A139" s="1"/>
      <c r="B139" s="31">
        <v>31</v>
      </c>
      <c r="C139" s="34" t="s">
        <v>50</v>
      </c>
      <c r="D139" s="76">
        <v>7724139916</v>
      </c>
      <c r="E139" s="30">
        <v>524</v>
      </c>
      <c r="F139" s="1"/>
      <c r="G139" s="1"/>
      <c r="H139" s="1"/>
    </row>
    <row r="140" spans="1:8" x14ac:dyDescent="0.25">
      <c r="A140" s="1"/>
      <c r="B140" s="31">
        <v>32</v>
      </c>
      <c r="C140" s="34" t="s">
        <v>155</v>
      </c>
      <c r="D140" s="76">
        <v>7736652618</v>
      </c>
      <c r="E140" s="30">
        <v>448</v>
      </c>
      <c r="F140" s="1"/>
      <c r="G140" s="1"/>
      <c r="H140" s="1"/>
    </row>
    <row r="141" spans="1:8" x14ac:dyDescent="0.25">
      <c r="A141" s="1"/>
      <c r="B141" s="31">
        <v>33</v>
      </c>
      <c r="C141" s="34" t="s">
        <v>65</v>
      </c>
      <c r="D141" s="76">
        <v>7825672870</v>
      </c>
      <c r="E141" s="30">
        <v>391.03</v>
      </c>
      <c r="F141" s="1"/>
      <c r="G141" s="1"/>
      <c r="H141" s="1"/>
    </row>
    <row r="142" spans="1:8" x14ac:dyDescent="0.25">
      <c r="A142" s="1"/>
      <c r="B142" s="31">
        <v>34</v>
      </c>
      <c r="C142" s="34" t="s">
        <v>52</v>
      </c>
      <c r="D142" s="76">
        <v>7701699414</v>
      </c>
      <c r="E142" s="30">
        <v>373</v>
      </c>
      <c r="F142" s="1"/>
      <c r="G142" s="1"/>
      <c r="H142" s="1"/>
    </row>
    <row r="143" spans="1:8" x14ac:dyDescent="0.25">
      <c r="A143" s="1"/>
      <c r="B143" s="31">
        <v>35</v>
      </c>
      <c r="C143" s="34" t="s">
        <v>80</v>
      </c>
      <c r="D143" s="76">
        <v>6659083401</v>
      </c>
      <c r="E143" s="30">
        <v>334</v>
      </c>
      <c r="F143" s="1"/>
      <c r="G143" s="1"/>
      <c r="H143" s="1"/>
    </row>
    <row r="144" spans="1:8" x14ac:dyDescent="0.25">
      <c r="A144" s="1"/>
      <c r="B144" s="31">
        <v>36</v>
      </c>
      <c r="C144" s="10" t="s">
        <v>53</v>
      </c>
      <c r="D144" s="76">
        <v>7703363177</v>
      </c>
      <c r="E144" s="30">
        <v>319.69</v>
      </c>
      <c r="F144" s="1"/>
      <c r="G144" s="1"/>
      <c r="H144" s="1"/>
    </row>
    <row r="145" spans="1:8" ht="18" customHeight="1" x14ac:dyDescent="0.25">
      <c r="A145" s="1"/>
      <c r="B145" s="31">
        <v>37</v>
      </c>
      <c r="C145" s="10" t="s">
        <v>42</v>
      </c>
      <c r="D145" s="76">
        <v>7453101232</v>
      </c>
      <c r="E145" s="30">
        <v>307.70608916666703</v>
      </c>
      <c r="F145" s="1"/>
      <c r="G145" s="1"/>
      <c r="H145" s="1"/>
    </row>
    <row r="146" spans="1:8" x14ac:dyDescent="0.25">
      <c r="A146" s="1"/>
      <c r="B146" s="31">
        <v>38</v>
      </c>
      <c r="C146" s="10" t="s">
        <v>162</v>
      </c>
      <c r="D146" s="76">
        <v>6315645596</v>
      </c>
      <c r="E146" s="30">
        <v>301.60000000000002</v>
      </c>
      <c r="F146" s="1"/>
      <c r="G146" s="1"/>
      <c r="H146" s="1"/>
    </row>
    <row r="147" spans="1:8" x14ac:dyDescent="0.25">
      <c r="A147" s="1"/>
      <c r="B147" s="31">
        <v>39</v>
      </c>
      <c r="C147" s="10" t="s">
        <v>45</v>
      </c>
      <c r="D147" s="76">
        <v>3805703273</v>
      </c>
      <c r="E147" s="30">
        <v>266</v>
      </c>
      <c r="F147" s="1"/>
      <c r="G147" s="1"/>
      <c r="H147" s="1"/>
    </row>
    <row r="148" spans="1:8" x14ac:dyDescent="0.25">
      <c r="A148" s="1"/>
      <c r="B148" s="31">
        <v>40</v>
      </c>
      <c r="C148" s="10" t="s">
        <v>104</v>
      </c>
      <c r="D148" s="76">
        <v>6672144910</v>
      </c>
      <c r="E148" s="30">
        <v>225</v>
      </c>
      <c r="F148" s="1"/>
      <c r="G148" s="1"/>
      <c r="H148" s="1"/>
    </row>
    <row r="149" spans="1:8" x14ac:dyDescent="0.25">
      <c r="A149" s="1"/>
      <c r="B149" s="31">
        <v>41</v>
      </c>
      <c r="C149" s="10" t="s">
        <v>167</v>
      </c>
      <c r="D149" s="76">
        <v>7707627825</v>
      </c>
      <c r="E149" s="30">
        <v>219.44</v>
      </c>
      <c r="F149" s="1"/>
      <c r="G149" s="1"/>
      <c r="H149" s="1"/>
    </row>
    <row r="150" spans="1:8" x14ac:dyDescent="0.25">
      <c r="A150" s="1"/>
      <c r="B150" s="31">
        <v>42</v>
      </c>
      <c r="C150" s="10" t="s">
        <v>41</v>
      </c>
      <c r="D150" s="76">
        <v>1655096633</v>
      </c>
      <c r="E150" s="30">
        <v>219</v>
      </c>
      <c r="F150" s="1"/>
      <c r="G150" s="1"/>
      <c r="H150" s="1"/>
    </row>
    <row r="151" spans="1:8" x14ac:dyDescent="0.25">
      <c r="A151" s="1"/>
      <c r="B151" s="31">
        <v>43</v>
      </c>
      <c r="C151" s="10" t="s">
        <v>154</v>
      </c>
      <c r="D151" s="76">
        <v>7449041132</v>
      </c>
      <c r="E151" s="30">
        <v>181</v>
      </c>
      <c r="F151" s="1"/>
      <c r="G151" s="1"/>
      <c r="H151" s="1"/>
    </row>
    <row r="152" spans="1:8" x14ac:dyDescent="0.25">
      <c r="A152" s="1"/>
      <c r="B152" s="31">
        <v>44</v>
      </c>
      <c r="C152" s="10" t="s">
        <v>178</v>
      </c>
      <c r="D152" s="76" t="s">
        <v>132</v>
      </c>
      <c r="E152" s="30">
        <v>170</v>
      </c>
      <c r="F152" s="1"/>
      <c r="G152" s="1"/>
      <c r="H152" s="1"/>
    </row>
    <row r="153" spans="1:8" ht="17.25" customHeight="1" x14ac:dyDescent="0.25">
      <c r="A153" s="1"/>
      <c r="B153" s="31">
        <v>45</v>
      </c>
      <c r="C153" s="10" t="s">
        <v>125</v>
      </c>
      <c r="D153" s="76">
        <v>3525149310</v>
      </c>
      <c r="E153" s="30">
        <v>166.77</v>
      </c>
      <c r="F153" s="1"/>
      <c r="G153" s="1"/>
      <c r="H153" s="1"/>
    </row>
    <row r="154" spans="1:8" x14ac:dyDescent="0.25">
      <c r="A154" s="1"/>
      <c r="B154" s="31">
        <v>46</v>
      </c>
      <c r="C154" s="10" t="s">
        <v>59</v>
      </c>
      <c r="D154" s="76">
        <v>7728192413</v>
      </c>
      <c r="E154" s="30">
        <v>163.38</v>
      </c>
      <c r="F154" s="1"/>
      <c r="G154" s="1"/>
      <c r="H154" s="1"/>
    </row>
    <row r="155" spans="1:8" x14ac:dyDescent="0.25">
      <c r="A155" s="1"/>
      <c r="B155" s="31">
        <v>47</v>
      </c>
      <c r="C155" s="10" t="s">
        <v>153</v>
      </c>
      <c r="D155" s="76">
        <v>7453090333</v>
      </c>
      <c r="E155" s="30">
        <v>138</v>
      </c>
      <c r="F155" s="1"/>
      <c r="G155" s="1"/>
      <c r="H155" s="1"/>
    </row>
    <row r="156" spans="1:8" x14ac:dyDescent="0.25">
      <c r="A156" s="1"/>
      <c r="B156" s="31">
        <v>48</v>
      </c>
      <c r="C156" s="10" t="s">
        <v>90</v>
      </c>
      <c r="D156" s="76">
        <v>5610225580</v>
      </c>
      <c r="E156" s="30">
        <v>136.80000000000001</v>
      </c>
      <c r="F156" s="1"/>
      <c r="G156" s="1"/>
      <c r="H156" s="1"/>
    </row>
    <row r="157" spans="1:8" x14ac:dyDescent="0.25">
      <c r="A157" s="1"/>
      <c r="B157" s="31">
        <v>49</v>
      </c>
      <c r="C157" s="10" t="s">
        <v>61</v>
      </c>
      <c r="D157" s="76">
        <v>5837026589</v>
      </c>
      <c r="E157" s="30">
        <v>135</v>
      </c>
      <c r="F157" s="1"/>
      <c r="G157" s="1"/>
      <c r="H157" s="1"/>
    </row>
    <row r="158" spans="1:8" x14ac:dyDescent="0.25">
      <c r="A158" s="1"/>
      <c r="B158" s="31">
        <v>50</v>
      </c>
      <c r="C158" s="10" t="s">
        <v>47</v>
      </c>
      <c r="D158" s="76">
        <v>3123180944</v>
      </c>
      <c r="E158" s="30">
        <v>128.4</v>
      </c>
      <c r="F158" s="1"/>
      <c r="G158" s="1"/>
      <c r="H158" s="1"/>
    </row>
    <row r="159" spans="1:8" x14ac:dyDescent="0.25">
      <c r="A159" s="1"/>
      <c r="B159" s="31">
        <v>51</v>
      </c>
      <c r="C159" s="10" t="s">
        <v>106</v>
      </c>
      <c r="D159" s="76">
        <v>7816387860</v>
      </c>
      <c r="E159" s="30">
        <v>117</v>
      </c>
      <c r="F159" s="1"/>
      <c r="G159" s="1"/>
      <c r="H159" s="1"/>
    </row>
    <row r="160" spans="1:8" x14ac:dyDescent="0.25">
      <c r="A160" s="1"/>
      <c r="B160" s="31">
        <v>52</v>
      </c>
      <c r="C160" s="10" t="s">
        <v>158</v>
      </c>
      <c r="D160" s="76">
        <v>5200000222</v>
      </c>
      <c r="E160" s="30">
        <v>109</v>
      </c>
      <c r="F160" s="1"/>
      <c r="G160" s="1"/>
      <c r="H160" s="1"/>
    </row>
    <row r="161" spans="1:8" x14ac:dyDescent="0.25">
      <c r="A161" s="1"/>
      <c r="B161" s="31">
        <v>53</v>
      </c>
      <c r="C161" s="10" t="s">
        <v>48</v>
      </c>
      <c r="D161" s="76">
        <v>6165097757</v>
      </c>
      <c r="E161" s="30">
        <v>99</v>
      </c>
      <c r="F161" s="1"/>
      <c r="G161" s="1"/>
      <c r="H161" s="1"/>
    </row>
    <row r="162" spans="1:8" x14ac:dyDescent="0.25">
      <c r="A162" s="1"/>
      <c r="B162" s="31">
        <v>54</v>
      </c>
      <c r="C162" s="10" t="s">
        <v>56</v>
      </c>
      <c r="D162" s="76">
        <v>7714582540</v>
      </c>
      <c r="E162" s="30">
        <v>99</v>
      </c>
      <c r="F162" s="1"/>
      <c r="G162" s="1"/>
      <c r="H162" s="1"/>
    </row>
    <row r="163" spans="1:8" x14ac:dyDescent="0.25">
      <c r="A163" s="1"/>
      <c r="B163" s="31">
        <v>55</v>
      </c>
      <c r="C163" s="10" t="s">
        <v>85</v>
      </c>
      <c r="D163" s="76">
        <v>7813379412</v>
      </c>
      <c r="E163" s="30">
        <v>93.9</v>
      </c>
      <c r="F163" s="1"/>
      <c r="G163" s="1"/>
      <c r="H163" s="1"/>
    </row>
    <row r="164" spans="1:8" x14ac:dyDescent="0.25">
      <c r="A164" s="1"/>
      <c r="B164" s="31">
        <v>56</v>
      </c>
      <c r="C164" s="10" t="s">
        <v>108</v>
      </c>
      <c r="D164" s="76">
        <v>5053017783</v>
      </c>
      <c r="E164" s="30">
        <v>61</v>
      </c>
      <c r="F164" s="1"/>
      <c r="G164" s="1"/>
      <c r="H164" s="1"/>
    </row>
    <row r="165" spans="1:8" x14ac:dyDescent="0.25">
      <c r="A165" s="1"/>
      <c r="B165" s="31">
        <v>57</v>
      </c>
      <c r="C165" s="10" t="s">
        <v>101</v>
      </c>
      <c r="D165" s="76">
        <v>7728294503</v>
      </c>
      <c r="E165" s="30">
        <v>52.6</v>
      </c>
      <c r="F165" s="1"/>
      <c r="G165" s="1"/>
      <c r="H165" s="1"/>
    </row>
    <row r="166" spans="1:8" x14ac:dyDescent="0.25">
      <c r="A166" s="1"/>
      <c r="B166" s="31">
        <v>58</v>
      </c>
      <c r="C166" s="10" t="s">
        <v>92</v>
      </c>
      <c r="D166" s="76">
        <v>7728627174</v>
      </c>
      <c r="E166" s="30">
        <v>51.46</v>
      </c>
      <c r="F166" s="1"/>
      <c r="G166" s="1"/>
      <c r="H166" s="1"/>
    </row>
    <row r="167" spans="1:8" x14ac:dyDescent="0.25">
      <c r="A167" s="1"/>
      <c r="B167" s="31">
        <v>59</v>
      </c>
      <c r="C167" s="10" t="s">
        <v>171</v>
      </c>
      <c r="D167" s="76">
        <v>7736642850</v>
      </c>
      <c r="E167" s="30">
        <v>48</v>
      </c>
      <c r="F167" s="1"/>
      <c r="G167" s="1"/>
      <c r="H167" s="1"/>
    </row>
    <row r="168" spans="1:8" x14ac:dyDescent="0.25">
      <c r="A168" s="1"/>
      <c r="B168" s="31">
        <v>60</v>
      </c>
      <c r="C168" s="10" t="s">
        <v>123</v>
      </c>
      <c r="D168" s="76">
        <v>7801182235</v>
      </c>
      <c r="E168" s="30">
        <v>28</v>
      </c>
      <c r="F168" s="1"/>
      <c r="G168" s="1"/>
      <c r="H168" s="1"/>
    </row>
    <row r="169" spans="1:8" x14ac:dyDescent="0.25">
      <c r="A169" s="1"/>
      <c r="B169" s="31">
        <v>61</v>
      </c>
      <c r="C169" s="10" t="s">
        <v>122</v>
      </c>
      <c r="D169" s="76">
        <v>7726290542</v>
      </c>
      <c r="E169" s="30">
        <v>23.93</v>
      </c>
      <c r="F169" s="1"/>
      <c r="G169" s="1"/>
      <c r="H169" s="1"/>
    </row>
    <row r="170" spans="1:8" x14ac:dyDescent="0.25">
      <c r="A170" s="1"/>
      <c r="B170" s="31">
        <v>62</v>
      </c>
      <c r="C170" s="10" t="s">
        <v>161</v>
      </c>
      <c r="D170" s="76">
        <v>6450926882</v>
      </c>
      <c r="E170" s="30">
        <v>23.26</v>
      </c>
      <c r="F170" s="1"/>
      <c r="G170" s="1"/>
      <c r="H170" s="1"/>
    </row>
    <row r="171" spans="1:8" x14ac:dyDescent="0.25">
      <c r="A171" s="1"/>
      <c r="B171" s="31">
        <v>63</v>
      </c>
      <c r="C171" s="10" t="s">
        <v>63</v>
      </c>
      <c r="D171" s="76">
        <v>7709673048</v>
      </c>
      <c r="E171" s="30">
        <v>22.1</v>
      </c>
      <c r="F171" s="1"/>
      <c r="G171" s="1"/>
      <c r="H171" s="1"/>
    </row>
    <row r="172" spans="1:8" x14ac:dyDescent="0.25">
      <c r="A172" s="1"/>
      <c r="B172" s="31">
        <v>64</v>
      </c>
      <c r="C172" s="10" t="s">
        <v>126</v>
      </c>
      <c r="D172" s="76">
        <v>6455041925</v>
      </c>
      <c r="E172" s="30">
        <v>21.97</v>
      </c>
      <c r="F172" s="1"/>
      <c r="G172" s="1"/>
      <c r="H172" s="1"/>
    </row>
    <row r="173" spans="1:8" x14ac:dyDescent="0.25">
      <c r="A173" s="1"/>
      <c r="B173" s="31">
        <v>65</v>
      </c>
      <c r="C173" s="10" t="s">
        <v>88</v>
      </c>
      <c r="D173" s="76">
        <v>3808235640</v>
      </c>
      <c r="E173" s="30">
        <v>19.8</v>
      </c>
      <c r="F173" s="1"/>
      <c r="G173" s="1"/>
      <c r="H173" s="1"/>
    </row>
    <row r="174" spans="1:8" x14ac:dyDescent="0.25">
      <c r="A174" s="1"/>
      <c r="B174" s="31">
        <v>66</v>
      </c>
      <c r="C174" s="10" t="s">
        <v>120</v>
      </c>
      <c r="D174" s="76">
        <v>7708271522</v>
      </c>
      <c r="E174" s="30">
        <v>19.470106000000001</v>
      </c>
      <c r="F174" s="1"/>
      <c r="G174" s="1"/>
      <c r="H174" s="1"/>
    </row>
    <row r="175" spans="1:8" x14ac:dyDescent="0.25">
      <c r="A175" s="1"/>
      <c r="B175" s="31">
        <v>67</v>
      </c>
      <c r="C175" s="10" t="s">
        <v>102</v>
      </c>
      <c r="D175" s="76">
        <v>7723561096</v>
      </c>
      <c r="E175" s="30">
        <v>19</v>
      </c>
      <c r="F175" s="1"/>
      <c r="G175" s="1"/>
      <c r="H175" s="1"/>
    </row>
    <row r="176" spans="1:8" x14ac:dyDescent="0.25">
      <c r="A176" s="1"/>
      <c r="B176" s="31">
        <v>68</v>
      </c>
      <c r="C176" s="10" t="s">
        <v>107</v>
      </c>
      <c r="D176" s="76">
        <v>7717674670</v>
      </c>
      <c r="E176" s="30">
        <v>14.08</v>
      </c>
      <c r="F176" s="1"/>
      <c r="G176" s="1"/>
      <c r="H176" s="1"/>
    </row>
    <row r="177" spans="1:8" x14ac:dyDescent="0.25">
      <c r="A177" s="1"/>
      <c r="B177" s="31">
        <v>69</v>
      </c>
      <c r="C177" s="10" t="s">
        <v>62</v>
      </c>
      <c r="D177" s="76">
        <v>7701572190</v>
      </c>
      <c r="E177" s="30">
        <v>12.9</v>
      </c>
      <c r="F177" s="1"/>
      <c r="G177" s="1"/>
      <c r="H177" s="1"/>
    </row>
    <row r="178" spans="1:8" x14ac:dyDescent="0.25">
      <c r="A178" s="1"/>
      <c r="B178" s="31">
        <v>70</v>
      </c>
      <c r="C178" s="10" t="s">
        <v>54</v>
      </c>
      <c r="D178" s="76">
        <v>1435265734</v>
      </c>
      <c r="E178" s="30">
        <v>11.83</v>
      </c>
      <c r="F178" s="1"/>
      <c r="G178" s="1"/>
      <c r="H178" s="1"/>
    </row>
    <row r="179" spans="1:8" x14ac:dyDescent="0.25">
      <c r="A179" s="1"/>
      <c r="B179" s="31">
        <v>71</v>
      </c>
      <c r="C179" s="10" t="s">
        <v>169</v>
      </c>
      <c r="D179" s="76">
        <v>5948040525</v>
      </c>
      <c r="E179" s="30">
        <v>9.8000000000000007</v>
      </c>
      <c r="F179" s="1"/>
      <c r="G179" s="1"/>
      <c r="H179" s="1"/>
    </row>
    <row r="180" spans="1:8" x14ac:dyDescent="0.25">
      <c r="A180" s="1"/>
      <c r="B180" s="31">
        <v>72</v>
      </c>
      <c r="C180" s="10" t="s">
        <v>55</v>
      </c>
      <c r="D180" s="76">
        <v>1656025635</v>
      </c>
      <c r="E180" s="30">
        <v>9.1829999999999998</v>
      </c>
      <c r="F180" s="1"/>
      <c r="G180" s="1"/>
      <c r="H180" s="1"/>
    </row>
    <row r="181" spans="1:8" x14ac:dyDescent="0.25">
      <c r="A181" s="1"/>
      <c r="B181" s="31">
        <v>73</v>
      </c>
      <c r="C181" s="10" t="s">
        <v>165</v>
      </c>
      <c r="D181" s="76">
        <v>2902041908</v>
      </c>
      <c r="E181" s="30">
        <v>8.9550000000000001</v>
      </c>
      <c r="F181" s="1"/>
      <c r="G181" s="1"/>
      <c r="H181" s="1"/>
    </row>
    <row r="182" spans="1:8" x14ac:dyDescent="0.25">
      <c r="A182" s="1"/>
      <c r="B182" s="31">
        <v>74</v>
      </c>
      <c r="C182" s="10" t="s">
        <v>170</v>
      </c>
      <c r="D182" s="76">
        <v>7731457540</v>
      </c>
      <c r="E182" s="30">
        <v>5</v>
      </c>
      <c r="F182" s="1"/>
      <c r="G182" s="1"/>
      <c r="H182" s="1"/>
    </row>
    <row r="183" spans="1:8" x14ac:dyDescent="0.25">
      <c r="A183" s="1"/>
      <c r="B183" s="31">
        <v>75</v>
      </c>
      <c r="C183" s="10" t="s">
        <v>115</v>
      </c>
      <c r="D183" s="76">
        <v>4238010193</v>
      </c>
      <c r="E183" s="30">
        <v>3.8</v>
      </c>
      <c r="F183" s="1"/>
      <c r="G183" s="1"/>
      <c r="H183" s="1"/>
    </row>
    <row r="184" spans="1:8" x14ac:dyDescent="0.25">
      <c r="A184" s="1"/>
      <c r="B184" s="31">
        <v>76</v>
      </c>
      <c r="C184" s="10" t="s">
        <v>49</v>
      </c>
      <c r="D184" s="76">
        <v>6164218952</v>
      </c>
      <c r="E184" s="30">
        <v>2.2999999999999998</v>
      </c>
      <c r="F184" s="1"/>
      <c r="G184" s="1"/>
      <c r="H184" s="1"/>
    </row>
    <row r="185" spans="1:8" x14ac:dyDescent="0.25">
      <c r="A185" s="1"/>
      <c r="B185" s="12" t="s">
        <v>99</v>
      </c>
      <c r="C185" s="19"/>
      <c r="D185" s="74"/>
      <c r="E185" s="19"/>
      <c r="F185" s="1"/>
      <c r="G185" s="1"/>
      <c r="H185" s="1"/>
    </row>
    <row r="186" spans="1:8" ht="18.75" customHeight="1" x14ac:dyDescent="0.25">
      <c r="A186" s="1"/>
      <c r="B186" s="112"/>
      <c r="C186" s="112"/>
      <c r="D186" s="112"/>
      <c r="E186" s="112"/>
      <c r="F186" s="112"/>
      <c r="G186" s="112"/>
      <c r="H186" s="112"/>
    </row>
    <row r="187" spans="1:8" x14ac:dyDescent="0.25">
      <c r="A187" s="1"/>
      <c r="B187" s="7"/>
    </row>
    <row r="188" spans="1:8" x14ac:dyDescent="0.25">
      <c r="A188" s="1"/>
      <c r="B188" s="22"/>
      <c r="C188" s="61" t="s">
        <v>138</v>
      </c>
      <c r="D188" s="73"/>
      <c r="E188" s="22"/>
    </row>
    <row r="189" spans="1:8" ht="63" x14ac:dyDescent="0.25">
      <c r="A189" s="1"/>
      <c r="B189" s="21" t="s">
        <v>12</v>
      </c>
      <c r="C189" s="20" t="s">
        <v>11</v>
      </c>
      <c r="D189" s="70" t="s">
        <v>130</v>
      </c>
      <c r="E189" s="29" t="s">
        <v>146</v>
      </c>
    </row>
    <row r="190" spans="1:8" x14ac:dyDescent="0.25">
      <c r="A190" s="1"/>
      <c r="B190" s="31">
        <v>1</v>
      </c>
      <c r="C190" s="34" t="s">
        <v>31</v>
      </c>
      <c r="D190" s="76">
        <v>7707009586</v>
      </c>
      <c r="E190" s="30">
        <v>137283.41</v>
      </c>
    </row>
    <row r="191" spans="1:8" ht="31.5" x14ac:dyDescent="0.25">
      <c r="A191" s="1"/>
      <c r="B191" s="31">
        <v>2</v>
      </c>
      <c r="C191" s="34" t="s">
        <v>77</v>
      </c>
      <c r="D191" s="76">
        <v>7720261827</v>
      </c>
      <c r="E191" s="30">
        <v>110135.81209762501</v>
      </c>
    </row>
    <row r="192" spans="1:8" x14ac:dyDescent="0.25">
      <c r="A192" s="1"/>
      <c r="B192" s="31">
        <v>3</v>
      </c>
      <c r="C192" s="34" t="s">
        <v>101</v>
      </c>
      <c r="D192" s="76">
        <v>7728294503</v>
      </c>
      <c r="E192" s="30">
        <v>50192.5</v>
      </c>
    </row>
    <row r="193" spans="1:5" x14ac:dyDescent="0.25">
      <c r="A193" s="1"/>
      <c r="B193" s="31">
        <v>4</v>
      </c>
      <c r="C193" s="34" t="s">
        <v>117</v>
      </c>
      <c r="D193" s="76">
        <v>7705906164</v>
      </c>
      <c r="E193" s="30">
        <v>19200.334613250001</v>
      </c>
    </row>
    <row r="194" spans="1:5" x14ac:dyDescent="0.25">
      <c r="A194" s="1"/>
      <c r="B194" s="31">
        <v>5</v>
      </c>
      <c r="C194" s="34" t="s">
        <v>119</v>
      </c>
      <c r="D194" s="76">
        <v>7728169439</v>
      </c>
      <c r="E194" s="30">
        <v>13083</v>
      </c>
    </row>
    <row r="195" spans="1:5" x14ac:dyDescent="0.25">
      <c r="A195" s="1"/>
      <c r="B195" s="31">
        <v>6</v>
      </c>
      <c r="C195" s="34" t="s">
        <v>83</v>
      </c>
      <c r="D195" s="76">
        <v>7702278747</v>
      </c>
      <c r="E195" s="30">
        <v>9553</v>
      </c>
    </row>
    <row r="196" spans="1:5" x14ac:dyDescent="0.25">
      <c r="A196" s="1"/>
      <c r="B196" s="31">
        <v>7</v>
      </c>
      <c r="C196" s="34" t="s">
        <v>163</v>
      </c>
      <c r="D196" s="76">
        <v>7813505804</v>
      </c>
      <c r="E196" s="30">
        <v>8469.6311580000001</v>
      </c>
    </row>
    <row r="197" spans="1:5" x14ac:dyDescent="0.25">
      <c r="A197" s="1"/>
      <c r="B197" s="31">
        <v>8</v>
      </c>
      <c r="C197" s="34" t="s">
        <v>68</v>
      </c>
      <c r="D197" s="76">
        <v>4633013903</v>
      </c>
      <c r="E197" s="30">
        <v>8459.8358554200004</v>
      </c>
    </row>
    <row r="198" spans="1:5" x14ac:dyDescent="0.25">
      <c r="A198" s="1"/>
      <c r="B198" s="31">
        <v>9</v>
      </c>
      <c r="C198" s="34" t="s">
        <v>35</v>
      </c>
      <c r="D198" s="76">
        <v>1650130591</v>
      </c>
      <c r="E198" s="30">
        <v>6741.85</v>
      </c>
    </row>
    <row r="199" spans="1:5" x14ac:dyDescent="0.25">
      <c r="A199" s="1"/>
      <c r="B199" s="31">
        <v>10</v>
      </c>
      <c r="C199" s="34" t="s">
        <v>100</v>
      </c>
      <c r="D199" s="76">
        <v>9705101614</v>
      </c>
      <c r="E199" s="30">
        <v>5941.4119822869452</v>
      </c>
    </row>
    <row r="200" spans="1:5" x14ac:dyDescent="0.25">
      <c r="A200" s="1"/>
      <c r="B200" s="31">
        <v>11</v>
      </c>
      <c r="C200" s="34" t="s">
        <v>78</v>
      </c>
      <c r="D200" s="76">
        <v>7826705374</v>
      </c>
      <c r="E200" s="30">
        <v>5270</v>
      </c>
    </row>
    <row r="201" spans="1:5" x14ac:dyDescent="0.25">
      <c r="A201" s="1"/>
      <c r="B201" s="31">
        <v>12</v>
      </c>
      <c r="C201" s="34" t="s">
        <v>103</v>
      </c>
      <c r="D201" s="76">
        <v>7704221591</v>
      </c>
      <c r="E201" s="30">
        <v>5258.43</v>
      </c>
    </row>
    <row r="202" spans="1:5" x14ac:dyDescent="0.25">
      <c r="A202" s="1"/>
      <c r="B202" s="31">
        <v>13</v>
      </c>
      <c r="C202" s="34" t="s">
        <v>84</v>
      </c>
      <c r="D202" s="76">
        <v>2721084628</v>
      </c>
      <c r="E202" s="30">
        <v>3685</v>
      </c>
    </row>
    <row r="203" spans="1:5" x14ac:dyDescent="0.25">
      <c r="A203" s="1"/>
      <c r="B203" s="31">
        <v>14</v>
      </c>
      <c r="C203" s="34" t="s">
        <v>94</v>
      </c>
      <c r="D203" s="76">
        <v>7453160365</v>
      </c>
      <c r="E203" s="30">
        <v>3391.17</v>
      </c>
    </row>
    <row r="204" spans="1:5" x14ac:dyDescent="0.25">
      <c r="A204" s="1"/>
      <c r="B204" s="31">
        <v>15</v>
      </c>
      <c r="C204" s="34" t="s">
        <v>65</v>
      </c>
      <c r="D204" s="76">
        <v>7825672870</v>
      </c>
      <c r="E204" s="30">
        <v>3001.71</v>
      </c>
    </row>
    <row r="205" spans="1:5" x14ac:dyDescent="0.25">
      <c r="A205" s="1"/>
      <c r="B205" s="31">
        <v>16</v>
      </c>
      <c r="C205" s="34" t="s">
        <v>111</v>
      </c>
      <c r="D205" s="76">
        <v>7802131219</v>
      </c>
      <c r="E205" s="30">
        <v>2101.9299999999998</v>
      </c>
    </row>
    <row r="206" spans="1:5" x14ac:dyDescent="0.25">
      <c r="A206" s="1"/>
      <c r="B206" s="31">
        <v>17</v>
      </c>
      <c r="C206" s="34" t="s">
        <v>43</v>
      </c>
      <c r="D206" s="76">
        <v>7704638579</v>
      </c>
      <c r="E206" s="30">
        <v>1630.84</v>
      </c>
    </row>
    <row r="207" spans="1:5" x14ac:dyDescent="0.25">
      <c r="A207" s="1"/>
      <c r="B207" s="31">
        <v>18</v>
      </c>
      <c r="C207" s="34" t="s">
        <v>42</v>
      </c>
      <c r="D207" s="76">
        <v>7453101232</v>
      </c>
      <c r="E207" s="30">
        <v>1480.6535496433301</v>
      </c>
    </row>
    <row r="208" spans="1:5" x14ac:dyDescent="0.25">
      <c r="A208" s="1"/>
      <c r="B208" s="31">
        <v>19</v>
      </c>
      <c r="C208" s="34" t="s">
        <v>33</v>
      </c>
      <c r="D208" s="76">
        <v>7709431786</v>
      </c>
      <c r="E208" s="30">
        <v>1426.61</v>
      </c>
    </row>
    <row r="209" spans="1:6" x14ac:dyDescent="0.25">
      <c r="A209" s="1"/>
      <c r="B209" s="31">
        <v>20</v>
      </c>
      <c r="C209" s="34" t="s">
        <v>118</v>
      </c>
      <c r="D209" s="76">
        <v>7705456910</v>
      </c>
      <c r="E209" s="30">
        <v>1398</v>
      </c>
    </row>
    <row r="210" spans="1:6" x14ac:dyDescent="0.25">
      <c r="A210" s="1"/>
      <c r="B210" s="31">
        <v>21</v>
      </c>
      <c r="C210" s="34" t="s">
        <v>81</v>
      </c>
      <c r="D210" s="76">
        <v>7710329843</v>
      </c>
      <c r="E210" s="30">
        <v>1235.8</v>
      </c>
    </row>
    <row r="211" spans="1:6" x14ac:dyDescent="0.25">
      <c r="A211" s="1"/>
      <c r="B211" s="31">
        <v>22</v>
      </c>
      <c r="C211" s="34" t="s">
        <v>86</v>
      </c>
      <c r="D211" s="76">
        <v>2463057784</v>
      </c>
      <c r="E211" s="30">
        <v>1156.83</v>
      </c>
    </row>
    <row r="212" spans="1:6" x14ac:dyDescent="0.25">
      <c r="A212" s="1"/>
      <c r="B212" s="31">
        <v>23</v>
      </c>
      <c r="C212" s="34" t="s">
        <v>120</v>
      </c>
      <c r="D212" s="76">
        <v>7708271522</v>
      </c>
      <c r="E212" s="30">
        <v>817.15448132908318</v>
      </c>
    </row>
    <row r="213" spans="1:6" x14ac:dyDescent="0.25">
      <c r="A213" s="1"/>
      <c r="B213" s="31">
        <v>24</v>
      </c>
      <c r="C213" s="34" t="s">
        <v>178</v>
      </c>
      <c r="D213" s="76" t="s">
        <v>132</v>
      </c>
      <c r="E213" s="30">
        <v>815</v>
      </c>
    </row>
    <row r="214" spans="1:6" x14ac:dyDescent="0.25">
      <c r="A214" s="1"/>
      <c r="B214" s="31">
        <v>25</v>
      </c>
      <c r="C214" s="34" t="s">
        <v>51</v>
      </c>
      <c r="D214" s="76">
        <v>7805433271</v>
      </c>
      <c r="E214" s="30">
        <v>746.6</v>
      </c>
    </row>
    <row r="215" spans="1:6" x14ac:dyDescent="0.25">
      <c r="A215" s="1"/>
      <c r="B215" s="31">
        <v>26</v>
      </c>
      <c r="C215" s="34" t="s">
        <v>108</v>
      </c>
      <c r="D215" s="76">
        <v>5053017783</v>
      </c>
      <c r="E215" s="30">
        <v>727</v>
      </c>
    </row>
    <row r="216" spans="1:6" x14ac:dyDescent="0.25">
      <c r="A216" s="1"/>
      <c r="B216" s="31">
        <v>27</v>
      </c>
      <c r="C216" s="34" t="s">
        <v>55</v>
      </c>
      <c r="D216" s="76">
        <v>1656025635</v>
      </c>
      <c r="E216" s="30">
        <v>722.88400000000001</v>
      </c>
    </row>
    <row r="217" spans="1:6" x14ac:dyDescent="0.25">
      <c r="A217" s="1"/>
      <c r="B217" s="31">
        <v>28</v>
      </c>
      <c r="C217" s="34" t="s">
        <v>67</v>
      </c>
      <c r="D217" s="76">
        <v>7709780434</v>
      </c>
      <c r="E217" s="30">
        <v>711.62</v>
      </c>
    </row>
    <row r="218" spans="1:6" x14ac:dyDescent="0.25">
      <c r="A218" s="1"/>
      <c r="B218" s="31">
        <v>29</v>
      </c>
      <c r="C218" s="34" t="s">
        <v>93</v>
      </c>
      <c r="D218" s="76">
        <v>7842306360</v>
      </c>
      <c r="E218" s="30">
        <v>551.70000000000005</v>
      </c>
      <c r="F218" s="1"/>
    </row>
    <row r="219" spans="1:6" ht="18.75" customHeight="1" x14ac:dyDescent="0.25">
      <c r="A219" s="1"/>
      <c r="B219" s="31">
        <v>30</v>
      </c>
      <c r="C219" s="34" t="s">
        <v>44</v>
      </c>
      <c r="D219" s="76">
        <v>4221020838</v>
      </c>
      <c r="E219" s="30">
        <v>534.9</v>
      </c>
      <c r="F219" s="1"/>
    </row>
    <row r="220" spans="1:6" x14ac:dyDescent="0.25">
      <c r="A220" s="1"/>
      <c r="B220" s="31">
        <v>31</v>
      </c>
      <c r="C220" s="34" t="s">
        <v>159</v>
      </c>
      <c r="D220" s="76">
        <v>7447167877</v>
      </c>
      <c r="E220" s="30">
        <v>496.1</v>
      </c>
      <c r="F220" s="1"/>
    </row>
    <row r="221" spans="1:6" x14ac:dyDescent="0.25">
      <c r="A221" s="1"/>
      <c r="B221" s="31">
        <v>32</v>
      </c>
      <c r="C221" s="34" t="s">
        <v>37</v>
      </c>
      <c r="D221" s="76">
        <v>7707282610</v>
      </c>
      <c r="E221" s="30">
        <v>470</v>
      </c>
      <c r="F221" s="1"/>
    </row>
    <row r="222" spans="1:6" x14ac:dyDescent="0.25">
      <c r="A222" s="1"/>
      <c r="B222" s="31">
        <v>33</v>
      </c>
      <c r="C222" s="34" t="s">
        <v>109</v>
      </c>
      <c r="D222" s="76">
        <v>3905019765</v>
      </c>
      <c r="E222" s="30">
        <v>443.08</v>
      </c>
      <c r="F222" s="1"/>
    </row>
    <row r="223" spans="1:6" x14ac:dyDescent="0.25">
      <c r="A223" s="1"/>
      <c r="B223" s="31">
        <v>34</v>
      </c>
      <c r="C223" s="34" t="s">
        <v>167</v>
      </c>
      <c r="D223" s="76">
        <v>7707627825</v>
      </c>
      <c r="E223" s="30">
        <v>431.18</v>
      </c>
      <c r="F223" s="1"/>
    </row>
    <row r="224" spans="1:6" x14ac:dyDescent="0.25">
      <c r="A224" s="1"/>
      <c r="B224" s="31">
        <v>35</v>
      </c>
      <c r="C224" s="34" t="s">
        <v>53</v>
      </c>
      <c r="D224" s="76">
        <v>7703363177</v>
      </c>
      <c r="E224" s="30">
        <v>417.08</v>
      </c>
      <c r="F224" s="1"/>
    </row>
    <row r="225" spans="1:6" x14ac:dyDescent="0.25">
      <c r="A225" s="1"/>
      <c r="B225" s="31">
        <v>36</v>
      </c>
      <c r="C225" s="34" t="s">
        <v>50</v>
      </c>
      <c r="D225" s="76">
        <v>7724139916</v>
      </c>
      <c r="E225" s="30">
        <v>335</v>
      </c>
      <c r="F225" s="1"/>
    </row>
    <row r="226" spans="1:6" x14ac:dyDescent="0.25">
      <c r="A226" s="1"/>
      <c r="B226" s="31">
        <v>37</v>
      </c>
      <c r="C226" s="34" t="s">
        <v>40</v>
      </c>
      <c r="D226" s="76">
        <v>7825496985</v>
      </c>
      <c r="E226" s="30">
        <v>323.12</v>
      </c>
      <c r="F226" s="1"/>
    </row>
    <row r="227" spans="1:6" x14ac:dyDescent="0.25">
      <c r="A227" s="1"/>
      <c r="B227" s="31">
        <v>38</v>
      </c>
      <c r="C227" s="34" t="s">
        <v>154</v>
      </c>
      <c r="D227" s="76">
        <v>7449041132</v>
      </c>
      <c r="E227" s="30">
        <v>280</v>
      </c>
      <c r="F227" s="1"/>
    </row>
    <row r="228" spans="1:6" x14ac:dyDescent="0.25">
      <c r="A228" s="1"/>
      <c r="B228" s="31">
        <v>39</v>
      </c>
      <c r="C228" s="34" t="s">
        <v>64</v>
      </c>
      <c r="D228" s="76">
        <v>7727524240</v>
      </c>
      <c r="E228" s="30">
        <v>228</v>
      </c>
      <c r="F228" s="1"/>
    </row>
    <row r="229" spans="1:6" x14ac:dyDescent="0.25">
      <c r="A229" s="1"/>
      <c r="B229" s="31">
        <v>40</v>
      </c>
      <c r="C229" s="34" t="s">
        <v>153</v>
      </c>
      <c r="D229" s="76">
        <v>7453090333</v>
      </c>
      <c r="E229" s="30">
        <v>183</v>
      </c>
      <c r="F229" s="1"/>
    </row>
    <row r="230" spans="1:6" x14ac:dyDescent="0.25">
      <c r="A230" s="1"/>
      <c r="B230" s="31">
        <v>41</v>
      </c>
      <c r="C230" s="34" t="s">
        <v>41</v>
      </c>
      <c r="D230" s="76">
        <v>1655096633</v>
      </c>
      <c r="E230" s="30">
        <v>177</v>
      </c>
      <c r="F230" s="1"/>
    </row>
    <row r="231" spans="1:6" x14ac:dyDescent="0.25">
      <c r="A231" s="1"/>
      <c r="B231" s="31">
        <v>42</v>
      </c>
      <c r="C231" s="34" t="s">
        <v>155</v>
      </c>
      <c r="D231" s="76">
        <v>7736652618</v>
      </c>
      <c r="E231" s="30">
        <v>175</v>
      </c>
      <c r="F231" s="1"/>
    </row>
    <row r="232" spans="1:6" x14ac:dyDescent="0.25">
      <c r="A232" s="1"/>
      <c r="B232" s="31">
        <v>43</v>
      </c>
      <c r="C232" s="34" t="s">
        <v>113</v>
      </c>
      <c r="D232" s="76">
        <v>7810350197</v>
      </c>
      <c r="E232" s="30">
        <v>148.38999999999999</v>
      </c>
      <c r="F232" s="1"/>
    </row>
    <row r="233" spans="1:6" x14ac:dyDescent="0.25">
      <c r="A233" s="1"/>
      <c r="B233" s="31">
        <v>44</v>
      </c>
      <c r="C233" s="34" t="s">
        <v>32</v>
      </c>
      <c r="D233" s="76">
        <v>7706561875</v>
      </c>
      <c r="E233" s="30">
        <v>133</v>
      </c>
      <c r="F233" s="1"/>
    </row>
    <row r="234" spans="1:6" x14ac:dyDescent="0.25">
      <c r="A234" s="1"/>
      <c r="B234" s="31">
        <v>45</v>
      </c>
      <c r="C234" s="34" t="s">
        <v>80</v>
      </c>
      <c r="D234" s="76">
        <v>6659083401</v>
      </c>
      <c r="E234" s="30">
        <v>131</v>
      </c>
      <c r="F234" s="1"/>
    </row>
    <row r="235" spans="1:6" x14ac:dyDescent="0.25">
      <c r="A235" s="1"/>
      <c r="B235" s="31">
        <v>46</v>
      </c>
      <c r="C235" s="34" t="s">
        <v>161</v>
      </c>
      <c r="D235" s="76">
        <v>6450926882</v>
      </c>
      <c r="E235" s="30">
        <v>107.34</v>
      </c>
      <c r="F235" s="1"/>
    </row>
    <row r="236" spans="1:6" x14ac:dyDescent="0.25">
      <c r="A236" s="1"/>
      <c r="B236" s="31">
        <v>47</v>
      </c>
      <c r="C236" s="34" t="s">
        <v>115</v>
      </c>
      <c r="D236" s="76">
        <v>4238010193</v>
      </c>
      <c r="E236" s="30">
        <v>101.1</v>
      </c>
      <c r="F236" s="1"/>
    </row>
    <row r="237" spans="1:6" x14ac:dyDescent="0.25">
      <c r="A237" s="1"/>
      <c r="B237" s="31">
        <v>48</v>
      </c>
      <c r="C237" s="34" t="s">
        <v>85</v>
      </c>
      <c r="D237" s="76">
        <v>7813379412</v>
      </c>
      <c r="E237" s="30">
        <v>99.34</v>
      </c>
      <c r="F237" s="1"/>
    </row>
    <row r="238" spans="1:6" x14ac:dyDescent="0.25">
      <c r="A238" s="1"/>
      <c r="B238" s="31">
        <v>49</v>
      </c>
      <c r="C238" s="34" t="s">
        <v>47</v>
      </c>
      <c r="D238" s="76">
        <v>3123180944</v>
      </c>
      <c r="E238" s="30">
        <v>90.1</v>
      </c>
      <c r="F238" s="1"/>
    </row>
    <row r="239" spans="1:6" x14ac:dyDescent="0.25">
      <c r="A239" s="1"/>
      <c r="B239" s="31">
        <v>50</v>
      </c>
      <c r="C239" s="34" t="s">
        <v>58</v>
      </c>
      <c r="D239" s="76">
        <v>7733149678</v>
      </c>
      <c r="E239" s="30">
        <v>81</v>
      </c>
      <c r="F239" s="1"/>
    </row>
    <row r="240" spans="1:6" x14ac:dyDescent="0.25">
      <c r="A240" s="1"/>
      <c r="B240" s="31">
        <v>51</v>
      </c>
      <c r="C240" s="34" t="s">
        <v>39</v>
      </c>
      <c r="D240" s="76">
        <v>1835061171</v>
      </c>
      <c r="E240" s="30">
        <v>66</v>
      </c>
      <c r="F240" s="1"/>
    </row>
    <row r="241" spans="1:6" x14ac:dyDescent="0.25">
      <c r="A241" s="1"/>
      <c r="B241" s="31">
        <v>52</v>
      </c>
      <c r="C241" s="34" t="s">
        <v>61</v>
      </c>
      <c r="D241" s="76">
        <v>5837026589</v>
      </c>
      <c r="E241" s="30">
        <v>65.84</v>
      </c>
      <c r="F241" s="1"/>
    </row>
    <row r="242" spans="1:6" x14ac:dyDescent="0.25">
      <c r="A242" s="1"/>
      <c r="B242" s="31">
        <v>53</v>
      </c>
      <c r="C242" s="34" t="s">
        <v>107</v>
      </c>
      <c r="D242" s="76">
        <v>7717674670</v>
      </c>
      <c r="E242" s="30">
        <v>49.58</v>
      </c>
      <c r="F242" s="1"/>
    </row>
    <row r="243" spans="1:6" x14ac:dyDescent="0.25">
      <c r="A243" s="1"/>
      <c r="B243" s="31">
        <v>54</v>
      </c>
      <c r="C243" s="34" t="s">
        <v>56</v>
      </c>
      <c r="D243" s="76">
        <v>7714582540</v>
      </c>
      <c r="E243" s="30">
        <v>41.6</v>
      </c>
      <c r="F243" s="1"/>
    </row>
    <row r="244" spans="1:6" x14ac:dyDescent="0.25">
      <c r="A244" s="1"/>
      <c r="B244" s="31">
        <v>55</v>
      </c>
      <c r="C244" s="34" t="s">
        <v>166</v>
      </c>
      <c r="D244" s="76">
        <v>7729407781</v>
      </c>
      <c r="E244" s="30">
        <v>35.016385999999997</v>
      </c>
      <c r="F244" s="1"/>
    </row>
    <row r="245" spans="1:6" x14ac:dyDescent="0.25">
      <c r="A245" s="1"/>
      <c r="B245" s="31">
        <v>56</v>
      </c>
      <c r="C245" s="34" t="s">
        <v>162</v>
      </c>
      <c r="D245" s="76">
        <v>6315645596</v>
      </c>
      <c r="E245" s="30">
        <v>33.5</v>
      </c>
      <c r="F245" s="1"/>
    </row>
    <row r="246" spans="1:6" x14ac:dyDescent="0.25">
      <c r="A246" s="1"/>
      <c r="B246" s="31">
        <v>57</v>
      </c>
      <c r="C246" s="34" t="s">
        <v>38</v>
      </c>
      <c r="D246" s="76">
        <v>7805485840</v>
      </c>
      <c r="E246" s="30">
        <v>25</v>
      </c>
      <c r="F246" s="1"/>
    </row>
    <row r="247" spans="1:6" ht="18.75" customHeight="1" x14ac:dyDescent="0.25">
      <c r="A247" s="1"/>
      <c r="B247" s="31">
        <v>58</v>
      </c>
      <c r="C247" s="34" t="s">
        <v>125</v>
      </c>
      <c r="D247" s="76">
        <v>3525149310</v>
      </c>
      <c r="E247" s="30">
        <v>19.440000000000001</v>
      </c>
      <c r="F247" s="1"/>
    </row>
    <row r="248" spans="1:6" x14ac:dyDescent="0.25">
      <c r="A248" s="1"/>
      <c r="B248" s="31">
        <v>59</v>
      </c>
      <c r="C248" s="34" t="s">
        <v>92</v>
      </c>
      <c r="D248" s="76">
        <v>7728627174</v>
      </c>
      <c r="E248" s="30">
        <v>15.13</v>
      </c>
      <c r="F248" s="1"/>
    </row>
    <row r="249" spans="1:6" x14ac:dyDescent="0.25">
      <c r="A249" s="1"/>
      <c r="B249" s="31">
        <v>60</v>
      </c>
      <c r="C249" s="34" t="s">
        <v>45</v>
      </c>
      <c r="D249" s="76">
        <v>3805703273</v>
      </c>
      <c r="E249" s="30">
        <v>14</v>
      </c>
      <c r="F249" s="1"/>
    </row>
    <row r="250" spans="1:6" x14ac:dyDescent="0.25">
      <c r="A250" s="1"/>
      <c r="B250" s="31">
        <v>61</v>
      </c>
      <c r="C250" s="34" t="s">
        <v>48</v>
      </c>
      <c r="D250" s="76">
        <v>6165097757</v>
      </c>
      <c r="E250" s="30">
        <v>13</v>
      </c>
      <c r="F250" s="1"/>
    </row>
    <row r="251" spans="1:6" x14ac:dyDescent="0.25">
      <c r="A251" s="1"/>
      <c r="B251" s="31">
        <v>62</v>
      </c>
      <c r="C251" s="34" t="s">
        <v>160</v>
      </c>
      <c r="D251" s="76">
        <v>4826056935</v>
      </c>
      <c r="E251" s="30">
        <v>10</v>
      </c>
      <c r="F251" s="1"/>
    </row>
    <row r="252" spans="1:6" x14ac:dyDescent="0.25">
      <c r="A252" s="1"/>
      <c r="B252" s="31">
        <v>63</v>
      </c>
      <c r="C252" s="34" t="s">
        <v>88</v>
      </c>
      <c r="D252" s="76">
        <v>3808235640</v>
      </c>
      <c r="E252" s="30">
        <v>9.8000000000000007</v>
      </c>
      <c r="F252" s="1"/>
    </row>
    <row r="253" spans="1:6" x14ac:dyDescent="0.25">
      <c r="A253" s="1"/>
      <c r="B253" s="31">
        <v>64</v>
      </c>
      <c r="C253" s="34" t="s">
        <v>165</v>
      </c>
      <c r="D253" s="76">
        <v>2902041908</v>
      </c>
      <c r="E253" s="30">
        <v>7.4470000000000001</v>
      </c>
      <c r="F253" s="1"/>
    </row>
    <row r="254" spans="1:6" x14ac:dyDescent="0.25">
      <c r="A254" s="1"/>
      <c r="B254" s="31">
        <v>65</v>
      </c>
      <c r="C254" s="34" t="s">
        <v>124</v>
      </c>
      <c r="D254" s="76">
        <v>7714603430</v>
      </c>
      <c r="E254" s="30">
        <v>5.3938300000000003</v>
      </c>
      <c r="F254" s="1"/>
    </row>
    <row r="255" spans="1:6" x14ac:dyDescent="0.25">
      <c r="A255" s="1"/>
      <c r="B255" s="31">
        <v>66</v>
      </c>
      <c r="C255" s="34" t="s">
        <v>123</v>
      </c>
      <c r="D255" s="76">
        <v>7801182235</v>
      </c>
      <c r="E255" s="30">
        <v>4</v>
      </c>
      <c r="F255" s="1"/>
    </row>
    <row r="256" spans="1:6" x14ac:dyDescent="0.25">
      <c r="A256" s="1"/>
      <c r="B256" s="31">
        <v>67</v>
      </c>
      <c r="C256" s="34" t="s">
        <v>173</v>
      </c>
      <c r="D256" s="76">
        <v>7710502262</v>
      </c>
      <c r="E256" s="30">
        <v>4</v>
      </c>
      <c r="F256" s="1"/>
    </row>
    <row r="257" spans="1:6" x14ac:dyDescent="0.25">
      <c r="A257" s="1"/>
      <c r="B257" s="31">
        <v>68</v>
      </c>
      <c r="C257" s="34" t="s">
        <v>122</v>
      </c>
      <c r="D257" s="76">
        <v>7726290542</v>
      </c>
      <c r="E257" s="30">
        <v>3.73</v>
      </c>
      <c r="F257" s="1"/>
    </row>
    <row r="258" spans="1:6" ht="18.75" customHeight="1" x14ac:dyDescent="0.25">
      <c r="A258" s="1"/>
      <c r="B258" s="31">
        <v>69</v>
      </c>
      <c r="C258" s="34" t="s">
        <v>59</v>
      </c>
      <c r="D258" s="76">
        <v>7728192413</v>
      </c>
      <c r="E258" s="30">
        <v>0.56000000000000005</v>
      </c>
      <c r="F258" s="1"/>
    </row>
    <row r="259" spans="1:6" x14ac:dyDescent="0.25">
      <c r="A259" s="1"/>
      <c r="B259" s="12" t="s">
        <v>99</v>
      </c>
      <c r="C259" s="22"/>
      <c r="D259" s="72"/>
      <c r="E259" s="22"/>
      <c r="F259" s="1"/>
    </row>
    <row r="260" spans="1:6" x14ac:dyDescent="0.25">
      <c r="A260" s="1"/>
      <c r="B260" s="23"/>
      <c r="C260" s="22"/>
      <c r="D260" s="72"/>
      <c r="E260" s="22"/>
      <c r="F260" s="1"/>
    </row>
    <row r="261" spans="1:6" x14ac:dyDescent="0.25">
      <c r="A261" s="1"/>
      <c r="B261" s="23"/>
      <c r="C261" s="22"/>
      <c r="D261" s="72"/>
      <c r="E261" s="22"/>
    </row>
    <row r="262" spans="1:6" x14ac:dyDescent="0.25">
      <c r="A262" s="1"/>
      <c r="B262" s="22"/>
      <c r="C262" s="61" t="s">
        <v>139</v>
      </c>
      <c r="D262" s="73"/>
      <c r="E262" s="22"/>
    </row>
    <row r="263" spans="1:6" ht="63" x14ac:dyDescent="0.25">
      <c r="A263" s="1"/>
      <c r="B263" s="43" t="s">
        <v>12</v>
      </c>
      <c r="C263" s="40" t="s">
        <v>29</v>
      </c>
      <c r="D263" s="70" t="s">
        <v>130</v>
      </c>
      <c r="E263" s="29" t="s">
        <v>146</v>
      </c>
    </row>
    <row r="264" spans="1:6" x14ac:dyDescent="0.25">
      <c r="A264" s="1"/>
      <c r="B264" s="31">
        <v>1</v>
      </c>
      <c r="C264" s="41" t="s">
        <v>36</v>
      </c>
      <c r="D264" s="76">
        <v>7713545401</v>
      </c>
      <c r="E264" s="30">
        <v>5865.5759492166671</v>
      </c>
    </row>
    <row r="265" spans="1:6" x14ac:dyDescent="0.25">
      <c r="A265" s="1"/>
      <c r="B265" s="31">
        <v>2</v>
      </c>
      <c r="C265" s="41" t="s">
        <v>34</v>
      </c>
      <c r="D265" s="76">
        <v>5024093363</v>
      </c>
      <c r="E265" s="30">
        <v>1732.3737876749997</v>
      </c>
    </row>
    <row r="266" spans="1:6" x14ac:dyDescent="0.25">
      <c r="A266" s="1"/>
      <c r="B266" s="31">
        <v>3</v>
      </c>
      <c r="C266" s="41" t="s">
        <v>32</v>
      </c>
      <c r="D266" s="76">
        <v>7706561875</v>
      </c>
      <c r="E266" s="30">
        <v>284</v>
      </c>
    </row>
    <row r="267" spans="1:6" x14ac:dyDescent="0.25">
      <c r="A267" s="1"/>
      <c r="B267" s="31">
        <v>4</v>
      </c>
      <c r="C267" s="41" t="s">
        <v>109</v>
      </c>
      <c r="D267" s="76">
        <v>3905019765</v>
      </c>
      <c r="E267" s="30">
        <v>142.18</v>
      </c>
    </row>
    <row r="268" spans="1:6" x14ac:dyDescent="0.25">
      <c r="A268" s="1"/>
      <c r="B268" s="31">
        <v>5</v>
      </c>
      <c r="C268" s="41" t="s">
        <v>67</v>
      </c>
      <c r="D268" s="76">
        <v>7709780434</v>
      </c>
      <c r="E268" s="30">
        <v>124.61</v>
      </c>
    </row>
    <row r="269" spans="1:6" x14ac:dyDescent="0.25">
      <c r="A269" s="1"/>
      <c r="B269" s="31">
        <v>6</v>
      </c>
      <c r="C269" s="41" t="s">
        <v>59</v>
      </c>
      <c r="D269" s="76">
        <v>7728192413</v>
      </c>
      <c r="E269" s="30">
        <v>50.05</v>
      </c>
    </row>
    <row r="270" spans="1:6" x14ac:dyDescent="0.25">
      <c r="A270" s="1"/>
      <c r="B270" s="31">
        <v>7</v>
      </c>
      <c r="C270" s="41" t="s">
        <v>103</v>
      </c>
      <c r="D270" s="76">
        <v>7704221591</v>
      </c>
      <c r="E270" s="30">
        <v>28.04</v>
      </c>
    </row>
    <row r="271" spans="1:6" x14ac:dyDescent="0.25">
      <c r="A271" s="1"/>
      <c r="B271" s="31">
        <v>8</v>
      </c>
      <c r="C271" s="41" t="s">
        <v>38</v>
      </c>
      <c r="D271" s="76">
        <v>7805485840</v>
      </c>
      <c r="E271" s="30">
        <v>20</v>
      </c>
    </row>
    <row r="272" spans="1:6" x14ac:dyDescent="0.25">
      <c r="A272" s="1"/>
      <c r="B272" s="31">
        <v>9</v>
      </c>
      <c r="C272" s="41" t="s">
        <v>120</v>
      </c>
      <c r="D272" s="76">
        <v>7708271522</v>
      </c>
      <c r="E272" s="30">
        <v>16.141184525</v>
      </c>
    </row>
    <row r="273" spans="1:5" x14ac:dyDescent="0.25">
      <c r="A273" s="1"/>
      <c r="B273" s="31">
        <v>10</v>
      </c>
      <c r="C273" s="41" t="s">
        <v>102</v>
      </c>
      <c r="D273" s="76">
        <v>7723561096</v>
      </c>
      <c r="E273" s="30">
        <v>8</v>
      </c>
    </row>
    <row r="274" spans="1:5" x14ac:dyDescent="0.25">
      <c r="A274" s="1"/>
      <c r="B274" s="31">
        <v>11</v>
      </c>
      <c r="C274" s="41" t="s">
        <v>93</v>
      </c>
      <c r="D274" s="76">
        <v>7842306360</v>
      </c>
      <c r="E274" s="30">
        <v>7.18</v>
      </c>
    </row>
    <row r="275" spans="1:5" x14ac:dyDescent="0.25">
      <c r="A275" s="1"/>
      <c r="B275" s="31">
        <v>12</v>
      </c>
      <c r="C275" s="41" t="s">
        <v>31</v>
      </c>
      <c r="D275" s="76">
        <v>7707009586</v>
      </c>
      <c r="E275" s="30">
        <v>2.48</v>
      </c>
    </row>
    <row r="276" spans="1:5" x14ac:dyDescent="0.25">
      <c r="A276" s="1"/>
      <c r="B276" s="31">
        <v>13</v>
      </c>
      <c r="C276" s="41" t="s">
        <v>48</v>
      </c>
      <c r="D276" s="76">
        <v>6165097757</v>
      </c>
      <c r="E276" s="30">
        <v>2</v>
      </c>
    </row>
    <row r="277" spans="1:5" x14ac:dyDescent="0.25">
      <c r="A277" s="1"/>
      <c r="B277" s="12" t="s">
        <v>99</v>
      </c>
      <c r="C277" s="22"/>
      <c r="D277" s="72"/>
      <c r="E277" s="22"/>
    </row>
    <row r="278" spans="1:5" x14ac:dyDescent="0.25">
      <c r="A278" s="1"/>
      <c r="B278" s="23"/>
      <c r="C278" s="22"/>
      <c r="D278" s="72"/>
      <c r="E278" s="22"/>
    </row>
    <row r="279" spans="1:5" x14ac:dyDescent="0.25">
      <c r="A279" s="1"/>
      <c r="B279" s="23"/>
      <c r="C279" s="22"/>
      <c r="D279" s="72"/>
      <c r="E279" s="22"/>
    </row>
    <row r="280" spans="1:5" x14ac:dyDescent="0.25">
      <c r="A280" s="1"/>
      <c r="B280" s="22"/>
      <c r="C280" s="61" t="s">
        <v>140</v>
      </c>
      <c r="D280" s="73"/>
      <c r="E280" s="22"/>
    </row>
    <row r="281" spans="1:5" ht="63" x14ac:dyDescent="0.25">
      <c r="A281" s="1"/>
      <c r="B281" s="43" t="s">
        <v>12</v>
      </c>
      <c r="C281" s="42" t="s">
        <v>11</v>
      </c>
      <c r="D281" s="70" t="s">
        <v>130</v>
      </c>
      <c r="E281" s="29" t="s">
        <v>146</v>
      </c>
    </row>
    <row r="282" spans="1:5" x14ac:dyDescent="0.25">
      <c r="A282" s="1"/>
      <c r="B282" s="31">
        <v>1</v>
      </c>
      <c r="C282" s="41" t="s">
        <v>31</v>
      </c>
      <c r="D282" s="76">
        <v>7707009586</v>
      </c>
      <c r="E282" s="30">
        <v>13001.44</v>
      </c>
    </row>
    <row r="283" spans="1:5" ht="31.5" x14ac:dyDescent="0.25">
      <c r="A283" s="1"/>
      <c r="B283" s="31">
        <v>2</v>
      </c>
      <c r="C283" s="41" t="s">
        <v>77</v>
      </c>
      <c r="D283" s="76">
        <v>7720261827</v>
      </c>
      <c r="E283" s="30">
        <v>2646.2976683333336</v>
      </c>
    </row>
    <row r="284" spans="1:5" x14ac:dyDescent="0.25">
      <c r="A284" s="1"/>
      <c r="B284" s="31">
        <v>3</v>
      </c>
      <c r="C284" s="41" t="s">
        <v>81</v>
      </c>
      <c r="D284" s="76">
        <v>7710329843</v>
      </c>
      <c r="E284" s="30">
        <v>852.6</v>
      </c>
    </row>
    <row r="285" spans="1:5" x14ac:dyDescent="0.25">
      <c r="A285" s="1"/>
      <c r="B285" s="31">
        <v>4</v>
      </c>
      <c r="C285" s="41" t="s">
        <v>103</v>
      </c>
      <c r="D285" s="76">
        <v>7704221591</v>
      </c>
      <c r="E285" s="30">
        <v>675.6</v>
      </c>
    </row>
    <row r="286" spans="1:5" x14ac:dyDescent="0.25">
      <c r="A286" s="1"/>
      <c r="B286" s="31">
        <v>5</v>
      </c>
      <c r="C286" s="41" t="s">
        <v>33</v>
      </c>
      <c r="D286" s="76">
        <v>7709431786</v>
      </c>
      <c r="E286" s="30">
        <v>541.89</v>
      </c>
    </row>
    <row r="287" spans="1:5" x14ac:dyDescent="0.25">
      <c r="A287" s="1"/>
      <c r="B287" s="31">
        <v>6</v>
      </c>
      <c r="C287" s="41" t="s">
        <v>100</v>
      </c>
      <c r="D287" s="76">
        <v>9705101614</v>
      </c>
      <c r="E287" s="30">
        <v>340.68533183333335</v>
      </c>
    </row>
    <row r="288" spans="1:5" x14ac:dyDescent="0.25">
      <c r="A288" s="1"/>
      <c r="B288" s="31">
        <v>7</v>
      </c>
      <c r="C288" s="41" t="s">
        <v>178</v>
      </c>
      <c r="D288" s="76" t="s">
        <v>132</v>
      </c>
      <c r="E288" s="30">
        <v>319</v>
      </c>
    </row>
    <row r="289" spans="1:5" x14ac:dyDescent="0.25">
      <c r="A289" s="1"/>
      <c r="B289" s="31">
        <v>8</v>
      </c>
      <c r="C289" s="41" t="s">
        <v>65</v>
      </c>
      <c r="D289" s="76">
        <v>7825672870</v>
      </c>
      <c r="E289" s="30">
        <v>315.41000000000003</v>
      </c>
    </row>
    <row r="290" spans="1:5" x14ac:dyDescent="0.25">
      <c r="A290" s="1"/>
      <c r="B290" s="31">
        <v>9</v>
      </c>
      <c r="C290" s="41" t="s">
        <v>39</v>
      </c>
      <c r="D290" s="76">
        <v>1835061171</v>
      </c>
      <c r="E290" s="30">
        <v>296</v>
      </c>
    </row>
    <row r="291" spans="1:5" x14ac:dyDescent="0.25">
      <c r="A291" s="1"/>
      <c r="B291" s="31">
        <v>10</v>
      </c>
      <c r="C291" s="41" t="s">
        <v>85</v>
      </c>
      <c r="D291" s="76">
        <v>7813379412</v>
      </c>
      <c r="E291" s="30">
        <v>279.76</v>
      </c>
    </row>
    <row r="292" spans="1:5" ht="15" customHeight="1" x14ac:dyDescent="0.25">
      <c r="A292" s="1"/>
      <c r="B292" s="31">
        <v>11</v>
      </c>
      <c r="C292" s="41" t="s">
        <v>107</v>
      </c>
      <c r="D292" s="76">
        <v>7717674670</v>
      </c>
      <c r="E292" s="30">
        <v>170.58999999999997</v>
      </c>
    </row>
    <row r="293" spans="1:5" ht="15" customHeight="1" x14ac:dyDescent="0.25">
      <c r="A293" s="1"/>
      <c r="B293" s="31">
        <v>12</v>
      </c>
      <c r="C293" s="41" t="s">
        <v>124</v>
      </c>
      <c r="D293" s="76">
        <v>7714603430</v>
      </c>
      <c r="E293" s="30">
        <v>128.69280000000001</v>
      </c>
    </row>
    <row r="294" spans="1:5" ht="15" customHeight="1" x14ac:dyDescent="0.25">
      <c r="A294" s="1"/>
      <c r="B294" s="31">
        <v>13</v>
      </c>
      <c r="C294" s="41" t="s">
        <v>118</v>
      </c>
      <c r="D294" s="76">
        <v>7705456910</v>
      </c>
      <c r="E294" s="30">
        <v>116</v>
      </c>
    </row>
    <row r="295" spans="1:5" ht="15" customHeight="1" x14ac:dyDescent="0.25">
      <c r="A295" s="1"/>
      <c r="B295" s="31">
        <v>14</v>
      </c>
      <c r="C295" s="41" t="s">
        <v>116</v>
      </c>
      <c r="D295" s="76">
        <v>7604216781</v>
      </c>
      <c r="E295" s="30">
        <v>111.83</v>
      </c>
    </row>
    <row r="296" spans="1:5" ht="15" customHeight="1" x14ac:dyDescent="0.25">
      <c r="A296" s="1"/>
      <c r="B296" s="31">
        <v>15</v>
      </c>
      <c r="C296" s="41" t="s">
        <v>86</v>
      </c>
      <c r="D296" s="76">
        <v>2463057784</v>
      </c>
      <c r="E296" s="30">
        <v>97.19</v>
      </c>
    </row>
    <row r="297" spans="1:5" ht="15" customHeight="1" x14ac:dyDescent="0.25">
      <c r="A297" s="1"/>
      <c r="B297" s="31">
        <v>16</v>
      </c>
      <c r="C297" s="41" t="s">
        <v>44</v>
      </c>
      <c r="D297" s="76">
        <v>4221020838</v>
      </c>
      <c r="E297" s="30">
        <v>86.4</v>
      </c>
    </row>
    <row r="298" spans="1:5" ht="15" customHeight="1" x14ac:dyDescent="0.25">
      <c r="A298" s="1"/>
      <c r="B298" s="31">
        <v>17</v>
      </c>
      <c r="C298" s="41" t="s">
        <v>54</v>
      </c>
      <c r="D298" s="76">
        <v>1435265734</v>
      </c>
      <c r="E298" s="30">
        <v>65.61</v>
      </c>
    </row>
    <row r="299" spans="1:5" ht="15" customHeight="1" x14ac:dyDescent="0.25">
      <c r="A299" s="1"/>
      <c r="B299" s="31">
        <v>18</v>
      </c>
      <c r="C299" s="41" t="s">
        <v>88</v>
      </c>
      <c r="D299" s="76">
        <v>3808235640</v>
      </c>
      <c r="E299" s="30">
        <v>45</v>
      </c>
    </row>
    <row r="300" spans="1:5" ht="15" customHeight="1" x14ac:dyDescent="0.25">
      <c r="A300" s="1"/>
      <c r="B300" s="31">
        <v>19</v>
      </c>
      <c r="C300" s="41" t="s">
        <v>55</v>
      </c>
      <c r="D300" s="76">
        <v>1656025635</v>
      </c>
      <c r="E300" s="30">
        <v>32.555</v>
      </c>
    </row>
    <row r="301" spans="1:5" ht="15" customHeight="1" x14ac:dyDescent="0.25">
      <c r="A301" s="1"/>
      <c r="B301" s="31">
        <v>20</v>
      </c>
      <c r="C301" s="41" t="s">
        <v>102</v>
      </c>
      <c r="D301" s="76">
        <v>7723561096</v>
      </c>
      <c r="E301" s="30">
        <v>31</v>
      </c>
    </row>
    <row r="302" spans="1:5" ht="15" customHeight="1" x14ac:dyDescent="0.25">
      <c r="A302" s="1"/>
      <c r="B302" s="31">
        <v>21</v>
      </c>
      <c r="C302" s="41" t="s">
        <v>32</v>
      </c>
      <c r="D302" s="76">
        <v>7706561875</v>
      </c>
      <c r="E302" s="30">
        <v>29</v>
      </c>
    </row>
    <row r="303" spans="1:5" x14ac:dyDescent="0.25">
      <c r="A303" s="1"/>
      <c r="B303" s="31">
        <v>22</v>
      </c>
      <c r="C303" s="41" t="s">
        <v>40</v>
      </c>
      <c r="D303" s="76">
        <v>7825496985</v>
      </c>
      <c r="E303" s="30">
        <v>24.37</v>
      </c>
    </row>
    <row r="304" spans="1:5" x14ac:dyDescent="0.25">
      <c r="A304" s="1"/>
      <c r="B304" s="31">
        <v>23</v>
      </c>
      <c r="C304" s="41" t="s">
        <v>126</v>
      </c>
      <c r="D304" s="76">
        <v>6455041925</v>
      </c>
      <c r="E304" s="30">
        <v>22.96</v>
      </c>
    </row>
    <row r="305" spans="1:5" x14ac:dyDescent="0.25">
      <c r="A305" s="1"/>
      <c r="B305" s="31">
        <v>24</v>
      </c>
      <c r="C305" s="41" t="s">
        <v>41</v>
      </c>
      <c r="D305" s="76">
        <v>1655096633</v>
      </c>
      <c r="E305" s="30">
        <v>21</v>
      </c>
    </row>
    <row r="306" spans="1:5" x14ac:dyDescent="0.25">
      <c r="A306" s="1"/>
      <c r="B306" s="31">
        <v>25</v>
      </c>
      <c r="C306" s="41" t="s">
        <v>122</v>
      </c>
      <c r="D306" s="76">
        <v>7726290542</v>
      </c>
      <c r="E306" s="30">
        <v>20.8</v>
      </c>
    </row>
    <row r="307" spans="1:5" x14ac:dyDescent="0.25">
      <c r="A307" s="1"/>
      <c r="B307" s="31">
        <v>26</v>
      </c>
      <c r="C307" s="41" t="s">
        <v>58</v>
      </c>
      <c r="D307" s="76">
        <v>7733149678</v>
      </c>
      <c r="E307" s="30">
        <v>20</v>
      </c>
    </row>
    <row r="308" spans="1:5" x14ac:dyDescent="0.25">
      <c r="A308" s="1"/>
      <c r="B308" s="31">
        <v>27</v>
      </c>
      <c r="C308" s="41" t="s">
        <v>156</v>
      </c>
      <c r="D308" s="76">
        <v>3525278509</v>
      </c>
      <c r="E308" s="30">
        <v>12.11</v>
      </c>
    </row>
    <row r="309" spans="1:5" x14ac:dyDescent="0.25">
      <c r="A309" s="1"/>
      <c r="B309" s="31">
        <v>28</v>
      </c>
      <c r="C309" s="41" t="s">
        <v>170</v>
      </c>
      <c r="D309" s="76">
        <v>7731457540</v>
      </c>
      <c r="E309" s="30">
        <v>11</v>
      </c>
    </row>
    <row r="310" spans="1:5" x14ac:dyDescent="0.25">
      <c r="A310" s="1"/>
      <c r="B310" s="31">
        <v>29</v>
      </c>
      <c r="C310" s="41" t="s">
        <v>115</v>
      </c>
      <c r="D310" s="76">
        <v>4238010193</v>
      </c>
      <c r="E310" s="30">
        <v>7</v>
      </c>
    </row>
    <row r="311" spans="1:5" x14ac:dyDescent="0.25">
      <c r="A311" s="1"/>
      <c r="B311" s="31">
        <v>30</v>
      </c>
      <c r="C311" s="41" t="s">
        <v>165</v>
      </c>
      <c r="D311" s="76">
        <v>2902041908</v>
      </c>
      <c r="E311" s="30">
        <v>6.4450000000000003</v>
      </c>
    </row>
    <row r="312" spans="1:5" x14ac:dyDescent="0.25">
      <c r="A312" s="1"/>
      <c r="B312" s="31">
        <v>31</v>
      </c>
      <c r="C312" s="41" t="s">
        <v>90</v>
      </c>
      <c r="D312" s="76">
        <v>5610225580</v>
      </c>
      <c r="E312" s="30">
        <v>4.7</v>
      </c>
    </row>
    <row r="313" spans="1:5" x14ac:dyDescent="0.25">
      <c r="A313" s="1"/>
      <c r="B313" s="31">
        <v>32</v>
      </c>
      <c r="C313" s="41" t="s">
        <v>94</v>
      </c>
      <c r="D313" s="76">
        <v>7453160365</v>
      </c>
      <c r="E313" s="30">
        <v>4.62</v>
      </c>
    </row>
    <row r="314" spans="1:5" x14ac:dyDescent="0.25">
      <c r="A314" s="1"/>
      <c r="B314" s="31">
        <v>33</v>
      </c>
      <c r="C314" s="41" t="s">
        <v>109</v>
      </c>
      <c r="D314" s="76">
        <v>3905019765</v>
      </c>
      <c r="E314" s="30">
        <v>4.49</v>
      </c>
    </row>
    <row r="315" spans="1:5" x14ac:dyDescent="0.25">
      <c r="A315" s="1"/>
      <c r="B315" s="31">
        <v>34</v>
      </c>
      <c r="C315" s="41" t="s">
        <v>181</v>
      </c>
      <c r="D315" s="76">
        <v>7731292961</v>
      </c>
      <c r="E315" s="30">
        <v>3</v>
      </c>
    </row>
    <row r="316" spans="1:5" x14ac:dyDescent="0.25">
      <c r="A316" s="1"/>
      <c r="B316" s="31">
        <v>35</v>
      </c>
      <c r="C316" s="41" t="s">
        <v>67</v>
      </c>
      <c r="D316" s="76">
        <v>7709780434</v>
      </c>
      <c r="E316" s="30">
        <v>1.61</v>
      </c>
    </row>
    <row r="317" spans="1:5" x14ac:dyDescent="0.25">
      <c r="A317" s="1"/>
      <c r="B317" s="31">
        <v>36</v>
      </c>
      <c r="C317" s="41" t="s">
        <v>50</v>
      </c>
      <c r="D317" s="76">
        <v>7724139916</v>
      </c>
      <c r="E317" s="30">
        <v>1</v>
      </c>
    </row>
    <row r="318" spans="1:5" ht="16.5" customHeight="1" x14ac:dyDescent="0.25">
      <c r="A318" s="1"/>
      <c r="B318" s="31">
        <v>37</v>
      </c>
      <c r="C318" s="41" t="s">
        <v>125</v>
      </c>
      <c r="D318" s="76">
        <v>3525149310</v>
      </c>
      <c r="E318" s="100">
        <v>0.41</v>
      </c>
    </row>
    <row r="319" spans="1:5" x14ac:dyDescent="0.25">
      <c r="A319" s="1"/>
      <c r="B319" s="31">
        <v>38</v>
      </c>
      <c r="C319" s="41" t="s">
        <v>57</v>
      </c>
      <c r="D319" s="76">
        <v>2128702350</v>
      </c>
      <c r="E319" s="101">
        <v>0.28999999999999998</v>
      </c>
    </row>
    <row r="320" spans="1:5" x14ac:dyDescent="0.25">
      <c r="A320" s="1"/>
      <c r="B320" s="12" t="s">
        <v>99</v>
      </c>
      <c r="C320" s="22"/>
      <c r="D320" s="72"/>
      <c r="E320" s="22"/>
    </row>
    <row r="321" spans="1:5" x14ac:dyDescent="0.25">
      <c r="A321" s="1"/>
    </row>
    <row r="322" spans="1:5" x14ac:dyDescent="0.25">
      <c r="B322" s="22"/>
      <c r="C322" s="22"/>
      <c r="D322" s="72"/>
      <c r="E322" s="22"/>
    </row>
    <row r="323" spans="1:5" x14ac:dyDescent="0.25">
      <c r="B323" s="22"/>
      <c r="C323" s="22"/>
      <c r="D323" s="72"/>
      <c r="E323" s="22"/>
    </row>
    <row r="324" spans="1:5" x14ac:dyDescent="0.25">
      <c r="B324" s="22"/>
      <c r="C324" s="22"/>
      <c r="D324" s="72"/>
      <c r="E324" s="22"/>
    </row>
    <row r="325" spans="1:5" x14ac:dyDescent="0.25">
      <c r="B325" s="22"/>
      <c r="C325" s="22"/>
      <c r="D325" s="72"/>
      <c r="E325" s="22"/>
    </row>
    <row r="326" spans="1:5" x14ac:dyDescent="0.25">
      <c r="B326" s="22"/>
      <c r="C326" s="22"/>
      <c r="D326" s="72"/>
      <c r="E326" s="22"/>
    </row>
    <row r="327" spans="1:5" x14ac:dyDescent="0.25">
      <c r="B327" s="22"/>
      <c r="C327" s="22"/>
      <c r="D327" s="72"/>
      <c r="E327" s="22"/>
    </row>
    <row r="328" spans="1:5" x14ac:dyDescent="0.25">
      <c r="B328" s="22"/>
      <c r="C328" s="22"/>
      <c r="D328" s="72"/>
      <c r="E328" s="22"/>
    </row>
    <row r="329" spans="1:5" x14ac:dyDescent="0.25">
      <c r="B329" s="22"/>
      <c r="C329" s="22"/>
      <c r="D329" s="72"/>
      <c r="E329" s="22"/>
    </row>
    <row r="330" spans="1:5" x14ac:dyDescent="0.25">
      <c r="B330" s="22"/>
      <c r="C330" s="22"/>
      <c r="D330" s="72"/>
      <c r="E330" s="22"/>
    </row>
    <row r="331" spans="1:5" x14ac:dyDescent="0.25">
      <c r="B331" s="22"/>
      <c r="C331" s="22"/>
      <c r="D331" s="72"/>
      <c r="E331" s="22"/>
    </row>
    <row r="332" spans="1:5" x14ac:dyDescent="0.25">
      <c r="B332" s="22"/>
      <c r="C332" s="22"/>
      <c r="D332" s="72"/>
      <c r="E332" s="22"/>
    </row>
    <row r="333" spans="1:5" x14ac:dyDescent="0.25">
      <c r="B333" s="22"/>
      <c r="C333" s="22"/>
      <c r="D333" s="72"/>
      <c r="E333" s="22"/>
    </row>
    <row r="334" spans="1:5" x14ac:dyDescent="0.25">
      <c r="B334" s="22"/>
      <c r="C334" s="22"/>
      <c r="D334" s="72"/>
      <c r="E334" s="22"/>
    </row>
    <row r="335" spans="1:5" x14ac:dyDescent="0.25">
      <c r="B335" s="22"/>
      <c r="C335" s="22"/>
      <c r="D335" s="72"/>
      <c r="E335" s="22"/>
    </row>
    <row r="336" spans="1:5" x14ac:dyDescent="0.25">
      <c r="B336" s="22"/>
      <c r="C336" s="22"/>
      <c r="D336" s="72"/>
      <c r="E336" s="22"/>
    </row>
    <row r="337" spans="2:5" x14ac:dyDescent="0.25">
      <c r="B337" s="22"/>
      <c r="C337" s="22"/>
      <c r="D337" s="72"/>
      <c r="E337" s="22"/>
    </row>
    <row r="338" spans="2:5" x14ac:dyDescent="0.25">
      <c r="B338" s="22"/>
      <c r="C338" s="22"/>
      <c r="D338" s="72"/>
      <c r="E338" s="22"/>
    </row>
    <row r="339" spans="2:5" x14ac:dyDescent="0.25">
      <c r="B339" s="22"/>
      <c r="C339" s="22"/>
      <c r="D339" s="72"/>
      <c r="E339" s="22"/>
    </row>
    <row r="340" spans="2:5" x14ac:dyDescent="0.25">
      <c r="B340" s="22"/>
      <c r="C340" s="22"/>
      <c r="D340" s="72"/>
      <c r="E340" s="22"/>
    </row>
    <row r="341" spans="2:5" x14ac:dyDescent="0.25">
      <c r="B341" s="22"/>
      <c r="C341" s="22"/>
      <c r="D341" s="72"/>
      <c r="E341" s="22"/>
    </row>
    <row r="342" spans="2:5" x14ac:dyDescent="0.25">
      <c r="B342" s="22"/>
      <c r="C342" s="22"/>
      <c r="D342" s="72"/>
      <c r="E342" s="22"/>
    </row>
    <row r="343" spans="2:5" x14ac:dyDescent="0.25">
      <c r="B343" s="22"/>
      <c r="C343" s="22"/>
      <c r="D343" s="72"/>
      <c r="E343" s="22"/>
    </row>
    <row r="344" spans="2:5" x14ac:dyDescent="0.25">
      <c r="B344" s="22"/>
      <c r="C344" s="22"/>
      <c r="D344" s="72"/>
      <c r="E344" s="22"/>
    </row>
    <row r="345" spans="2:5" x14ac:dyDescent="0.25">
      <c r="B345" s="22"/>
      <c r="C345" s="22"/>
      <c r="D345" s="72"/>
      <c r="E345" s="22"/>
    </row>
    <row r="346" spans="2:5" x14ac:dyDescent="0.25">
      <c r="B346" s="22"/>
      <c r="C346" s="22"/>
      <c r="D346" s="72"/>
      <c r="E346" s="22"/>
    </row>
    <row r="347" spans="2:5" x14ac:dyDescent="0.25">
      <c r="B347" s="22"/>
      <c r="C347" s="22"/>
      <c r="D347" s="72"/>
      <c r="E347" s="22"/>
    </row>
    <row r="348" spans="2:5" x14ac:dyDescent="0.25">
      <c r="B348" s="22"/>
      <c r="C348" s="22"/>
      <c r="D348" s="72"/>
      <c r="E348" s="22"/>
    </row>
    <row r="349" spans="2:5" x14ac:dyDescent="0.25">
      <c r="B349" s="22"/>
      <c r="C349" s="22"/>
      <c r="D349" s="72"/>
      <c r="E349" s="22"/>
    </row>
    <row r="350" spans="2:5" x14ac:dyDescent="0.25">
      <c r="B350" s="22"/>
      <c r="C350" s="22"/>
      <c r="D350" s="72"/>
      <c r="E350" s="22"/>
    </row>
    <row r="351" spans="2:5" x14ac:dyDescent="0.25">
      <c r="B351" s="22"/>
      <c r="C351" s="22"/>
      <c r="D351" s="72"/>
      <c r="E351" s="22"/>
    </row>
    <row r="352" spans="2:5" x14ac:dyDescent="0.25">
      <c r="B352" s="22"/>
      <c r="C352" s="22"/>
      <c r="D352" s="72"/>
      <c r="E352" s="22"/>
    </row>
    <row r="353" spans="2:5" x14ac:dyDescent="0.25">
      <c r="B353" s="22"/>
      <c r="C353" s="22"/>
      <c r="D353" s="72"/>
      <c r="E353" s="22"/>
    </row>
    <row r="354" spans="2:5" x14ac:dyDescent="0.25">
      <c r="B354" s="22"/>
      <c r="C354" s="22"/>
      <c r="D354" s="72"/>
      <c r="E354" s="22"/>
    </row>
    <row r="355" spans="2:5" x14ac:dyDescent="0.25">
      <c r="B355" s="22"/>
      <c r="C355" s="22"/>
      <c r="D355" s="72"/>
      <c r="E355" s="22"/>
    </row>
    <row r="356" spans="2:5" x14ac:dyDescent="0.25">
      <c r="B356" s="22"/>
      <c r="C356" s="22"/>
      <c r="D356" s="72"/>
      <c r="E356" s="22"/>
    </row>
    <row r="357" spans="2:5" x14ac:dyDescent="0.25">
      <c r="B357" s="22"/>
      <c r="C357" s="22"/>
      <c r="D357" s="72"/>
      <c r="E357" s="22"/>
    </row>
    <row r="358" spans="2:5" x14ac:dyDescent="0.25">
      <c r="B358" s="22"/>
      <c r="C358" s="22"/>
      <c r="D358" s="72"/>
      <c r="E358" s="22"/>
    </row>
    <row r="359" spans="2:5" x14ac:dyDescent="0.25">
      <c r="B359" s="22"/>
      <c r="C359" s="22"/>
      <c r="D359" s="72"/>
      <c r="E359" s="22"/>
    </row>
    <row r="360" spans="2:5" x14ac:dyDescent="0.25">
      <c r="B360" s="22"/>
      <c r="C360" s="22"/>
      <c r="D360" s="72"/>
      <c r="E360" s="22"/>
    </row>
    <row r="361" spans="2:5" x14ac:dyDescent="0.25">
      <c r="B361" s="22"/>
      <c r="C361" s="22"/>
      <c r="D361" s="72"/>
      <c r="E361" s="22"/>
    </row>
    <row r="362" spans="2:5" x14ac:dyDescent="0.25">
      <c r="B362" s="22"/>
      <c r="C362" s="22"/>
      <c r="D362" s="72"/>
      <c r="E362" s="22"/>
    </row>
    <row r="363" spans="2:5" x14ac:dyDescent="0.25">
      <c r="B363" s="22"/>
      <c r="C363" s="22"/>
      <c r="D363" s="72"/>
      <c r="E363" s="22"/>
    </row>
    <row r="364" spans="2:5" x14ac:dyDescent="0.25">
      <c r="B364" s="22"/>
      <c r="C364" s="22"/>
      <c r="D364" s="72"/>
      <c r="E364" s="22"/>
    </row>
    <row r="365" spans="2:5" x14ac:dyDescent="0.25">
      <c r="B365" s="22"/>
      <c r="C365" s="22"/>
      <c r="D365" s="72"/>
      <c r="E365" s="22"/>
    </row>
    <row r="366" spans="2:5" x14ac:dyDescent="0.25">
      <c r="B366" s="22"/>
      <c r="C366" s="22"/>
      <c r="D366" s="72"/>
      <c r="E366" s="22"/>
    </row>
    <row r="367" spans="2:5" x14ac:dyDescent="0.25">
      <c r="B367" s="22"/>
      <c r="C367" s="22"/>
      <c r="D367" s="72"/>
      <c r="E367" s="22"/>
    </row>
    <row r="368" spans="2:5" x14ac:dyDescent="0.25">
      <c r="B368" s="22"/>
      <c r="C368" s="22"/>
      <c r="D368" s="72"/>
      <c r="E368" s="22"/>
    </row>
    <row r="369" spans="2:5" x14ac:dyDescent="0.25">
      <c r="B369" s="22"/>
      <c r="C369" s="22"/>
      <c r="D369" s="72"/>
      <c r="E369" s="22"/>
    </row>
    <row r="370" spans="2:5" x14ac:dyDescent="0.25">
      <c r="B370" s="22"/>
      <c r="C370" s="22"/>
      <c r="D370" s="72"/>
      <c r="E370" s="22"/>
    </row>
    <row r="371" spans="2:5" x14ac:dyDescent="0.25">
      <c r="B371" s="22"/>
      <c r="C371" s="22"/>
      <c r="D371" s="72"/>
      <c r="E371" s="22"/>
    </row>
    <row r="372" spans="2:5" x14ac:dyDescent="0.25">
      <c r="B372" s="22"/>
      <c r="C372" s="22"/>
      <c r="D372" s="72"/>
      <c r="E372" s="22"/>
    </row>
    <row r="373" spans="2:5" x14ac:dyDescent="0.25">
      <c r="B373" s="22"/>
      <c r="C373" s="22"/>
      <c r="D373" s="72"/>
      <c r="E373" s="22"/>
    </row>
    <row r="374" spans="2:5" x14ac:dyDescent="0.25">
      <c r="B374" s="22"/>
      <c r="C374" s="22"/>
      <c r="D374" s="72"/>
      <c r="E374" s="22"/>
    </row>
    <row r="375" spans="2:5" x14ac:dyDescent="0.25">
      <c r="B375" s="22"/>
      <c r="C375" s="22"/>
      <c r="D375" s="72"/>
      <c r="E375" s="22"/>
    </row>
    <row r="376" spans="2:5" x14ac:dyDescent="0.25">
      <c r="B376" s="22"/>
      <c r="C376" s="22"/>
      <c r="D376" s="72"/>
      <c r="E376" s="22"/>
    </row>
    <row r="377" spans="2:5" x14ac:dyDescent="0.25">
      <c r="B377" s="22"/>
      <c r="C377" s="22"/>
      <c r="D377" s="72"/>
      <c r="E377" s="22"/>
    </row>
    <row r="378" spans="2:5" x14ac:dyDescent="0.25">
      <c r="B378" s="22"/>
      <c r="C378" s="22"/>
      <c r="D378" s="72"/>
      <c r="E378" s="22"/>
    </row>
    <row r="379" spans="2:5" x14ac:dyDescent="0.25">
      <c r="B379" s="22"/>
      <c r="C379" s="22"/>
      <c r="D379" s="72"/>
      <c r="E379" s="22"/>
    </row>
    <row r="380" spans="2:5" x14ac:dyDescent="0.25">
      <c r="B380" s="22"/>
      <c r="C380" s="22"/>
      <c r="D380" s="72"/>
      <c r="E380" s="22"/>
    </row>
    <row r="381" spans="2:5" x14ac:dyDescent="0.25">
      <c r="B381" s="22"/>
      <c r="C381" s="22"/>
      <c r="D381" s="72"/>
      <c r="E381" s="22"/>
    </row>
    <row r="382" spans="2:5" x14ac:dyDescent="0.25">
      <c r="B382" s="22"/>
      <c r="C382" s="22"/>
      <c r="D382" s="72"/>
      <c r="E382" s="22"/>
    </row>
    <row r="383" spans="2:5" x14ac:dyDescent="0.25">
      <c r="B383" s="22"/>
      <c r="C383" s="22"/>
      <c r="D383" s="72"/>
      <c r="E383" s="22"/>
    </row>
    <row r="384" spans="2:5" x14ac:dyDescent="0.25">
      <c r="B384" s="22"/>
      <c r="C384" s="22"/>
      <c r="D384" s="72"/>
      <c r="E384" s="22"/>
    </row>
    <row r="385" spans="2:5" x14ac:dyDescent="0.25">
      <c r="B385" s="22"/>
      <c r="C385" s="22"/>
      <c r="D385" s="72"/>
      <c r="E385" s="22"/>
    </row>
    <row r="386" spans="2:5" x14ac:dyDescent="0.25">
      <c r="B386" s="22"/>
      <c r="C386" s="22"/>
      <c r="D386" s="72"/>
      <c r="E386" s="22"/>
    </row>
    <row r="387" spans="2:5" x14ac:dyDescent="0.25">
      <c r="B387" s="22"/>
      <c r="C387" s="22"/>
      <c r="D387" s="72"/>
      <c r="E387" s="22"/>
    </row>
    <row r="388" spans="2:5" x14ac:dyDescent="0.25">
      <c r="B388" s="22"/>
      <c r="C388" s="22"/>
      <c r="D388" s="72"/>
      <c r="E388" s="22"/>
    </row>
    <row r="389" spans="2:5" x14ac:dyDescent="0.25">
      <c r="B389" s="22"/>
      <c r="C389" s="22"/>
      <c r="D389" s="72"/>
      <c r="E389" s="22"/>
    </row>
    <row r="390" spans="2:5" x14ac:dyDescent="0.25">
      <c r="B390" s="22"/>
      <c r="C390" s="22"/>
      <c r="D390" s="72"/>
      <c r="E390" s="22"/>
    </row>
    <row r="391" spans="2:5" x14ac:dyDescent="0.25">
      <c r="B391" s="22"/>
      <c r="C391" s="22"/>
      <c r="D391" s="72"/>
      <c r="E391" s="22"/>
    </row>
    <row r="392" spans="2:5" x14ac:dyDescent="0.25">
      <c r="B392" s="22"/>
      <c r="C392" s="22"/>
      <c r="D392" s="72"/>
      <c r="E392" s="22"/>
    </row>
    <row r="393" spans="2:5" x14ac:dyDescent="0.25">
      <c r="B393" s="22"/>
      <c r="C393" s="22"/>
      <c r="D393" s="72"/>
      <c r="E393" s="22"/>
    </row>
    <row r="394" spans="2:5" x14ac:dyDescent="0.25">
      <c r="B394" s="22"/>
      <c r="C394" s="22"/>
      <c r="D394" s="72"/>
      <c r="E394" s="22"/>
    </row>
    <row r="395" spans="2:5" x14ac:dyDescent="0.25">
      <c r="B395" s="22"/>
      <c r="C395" s="22"/>
      <c r="D395" s="72"/>
      <c r="E395" s="22"/>
    </row>
    <row r="396" spans="2:5" x14ac:dyDescent="0.25">
      <c r="B396" s="22"/>
      <c r="C396" s="22"/>
      <c r="D396" s="72"/>
      <c r="E396" s="22"/>
    </row>
    <row r="397" spans="2:5" x14ac:dyDescent="0.25">
      <c r="B397" s="22"/>
      <c r="C397" s="22"/>
      <c r="D397" s="72"/>
      <c r="E397" s="22"/>
    </row>
    <row r="398" spans="2:5" x14ac:dyDescent="0.25">
      <c r="B398" s="22"/>
      <c r="C398" s="22"/>
      <c r="D398" s="72"/>
      <c r="E398" s="22"/>
    </row>
    <row r="399" spans="2:5" x14ac:dyDescent="0.25">
      <c r="B399" s="22"/>
      <c r="C399" s="22"/>
      <c r="D399" s="72"/>
      <c r="E399" s="22"/>
    </row>
    <row r="400" spans="2:5" x14ac:dyDescent="0.25">
      <c r="B400" s="22"/>
      <c r="C400" s="22"/>
      <c r="D400" s="72"/>
      <c r="E400" s="22"/>
    </row>
  </sheetData>
  <mergeCells count="2">
    <mergeCell ref="B104:H104"/>
    <mergeCell ref="B186:H186"/>
  </mergeCells>
  <conditionalFormatting sqref="C185:D185">
    <cfRule type="duplicateValues" dxfId="4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E685"/>
  <sheetViews>
    <sheetView topLeftCell="A25" zoomScale="60" zoomScaleNormal="60" workbookViewId="0">
      <selection activeCell="C77" sqref="C77:D77"/>
    </sheetView>
  </sheetViews>
  <sheetFormatPr defaultRowHeight="15.75" x14ac:dyDescent="0.25"/>
  <cols>
    <col min="1" max="2" width="9.140625" style="1"/>
    <col min="3" max="3" width="54.42578125" style="56" customWidth="1"/>
    <col min="4" max="4" width="14.5703125" style="69" customWidth="1"/>
    <col min="5" max="5" width="29.7109375" style="53" customWidth="1"/>
    <col min="6" max="7" width="9.140625" style="1"/>
    <col min="8" max="8" width="17.5703125" style="1" customWidth="1"/>
    <col min="9" max="9" width="41" style="1" customWidth="1"/>
    <col min="10" max="10" width="19.140625" style="1" customWidth="1"/>
    <col min="11" max="16384" width="9.140625" style="1"/>
  </cols>
  <sheetData>
    <row r="2" spans="2:5" ht="23.25" x14ac:dyDescent="0.35">
      <c r="C2" s="80" t="s">
        <v>141</v>
      </c>
      <c r="D2" s="75"/>
    </row>
    <row r="4" spans="2:5" x14ac:dyDescent="0.25">
      <c r="C4" s="60" t="s">
        <v>16</v>
      </c>
      <c r="D4" s="53"/>
    </row>
    <row r="5" spans="2:5" ht="44.25" customHeight="1" x14ac:dyDescent="0.25">
      <c r="B5" s="26" t="s">
        <v>12</v>
      </c>
      <c r="C5" s="102" t="s">
        <v>11</v>
      </c>
      <c r="D5" s="70" t="s">
        <v>130</v>
      </c>
      <c r="E5" s="29" t="s">
        <v>146</v>
      </c>
    </row>
    <row r="6" spans="2:5" ht="17.25" customHeight="1" x14ac:dyDescent="0.25">
      <c r="B6" s="25">
        <v>1</v>
      </c>
      <c r="C6" s="55" t="s">
        <v>77</v>
      </c>
      <c r="D6" s="68">
        <v>7720261827</v>
      </c>
      <c r="E6" s="54">
        <v>93173.071235452357</v>
      </c>
    </row>
    <row r="7" spans="2:5" x14ac:dyDescent="0.25">
      <c r="B7" s="25">
        <v>2</v>
      </c>
      <c r="C7" s="55" t="s">
        <v>79</v>
      </c>
      <c r="D7" s="68">
        <v>7709378229</v>
      </c>
      <c r="E7" s="54">
        <v>65804.206286605404</v>
      </c>
    </row>
    <row r="8" spans="2:5" x14ac:dyDescent="0.25">
      <c r="B8" s="25">
        <v>3</v>
      </c>
      <c r="C8" s="55" t="s">
        <v>31</v>
      </c>
      <c r="D8" s="68">
        <v>7707009586</v>
      </c>
      <c r="E8" s="54">
        <v>31945.73</v>
      </c>
    </row>
    <row r="9" spans="2:5" x14ac:dyDescent="0.25">
      <c r="B9" s="25">
        <v>4</v>
      </c>
      <c r="C9" s="55" t="s">
        <v>34</v>
      </c>
      <c r="D9" s="68">
        <v>5024093363</v>
      </c>
      <c r="E9" s="54">
        <v>26049.707158350098</v>
      </c>
    </row>
    <row r="10" spans="2:5" x14ac:dyDescent="0.25">
      <c r="B10" s="25">
        <v>5</v>
      </c>
      <c r="C10" s="55" t="s">
        <v>101</v>
      </c>
      <c r="D10" s="68">
        <v>7728294503</v>
      </c>
      <c r="E10" s="54">
        <v>25639.5</v>
      </c>
    </row>
    <row r="11" spans="2:5" x14ac:dyDescent="0.25">
      <c r="B11" s="25">
        <v>6</v>
      </c>
      <c r="C11" s="55" t="s">
        <v>129</v>
      </c>
      <c r="D11" s="68">
        <v>7801537819</v>
      </c>
      <c r="E11" s="54">
        <v>22461</v>
      </c>
    </row>
    <row r="12" spans="2:5" x14ac:dyDescent="0.25">
      <c r="B12" s="25">
        <v>7</v>
      </c>
      <c r="C12" s="55" t="s">
        <v>100</v>
      </c>
      <c r="D12" s="68">
        <v>9705101614</v>
      </c>
      <c r="E12" s="54">
        <v>19067.28942172114</v>
      </c>
    </row>
    <row r="13" spans="2:5" x14ac:dyDescent="0.25">
      <c r="B13" s="25">
        <v>8</v>
      </c>
      <c r="C13" s="55" t="s">
        <v>119</v>
      </c>
      <c r="D13" s="68">
        <v>7728169439</v>
      </c>
      <c r="E13" s="54">
        <v>18207</v>
      </c>
    </row>
    <row r="14" spans="2:5" x14ac:dyDescent="0.25">
      <c r="B14" s="25">
        <v>9</v>
      </c>
      <c r="C14" s="55" t="s">
        <v>117</v>
      </c>
      <c r="D14" s="68">
        <v>7705906164</v>
      </c>
      <c r="E14" s="54">
        <v>16678.794265799999</v>
      </c>
    </row>
    <row r="15" spans="2:5" x14ac:dyDescent="0.25">
      <c r="B15" s="25">
        <v>10</v>
      </c>
      <c r="C15" s="55" t="s">
        <v>33</v>
      </c>
      <c r="D15" s="68">
        <v>7709431786</v>
      </c>
      <c r="E15" s="54">
        <v>9544</v>
      </c>
    </row>
    <row r="16" spans="2:5" x14ac:dyDescent="0.25">
      <c r="B16" s="25">
        <v>11</v>
      </c>
      <c r="C16" s="55" t="s">
        <v>163</v>
      </c>
      <c r="D16" s="68">
        <v>7813505804</v>
      </c>
      <c r="E16" s="54">
        <v>9285.2141979999997</v>
      </c>
    </row>
    <row r="17" spans="2:5" x14ac:dyDescent="0.25">
      <c r="B17" s="25">
        <v>12</v>
      </c>
      <c r="C17" s="55" t="s">
        <v>109</v>
      </c>
      <c r="D17" s="68">
        <v>3905019765</v>
      </c>
      <c r="E17" s="54">
        <v>9016.2099999999991</v>
      </c>
    </row>
    <row r="18" spans="2:5" x14ac:dyDescent="0.25">
      <c r="B18" s="25">
        <v>13</v>
      </c>
      <c r="C18" s="55" t="s">
        <v>66</v>
      </c>
      <c r="D18" s="68">
        <v>7707534602</v>
      </c>
      <c r="E18" s="54">
        <v>8664</v>
      </c>
    </row>
    <row r="19" spans="2:5" x14ac:dyDescent="0.25">
      <c r="B19" s="25">
        <v>14</v>
      </c>
      <c r="C19" s="55" t="s">
        <v>38</v>
      </c>
      <c r="D19" s="68">
        <v>7805485840</v>
      </c>
      <c r="E19" s="54">
        <v>7831</v>
      </c>
    </row>
    <row r="20" spans="2:5" x14ac:dyDescent="0.25">
      <c r="B20" s="25">
        <v>15</v>
      </c>
      <c r="C20" s="55" t="s">
        <v>69</v>
      </c>
      <c r="D20" s="68">
        <v>2536247123</v>
      </c>
      <c r="E20" s="54">
        <v>7701</v>
      </c>
    </row>
    <row r="21" spans="2:5" x14ac:dyDescent="0.25">
      <c r="B21" s="25">
        <v>16</v>
      </c>
      <c r="C21" s="55" t="s">
        <v>36</v>
      </c>
      <c r="D21" s="68">
        <v>7713545401</v>
      </c>
      <c r="E21" s="54">
        <v>6324.9703419999996</v>
      </c>
    </row>
    <row r="22" spans="2:5" x14ac:dyDescent="0.25">
      <c r="B22" s="25">
        <v>17</v>
      </c>
      <c r="C22" s="55" t="s">
        <v>83</v>
      </c>
      <c r="D22" s="68">
        <v>7702278747</v>
      </c>
      <c r="E22" s="54">
        <v>5900</v>
      </c>
    </row>
    <row r="23" spans="2:5" x14ac:dyDescent="0.25">
      <c r="B23" s="25">
        <v>18</v>
      </c>
      <c r="C23" s="55" t="s">
        <v>70</v>
      </c>
      <c r="D23" s="68">
        <v>7710446378</v>
      </c>
      <c r="E23" s="54">
        <v>5831.063748424991</v>
      </c>
    </row>
    <row r="24" spans="2:5" x14ac:dyDescent="0.25">
      <c r="B24" s="25">
        <v>19</v>
      </c>
      <c r="C24" s="55" t="s">
        <v>81</v>
      </c>
      <c r="D24" s="68">
        <v>7710329843</v>
      </c>
      <c r="E24" s="54">
        <v>4908.8999999999996</v>
      </c>
    </row>
    <row r="25" spans="2:5" x14ac:dyDescent="0.25">
      <c r="B25" s="25">
        <v>20</v>
      </c>
      <c r="C25" s="55" t="s">
        <v>35</v>
      </c>
      <c r="D25" s="68">
        <v>1650130591</v>
      </c>
      <c r="E25" s="54">
        <v>4692.83</v>
      </c>
    </row>
    <row r="26" spans="2:5" x14ac:dyDescent="0.25">
      <c r="B26" s="25">
        <v>21</v>
      </c>
      <c r="C26" s="55" t="s">
        <v>112</v>
      </c>
      <c r="D26" s="68">
        <v>7730650445</v>
      </c>
      <c r="E26" s="54">
        <v>4267</v>
      </c>
    </row>
    <row r="27" spans="2:5" x14ac:dyDescent="0.25">
      <c r="B27" s="25">
        <v>22</v>
      </c>
      <c r="C27" s="55" t="s">
        <v>67</v>
      </c>
      <c r="D27" s="68">
        <v>7709780434</v>
      </c>
      <c r="E27" s="54">
        <v>3176.1099999999997</v>
      </c>
    </row>
    <row r="28" spans="2:5" x14ac:dyDescent="0.25">
      <c r="B28" s="25">
        <v>23</v>
      </c>
      <c r="C28" s="55" t="s">
        <v>37</v>
      </c>
      <c r="D28" s="68">
        <v>7707282610</v>
      </c>
      <c r="E28" s="54">
        <v>2837.3</v>
      </c>
    </row>
    <row r="29" spans="2:5" x14ac:dyDescent="0.25">
      <c r="B29" s="25">
        <v>24</v>
      </c>
      <c r="C29" s="55" t="s">
        <v>32</v>
      </c>
      <c r="D29" s="68">
        <v>7706561875</v>
      </c>
      <c r="E29" s="54">
        <v>2784</v>
      </c>
    </row>
    <row r="30" spans="2:5" x14ac:dyDescent="0.25">
      <c r="B30" s="25">
        <v>25</v>
      </c>
      <c r="C30" s="55" t="s">
        <v>78</v>
      </c>
      <c r="D30" s="68">
        <v>7826705374</v>
      </c>
      <c r="E30" s="54">
        <v>2512</v>
      </c>
    </row>
    <row r="31" spans="2:5" x14ac:dyDescent="0.25">
      <c r="B31" s="25">
        <v>26</v>
      </c>
      <c r="C31" s="55" t="s">
        <v>166</v>
      </c>
      <c r="D31" s="68">
        <v>7729407781</v>
      </c>
      <c r="E31" s="54">
        <v>1547.2211159999999</v>
      </c>
    </row>
    <row r="32" spans="2:5" x14ac:dyDescent="0.25">
      <c r="B32" s="25">
        <v>27</v>
      </c>
      <c r="C32" s="55" t="s">
        <v>118</v>
      </c>
      <c r="D32" s="68">
        <v>7705456910</v>
      </c>
      <c r="E32" s="54">
        <v>1477</v>
      </c>
    </row>
    <row r="33" spans="2:5" x14ac:dyDescent="0.25">
      <c r="B33" s="25">
        <v>28</v>
      </c>
      <c r="C33" s="55" t="s">
        <v>111</v>
      </c>
      <c r="D33" s="68">
        <v>7802131219</v>
      </c>
      <c r="E33" s="54">
        <v>1105.82</v>
      </c>
    </row>
    <row r="34" spans="2:5" x14ac:dyDescent="0.25">
      <c r="B34" s="25">
        <v>29</v>
      </c>
      <c r="C34" s="55" t="s">
        <v>94</v>
      </c>
      <c r="D34" s="68">
        <v>7453160365</v>
      </c>
      <c r="E34" s="54">
        <v>1002.56</v>
      </c>
    </row>
    <row r="35" spans="2:5" x14ac:dyDescent="0.25">
      <c r="B35" s="25">
        <v>30</v>
      </c>
      <c r="C35" s="55" t="s">
        <v>74</v>
      </c>
      <c r="D35" s="68">
        <v>7730665201</v>
      </c>
      <c r="E35" s="54">
        <v>726.32789080499992</v>
      </c>
    </row>
    <row r="36" spans="2:5" x14ac:dyDescent="0.25">
      <c r="B36" s="25">
        <v>31</v>
      </c>
      <c r="C36" s="55" t="s">
        <v>39</v>
      </c>
      <c r="D36" s="68">
        <v>1835061171</v>
      </c>
      <c r="E36" s="54">
        <v>589</v>
      </c>
    </row>
    <row r="37" spans="2:5" x14ac:dyDescent="0.25">
      <c r="B37" s="25">
        <v>32</v>
      </c>
      <c r="C37" s="55" t="s">
        <v>120</v>
      </c>
      <c r="D37" s="68">
        <v>7708271522</v>
      </c>
      <c r="E37" s="54">
        <v>582.11420714999986</v>
      </c>
    </row>
    <row r="38" spans="2:5" x14ac:dyDescent="0.25">
      <c r="B38" s="25">
        <v>33</v>
      </c>
      <c r="C38" s="55" t="s">
        <v>80</v>
      </c>
      <c r="D38" s="68">
        <v>6659083401</v>
      </c>
      <c r="E38" s="54">
        <v>576</v>
      </c>
    </row>
    <row r="39" spans="2:5" x14ac:dyDescent="0.25">
      <c r="B39" s="25">
        <v>34</v>
      </c>
      <c r="C39" s="55" t="s">
        <v>42</v>
      </c>
      <c r="D39" s="68">
        <v>7453101232</v>
      </c>
      <c r="E39" s="54">
        <v>489.74790416666701</v>
      </c>
    </row>
    <row r="40" spans="2:5" x14ac:dyDescent="0.25">
      <c r="B40" s="25">
        <v>35</v>
      </c>
      <c r="C40" s="55" t="s">
        <v>40</v>
      </c>
      <c r="D40" s="68">
        <v>7825496985</v>
      </c>
      <c r="E40" s="54">
        <v>447.33</v>
      </c>
    </row>
    <row r="41" spans="2:5" x14ac:dyDescent="0.25">
      <c r="B41" s="25">
        <v>36</v>
      </c>
      <c r="C41" s="55" t="s">
        <v>65</v>
      </c>
      <c r="D41" s="68">
        <v>7825672870</v>
      </c>
      <c r="E41" s="54">
        <v>414.14</v>
      </c>
    </row>
    <row r="42" spans="2:5" x14ac:dyDescent="0.25">
      <c r="B42" s="25">
        <v>37</v>
      </c>
      <c r="C42" s="55" t="s">
        <v>102</v>
      </c>
      <c r="D42" s="68">
        <v>7723561096</v>
      </c>
      <c r="E42" s="54">
        <v>359</v>
      </c>
    </row>
    <row r="43" spans="2:5" x14ac:dyDescent="0.25">
      <c r="B43" s="25">
        <v>38</v>
      </c>
      <c r="C43" s="55" t="s">
        <v>63</v>
      </c>
      <c r="D43" s="68">
        <v>7709673048</v>
      </c>
      <c r="E43" s="54">
        <v>359</v>
      </c>
    </row>
    <row r="44" spans="2:5" x14ac:dyDescent="0.25">
      <c r="B44" s="25">
        <v>39</v>
      </c>
      <c r="C44" s="55" t="s">
        <v>59</v>
      </c>
      <c r="D44" s="68">
        <v>7728192413</v>
      </c>
      <c r="E44" s="54">
        <v>357.57</v>
      </c>
    </row>
    <row r="45" spans="2:5" x14ac:dyDescent="0.25">
      <c r="B45" s="25">
        <v>40</v>
      </c>
      <c r="C45" s="55" t="s">
        <v>167</v>
      </c>
      <c r="D45" s="68">
        <v>7707627825</v>
      </c>
      <c r="E45" s="54">
        <v>332.24</v>
      </c>
    </row>
    <row r="46" spans="2:5" x14ac:dyDescent="0.25">
      <c r="B46" s="25">
        <v>41</v>
      </c>
      <c r="C46" s="55" t="s">
        <v>108</v>
      </c>
      <c r="D46" s="68">
        <v>5053017783</v>
      </c>
      <c r="E46" s="54">
        <v>285</v>
      </c>
    </row>
    <row r="47" spans="2:5" x14ac:dyDescent="0.25">
      <c r="B47" s="25">
        <v>42</v>
      </c>
      <c r="C47" s="55" t="s">
        <v>155</v>
      </c>
      <c r="D47" s="68">
        <v>7736652618</v>
      </c>
      <c r="E47" s="54">
        <v>281</v>
      </c>
    </row>
    <row r="48" spans="2:5" x14ac:dyDescent="0.25">
      <c r="B48" s="25">
        <v>43</v>
      </c>
      <c r="C48" s="55" t="s">
        <v>152</v>
      </c>
      <c r="D48" s="68">
        <v>7723609647</v>
      </c>
      <c r="E48" s="54">
        <v>255</v>
      </c>
    </row>
    <row r="49" spans="2:5" x14ac:dyDescent="0.25">
      <c r="B49" s="25">
        <v>44</v>
      </c>
      <c r="C49" s="55" t="s">
        <v>92</v>
      </c>
      <c r="D49" s="68">
        <v>7728627174</v>
      </c>
      <c r="E49" s="54">
        <v>233.38</v>
      </c>
    </row>
    <row r="50" spans="2:5" x14ac:dyDescent="0.25">
      <c r="B50" s="25">
        <v>45</v>
      </c>
      <c r="C50" s="55" t="s">
        <v>48</v>
      </c>
      <c r="D50" s="68">
        <v>6165097757</v>
      </c>
      <c r="E50" s="54">
        <v>229</v>
      </c>
    </row>
    <row r="51" spans="2:5" x14ac:dyDescent="0.25">
      <c r="B51" s="25">
        <v>46</v>
      </c>
      <c r="C51" s="55" t="s">
        <v>58</v>
      </c>
      <c r="D51" s="68">
        <v>7733149678</v>
      </c>
      <c r="E51" s="54">
        <v>163</v>
      </c>
    </row>
    <row r="52" spans="2:5" x14ac:dyDescent="0.25">
      <c r="B52" s="25">
        <v>47</v>
      </c>
      <c r="C52" s="55" t="s">
        <v>169</v>
      </c>
      <c r="D52" s="68">
        <v>5948040525</v>
      </c>
      <c r="E52" s="54">
        <v>157.69999999999999</v>
      </c>
    </row>
    <row r="53" spans="2:5" x14ac:dyDescent="0.25">
      <c r="B53" s="25">
        <v>48</v>
      </c>
      <c r="C53" s="55" t="s">
        <v>56</v>
      </c>
      <c r="D53" s="68">
        <v>7714582540</v>
      </c>
      <c r="E53" s="54">
        <v>156.4</v>
      </c>
    </row>
    <row r="54" spans="2:5" x14ac:dyDescent="0.25">
      <c r="B54" s="25">
        <v>49</v>
      </c>
      <c r="C54" s="55" t="s">
        <v>53</v>
      </c>
      <c r="D54" s="68">
        <v>7703363177</v>
      </c>
      <c r="E54" s="54">
        <v>152.43</v>
      </c>
    </row>
    <row r="55" spans="2:5" x14ac:dyDescent="0.25">
      <c r="B55" s="25">
        <v>50</v>
      </c>
      <c r="C55" s="55" t="s">
        <v>113</v>
      </c>
      <c r="D55" s="68">
        <v>7810350197</v>
      </c>
      <c r="E55" s="54">
        <v>146.53</v>
      </c>
    </row>
    <row r="56" spans="2:5" x14ac:dyDescent="0.25">
      <c r="B56" s="25">
        <v>51</v>
      </c>
      <c r="C56" s="55" t="s">
        <v>43</v>
      </c>
      <c r="D56" s="68">
        <v>7704638579</v>
      </c>
      <c r="E56" s="54">
        <v>137.27000000000001</v>
      </c>
    </row>
    <row r="57" spans="2:5" x14ac:dyDescent="0.25">
      <c r="B57" s="25">
        <v>52</v>
      </c>
      <c r="C57" s="55" t="s">
        <v>64</v>
      </c>
      <c r="D57" s="68">
        <v>7727524240</v>
      </c>
      <c r="E57" s="54">
        <v>137</v>
      </c>
    </row>
    <row r="58" spans="2:5" x14ac:dyDescent="0.25">
      <c r="B58" s="25">
        <v>53</v>
      </c>
      <c r="C58" s="55" t="s">
        <v>85</v>
      </c>
      <c r="D58" s="68">
        <v>7813379412</v>
      </c>
      <c r="E58" s="54">
        <v>122.63</v>
      </c>
    </row>
    <row r="59" spans="2:5" x14ac:dyDescent="0.25">
      <c r="B59" s="25">
        <v>54</v>
      </c>
      <c r="C59" s="55" t="s">
        <v>178</v>
      </c>
      <c r="D59" s="68" t="s">
        <v>132</v>
      </c>
      <c r="E59" s="54">
        <v>105</v>
      </c>
    </row>
    <row r="60" spans="2:5" x14ac:dyDescent="0.25">
      <c r="B60" s="25">
        <v>55</v>
      </c>
      <c r="C60" s="55" t="s">
        <v>68</v>
      </c>
      <c r="D60" s="68">
        <v>4633013903</v>
      </c>
      <c r="E60" s="54">
        <v>98.333767159999994</v>
      </c>
    </row>
    <row r="61" spans="2:5" x14ac:dyDescent="0.25">
      <c r="B61" s="25">
        <v>56</v>
      </c>
      <c r="C61" s="55" t="s">
        <v>51</v>
      </c>
      <c r="D61" s="68">
        <v>7805433271</v>
      </c>
      <c r="E61" s="54">
        <v>97.8</v>
      </c>
    </row>
    <row r="62" spans="2:5" x14ac:dyDescent="0.25">
      <c r="B62" s="25">
        <v>57</v>
      </c>
      <c r="C62" s="55" t="s">
        <v>86</v>
      </c>
      <c r="D62" s="68">
        <v>2463057784</v>
      </c>
      <c r="E62" s="54">
        <v>97.68</v>
      </c>
    </row>
    <row r="63" spans="2:5" x14ac:dyDescent="0.25">
      <c r="B63" s="25">
        <v>58</v>
      </c>
      <c r="C63" s="55" t="s">
        <v>115</v>
      </c>
      <c r="D63" s="68">
        <v>4238010193</v>
      </c>
      <c r="E63" s="54">
        <v>95.7</v>
      </c>
    </row>
    <row r="64" spans="2:5" x14ac:dyDescent="0.25">
      <c r="B64" s="25">
        <v>59</v>
      </c>
      <c r="C64" s="55" t="s">
        <v>154</v>
      </c>
      <c r="D64" s="68">
        <v>7449041132</v>
      </c>
      <c r="E64" s="54">
        <v>87</v>
      </c>
    </row>
    <row r="65" spans="2:5" x14ac:dyDescent="0.25">
      <c r="B65" s="25">
        <v>60</v>
      </c>
      <c r="C65" s="55" t="s">
        <v>106</v>
      </c>
      <c r="D65" s="68">
        <v>7816387860</v>
      </c>
      <c r="E65" s="54">
        <v>73.62</v>
      </c>
    </row>
    <row r="66" spans="2:5" x14ac:dyDescent="0.25">
      <c r="B66" s="25">
        <v>61</v>
      </c>
      <c r="C66" s="55" t="s">
        <v>171</v>
      </c>
      <c r="D66" s="68">
        <v>7736642850</v>
      </c>
      <c r="E66" s="54">
        <v>72</v>
      </c>
    </row>
    <row r="67" spans="2:5" x14ac:dyDescent="0.25">
      <c r="B67" s="25">
        <v>62</v>
      </c>
      <c r="C67" s="55" t="s">
        <v>97</v>
      </c>
      <c r="D67" s="68">
        <v>3918501969</v>
      </c>
      <c r="E67" s="54">
        <v>71.34</v>
      </c>
    </row>
    <row r="68" spans="2:5" x14ac:dyDescent="0.25">
      <c r="B68" s="25">
        <v>63</v>
      </c>
      <c r="C68" s="55" t="s">
        <v>122</v>
      </c>
      <c r="D68" s="68">
        <v>7726290542</v>
      </c>
      <c r="E68" s="54">
        <v>70.91</v>
      </c>
    </row>
    <row r="69" spans="2:5" ht="31.5" x14ac:dyDescent="0.25">
      <c r="B69" s="25">
        <v>64</v>
      </c>
      <c r="C69" s="55" t="s">
        <v>168</v>
      </c>
      <c r="D69" s="68">
        <v>7606117095</v>
      </c>
      <c r="E69" s="54">
        <v>70.099999999999994</v>
      </c>
    </row>
    <row r="70" spans="2:5" x14ac:dyDescent="0.25">
      <c r="B70" s="25">
        <v>65</v>
      </c>
      <c r="C70" s="55" t="s">
        <v>170</v>
      </c>
      <c r="D70" s="68">
        <v>7731457540</v>
      </c>
      <c r="E70" s="54">
        <v>67</v>
      </c>
    </row>
    <row r="71" spans="2:5" ht="31.5" x14ac:dyDescent="0.25">
      <c r="B71" s="25">
        <v>66</v>
      </c>
      <c r="C71" s="55" t="s">
        <v>180</v>
      </c>
      <c r="D71" s="68" t="s">
        <v>157</v>
      </c>
      <c r="E71" s="54">
        <v>65.5</v>
      </c>
    </row>
    <row r="72" spans="2:5" x14ac:dyDescent="0.25">
      <c r="B72" s="25">
        <v>67</v>
      </c>
      <c r="C72" s="55" t="s">
        <v>50</v>
      </c>
      <c r="D72" s="68">
        <v>7724139916</v>
      </c>
      <c r="E72" s="54">
        <v>57</v>
      </c>
    </row>
    <row r="73" spans="2:5" x14ac:dyDescent="0.25">
      <c r="B73" s="25">
        <v>68</v>
      </c>
      <c r="C73" s="55" t="s">
        <v>123</v>
      </c>
      <c r="D73" s="68">
        <v>7801182235</v>
      </c>
      <c r="E73" s="54">
        <v>52</v>
      </c>
    </row>
    <row r="74" spans="2:5" x14ac:dyDescent="0.25">
      <c r="B74" s="25">
        <v>69</v>
      </c>
      <c r="C74" s="55" t="s">
        <v>124</v>
      </c>
      <c r="D74" s="68">
        <v>7714603430</v>
      </c>
      <c r="E74" s="54">
        <v>51.750210000000003</v>
      </c>
    </row>
    <row r="75" spans="2:5" x14ac:dyDescent="0.25">
      <c r="B75" s="25">
        <v>70</v>
      </c>
      <c r="C75" s="10" t="s">
        <v>161</v>
      </c>
      <c r="D75" s="68">
        <v>6450926882</v>
      </c>
      <c r="E75" s="54">
        <v>50.47</v>
      </c>
    </row>
    <row r="76" spans="2:5" x14ac:dyDescent="0.25">
      <c r="B76" s="25">
        <v>71</v>
      </c>
      <c r="C76" s="55" t="s">
        <v>72</v>
      </c>
      <c r="D76" s="68">
        <v>7810636598</v>
      </c>
      <c r="E76" s="54">
        <v>50.11</v>
      </c>
    </row>
    <row r="77" spans="2:5" ht="31.5" x14ac:dyDescent="0.25">
      <c r="B77" s="25">
        <v>72</v>
      </c>
      <c r="C77" s="10" t="s">
        <v>182</v>
      </c>
      <c r="D77" s="10">
        <v>1435333590</v>
      </c>
      <c r="E77" s="54">
        <v>48.94</v>
      </c>
    </row>
    <row r="78" spans="2:5" x14ac:dyDescent="0.25">
      <c r="B78" s="25">
        <v>73</v>
      </c>
      <c r="C78" s="55" t="s">
        <v>57</v>
      </c>
      <c r="D78" s="68">
        <v>2128702350</v>
      </c>
      <c r="E78" s="54">
        <v>44.08</v>
      </c>
    </row>
    <row r="79" spans="2:5" x14ac:dyDescent="0.25">
      <c r="B79" s="25">
        <v>74</v>
      </c>
      <c r="C79" s="55" t="s">
        <v>84</v>
      </c>
      <c r="D79" s="68">
        <v>2721084628</v>
      </c>
      <c r="E79" s="54">
        <v>44</v>
      </c>
    </row>
    <row r="80" spans="2:5" x14ac:dyDescent="0.25">
      <c r="B80" s="25">
        <v>75</v>
      </c>
      <c r="C80" s="55" t="s">
        <v>62</v>
      </c>
      <c r="D80" s="68">
        <v>7701572190</v>
      </c>
      <c r="E80" s="54">
        <v>35.200000000000003</v>
      </c>
    </row>
    <row r="81" spans="2:5" x14ac:dyDescent="0.25">
      <c r="B81" s="25">
        <v>76</v>
      </c>
      <c r="C81" s="55" t="s">
        <v>103</v>
      </c>
      <c r="D81" s="68">
        <v>7704221591</v>
      </c>
      <c r="E81" s="54">
        <v>31.77</v>
      </c>
    </row>
    <row r="82" spans="2:5" x14ac:dyDescent="0.25">
      <c r="B82" s="25">
        <v>77</v>
      </c>
      <c r="C82" s="55" t="s">
        <v>153</v>
      </c>
      <c r="D82" s="68">
        <v>7453090333</v>
      </c>
      <c r="E82" s="54">
        <v>29</v>
      </c>
    </row>
    <row r="83" spans="2:5" x14ac:dyDescent="0.25">
      <c r="B83" s="25">
        <v>78</v>
      </c>
      <c r="C83" s="55" t="s">
        <v>172</v>
      </c>
      <c r="D83" s="68">
        <v>7709875340</v>
      </c>
      <c r="E83" s="54">
        <v>21.4</v>
      </c>
    </row>
    <row r="84" spans="2:5" x14ac:dyDescent="0.25">
      <c r="B84" s="25">
        <v>79</v>
      </c>
      <c r="C84" s="109" t="s">
        <v>181</v>
      </c>
      <c r="D84" s="110">
        <v>7731292961</v>
      </c>
      <c r="E84" s="111">
        <v>19</v>
      </c>
    </row>
    <row r="85" spans="2:5" x14ac:dyDescent="0.25">
      <c r="B85" s="25">
        <v>80</v>
      </c>
      <c r="C85" s="109" t="s">
        <v>107</v>
      </c>
      <c r="D85" s="110">
        <v>7717674670</v>
      </c>
      <c r="E85" s="111">
        <v>18.420000000000002</v>
      </c>
    </row>
    <row r="86" spans="2:5" x14ac:dyDescent="0.25">
      <c r="B86" s="25">
        <v>81</v>
      </c>
      <c r="C86" s="109" t="s">
        <v>96</v>
      </c>
      <c r="D86" s="110">
        <v>2536167439</v>
      </c>
      <c r="E86" s="111">
        <v>1.4</v>
      </c>
    </row>
    <row r="87" spans="2:5" x14ac:dyDescent="0.25">
      <c r="B87" s="25">
        <v>82</v>
      </c>
      <c r="C87" s="109" t="s">
        <v>46</v>
      </c>
      <c r="D87" s="110">
        <v>9102026283</v>
      </c>
      <c r="E87" s="111">
        <v>0.9</v>
      </c>
    </row>
    <row r="88" spans="2:5" x14ac:dyDescent="0.25">
      <c r="B88" s="25">
        <v>83</v>
      </c>
      <c r="C88" s="55" t="s">
        <v>162</v>
      </c>
      <c r="D88" s="68">
        <v>6315645596</v>
      </c>
      <c r="E88" s="54">
        <v>0.7</v>
      </c>
    </row>
    <row r="89" spans="2:5" x14ac:dyDescent="0.25">
      <c r="B89" s="27" t="s">
        <v>99</v>
      </c>
    </row>
    <row r="90" spans="2:5" x14ac:dyDescent="0.25">
      <c r="B90" s="27"/>
    </row>
    <row r="91" spans="2:5" x14ac:dyDescent="0.25">
      <c r="B91" s="27"/>
    </row>
    <row r="92" spans="2:5" x14ac:dyDescent="0.25">
      <c r="C92" s="60" t="s">
        <v>17</v>
      </c>
      <c r="D92" s="53"/>
    </row>
    <row r="93" spans="2:5" ht="47.25" x14ac:dyDescent="0.25">
      <c r="B93" s="26" t="s">
        <v>12</v>
      </c>
      <c r="C93" s="102" t="s">
        <v>11</v>
      </c>
      <c r="D93" s="70" t="s">
        <v>130</v>
      </c>
      <c r="E93" s="29" t="s">
        <v>146</v>
      </c>
    </row>
    <row r="94" spans="2:5" x14ac:dyDescent="0.25">
      <c r="B94" s="25">
        <v>1</v>
      </c>
      <c r="C94" s="55" t="s">
        <v>31</v>
      </c>
      <c r="D94" s="68">
        <v>7707009586</v>
      </c>
      <c r="E94" s="54">
        <v>17910.34</v>
      </c>
    </row>
    <row r="95" spans="2:5" x14ac:dyDescent="0.25">
      <c r="B95" s="25">
        <v>2</v>
      </c>
      <c r="C95" s="55" t="s">
        <v>100</v>
      </c>
      <c r="D95" s="68">
        <v>9705101614</v>
      </c>
      <c r="E95" s="54">
        <v>15639.859220114058</v>
      </c>
    </row>
    <row r="96" spans="2:5" x14ac:dyDescent="0.25">
      <c r="B96" s="25">
        <v>3</v>
      </c>
      <c r="C96" s="55" t="s">
        <v>79</v>
      </c>
      <c r="D96" s="68">
        <v>7709378229</v>
      </c>
      <c r="E96" s="54">
        <v>15466.631362312806</v>
      </c>
    </row>
    <row r="97" spans="2:5" x14ac:dyDescent="0.25">
      <c r="B97" s="25">
        <v>4</v>
      </c>
      <c r="C97" s="55" t="s">
        <v>78</v>
      </c>
      <c r="D97" s="68">
        <v>7826705374</v>
      </c>
      <c r="E97" s="54">
        <v>8687</v>
      </c>
    </row>
    <row r="98" spans="2:5" x14ac:dyDescent="0.25">
      <c r="B98" s="25">
        <v>5</v>
      </c>
      <c r="C98" s="55" t="s">
        <v>68</v>
      </c>
      <c r="D98" s="68">
        <v>4633013903</v>
      </c>
      <c r="E98" s="54">
        <v>8152.5871770800004</v>
      </c>
    </row>
    <row r="99" spans="2:5" x14ac:dyDescent="0.25">
      <c r="B99" s="25">
        <v>6</v>
      </c>
      <c r="C99" s="55" t="s">
        <v>119</v>
      </c>
      <c r="D99" s="68">
        <v>7728169439</v>
      </c>
      <c r="E99" s="54">
        <v>6920</v>
      </c>
    </row>
    <row r="100" spans="2:5" x14ac:dyDescent="0.25">
      <c r="B100" s="25">
        <v>7</v>
      </c>
      <c r="C100" s="55" t="s">
        <v>33</v>
      </c>
      <c r="D100" s="68">
        <v>7709431786</v>
      </c>
      <c r="E100" s="54">
        <v>6860.0199999999995</v>
      </c>
    </row>
    <row r="101" spans="2:5" x14ac:dyDescent="0.25">
      <c r="B101" s="25">
        <v>8</v>
      </c>
      <c r="C101" s="55" t="s">
        <v>103</v>
      </c>
      <c r="D101" s="68">
        <v>7704221591</v>
      </c>
      <c r="E101" s="54">
        <v>6410.91</v>
      </c>
    </row>
    <row r="102" spans="2:5" x14ac:dyDescent="0.25">
      <c r="B102" s="25">
        <v>9</v>
      </c>
      <c r="C102" s="55" t="s">
        <v>77</v>
      </c>
      <c r="D102" s="68">
        <v>7720261827</v>
      </c>
      <c r="E102" s="54">
        <v>5674.604742616677</v>
      </c>
    </row>
    <row r="103" spans="2:5" x14ac:dyDescent="0.25">
      <c r="B103" s="25">
        <v>10</v>
      </c>
      <c r="C103" s="55" t="s">
        <v>81</v>
      </c>
      <c r="D103" s="68">
        <v>7710329843</v>
      </c>
      <c r="E103" s="54">
        <v>4551.8</v>
      </c>
    </row>
    <row r="104" spans="2:5" x14ac:dyDescent="0.25">
      <c r="B104" s="25">
        <v>11</v>
      </c>
      <c r="C104" s="55" t="s">
        <v>69</v>
      </c>
      <c r="D104" s="68">
        <v>2536247123</v>
      </c>
      <c r="E104" s="54">
        <v>3773</v>
      </c>
    </row>
    <row r="105" spans="2:5" x14ac:dyDescent="0.25">
      <c r="B105" s="25">
        <v>12</v>
      </c>
      <c r="C105" s="55" t="s">
        <v>101</v>
      </c>
      <c r="D105" s="68">
        <v>7728294503</v>
      </c>
      <c r="E105" s="54">
        <v>3528.2</v>
      </c>
    </row>
    <row r="106" spans="2:5" x14ac:dyDescent="0.25">
      <c r="B106" s="25">
        <v>13</v>
      </c>
      <c r="C106" s="55" t="s">
        <v>70</v>
      </c>
      <c r="D106" s="68">
        <v>7710446378</v>
      </c>
      <c r="E106" s="54">
        <v>3012.6157774666626</v>
      </c>
    </row>
    <row r="107" spans="2:5" x14ac:dyDescent="0.25">
      <c r="B107" s="25">
        <v>14</v>
      </c>
      <c r="C107" s="55" t="s">
        <v>112</v>
      </c>
      <c r="D107" s="68">
        <v>7730650445</v>
      </c>
      <c r="E107" s="54">
        <v>2241</v>
      </c>
    </row>
    <row r="108" spans="2:5" x14ac:dyDescent="0.25">
      <c r="B108" s="25">
        <v>15</v>
      </c>
      <c r="C108" s="55" t="s">
        <v>83</v>
      </c>
      <c r="D108" s="68">
        <v>7702278747</v>
      </c>
      <c r="E108" s="54">
        <v>1944</v>
      </c>
    </row>
    <row r="109" spans="2:5" x14ac:dyDescent="0.25">
      <c r="B109" s="25">
        <v>16</v>
      </c>
      <c r="C109" s="55" t="s">
        <v>32</v>
      </c>
      <c r="D109" s="68">
        <v>7706561875</v>
      </c>
      <c r="E109" s="54">
        <v>1550</v>
      </c>
    </row>
    <row r="110" spans="2:5" x14ac:dyDescent="0.25">
      <c r="B110" s="25">
        <v>17</v>
      </c>
      <c r="C110" s="55" t="s">
        <v>35</v>
      </c>
      <c r="D110" s="68">
        <v>1650130591</v>
      </c>
      <c r="E110" s="54">
        <v>1393.3</v>
      </c>
    </row>
    <row r="111" spans="2:5" x14ac:dyDescent="0.25">
      <c r="B111" s="25">
        <v>18</v>
      </c>
      <c r="C111" s="55" t="s">
        <v>37</v>
      </c>
      <c r="D111" s="68">
        <v>7707282610</v>
      </c>
      <c r="E111" s="54">
        <v>1336</v>
      </c>
    </row>
    <row r="112" spans="2:5" x14ac:dyDescent="0.25">
      <c r="B112" s="25">
        <v>19</v>
      </c>
      <c r="C112" s="55" t="s">
        <v>109</v>
      </c>
      <c r="D112" s="68">
        <v>3905019765</v>
      </c>
      <c r="E112" s="54">
        <v>1159.05</v>
      </c>
    </row>
    <row r="113" spans="2:5" x14ac:dyDescent="0.25">
      <c r="B113" s="25">
        <v>20</v>
      </c>
      <c r="C113" s="55" t="s">
        <v>111</v>
      </c>
      <c r="D113" s="68">
        <v>7802131219</v>
      </c>
      <c r="E113" s="54">
        <v>1060.46</v>
      </c>
    </row>
    <row r="114" spans="2:5" x14ac:dyDescent="0.25">
      <c r="B114" s="25">
        <v>21</v>
      </c>
      <c r="C114" s="55" t="s">
        <v>47</v>
      </c>
      <c r="D114" s="68">
        <v>3123180944</v>
      </c>
      <c r="E114" s="54">
        <v>826.4</v>
      </c>
    </row>
    <row r="115" spans="2:5" x14ac:dyDescent="0.25">
      <c r="B115" s="25">
        <v>22</v>
      </c>
      <c r="C115" s="55" t="s">
        <v>108</v>
      </c>
      <c r="D115" s="68">
        <v>5053017783</v>
      </c>
      <c r="E115" s="54">
        <v>754</v>
      </c>
    </row>
    <row r="116" spans="2:5" x14ac:dyDescent="0.25">
      <c r="B116" s="25">
        <v>23</v>
      </c>
      <c r="C116" s="55" t="s">
        <v>36</v>
      </c>
      <c r="D116" s="68">
        <v>7713545401</v>
      </c>
      <c r="E116" s="54">
        <v>676.29592500000001</v>
      </c>
    </row>
    <row r="117" spans="2:5" ht="31.5" x14ac:dyDescent="0.25">
      <c r="B117" s="25">
        <v>24</v>
      </c>
      <c r="C117" s="55" t="s">
        <v>168</v>
      </c>
      <c r="D117" s="68">
        <v>7606117095</v>
      </c>
      <c r="E117" s="54">
        <v>523.79999999999995</v>
      </c>
    </row>
    <row r="118" spans="2:5" x14ac:dyDescent="0.25">
      <c r="B118" s="25">
        <v>25</v>
      </c>
      <c r="C118" s="55" t="s">
        <v>67</v>
      </c>
      <c r="D118" s="68">
        <v>7709780434</v>
      </c>
      <c r="E118" s="54">
        <v>497.17</v>
      </c>
    </row>
    <row r="119" spans="2:5" x14ac:dyDescent="0.25">
      <c r="B119" s="25">
        <v>26</v>
      </c>
      <c r="C119" s="55" t="s">
        <v>94</v>
      </c>
      <c r="D119" s="68">
        <v>7453160365</v>
      </c>
      <c r="E119" s="54">
        <v>487.54</v>
      </c>
    </row>
    <row r="120" spans="2:5" x14ac:dyDescent="0.25">
      <c r="B120" s="25">
        <v>27</v>
      </c>
      <c r="C120" s="55" t="s">
        <v>152</v>
      </c>
      <c r="D120" s="68">
        <v>7723609647</v>
      </c>
      <c r="E120" s="54">
        <v>461</v>
      </c>
    </row>
    <row r="121" spans="2:5" x14ac:dyDescent="0.25">
      <c r="B121" s="25">
        <v>28</v>
      </c>
      <c r="C121" s="55" t="s">
        <v>51</v>
      </c>
      <c r="D121" s="68">
        <v>7805433271</v>
      </c>
      <c r="E121" s="54">
        <v>436.4</v>
      </c>
    </row>
    <row r="122" spans="2:5" x14ac:dyDescent="0.25">
      <c r="B122" s="25">
        <v>29</v>
      </c>
      <c r="C122" s="55" t="s">
        <v>39</v>
      </c>
      <c r="D122" s="68">
        <v>1835061171</v>
      </c>
      <c r="E122" s="54">
        <v>409</v>
      </c>
    </row>
    <row r="123" spans="2:5" x14ac:dyDescent="0.25">
      <c r="B123" s="25">
        <v>30</v>
      </c>
      <c r="C123" s="55" t="s">
        <v>53</v>
      </c>
      <c r="D123" s="68">
        <v>7703363177</v>
      </c>
      <c r="E123" s="54">
        <v>396.55</v>
      </c>
    </row>
    <row r="124" spans="2:5" x14ac:dyDescent="0.25">
      <c r="B124" s="25">
        <v>31</v>
      </c>
      <c r="C124" s="55" t="s">
        <v>84</v>
      </c>
      <c r="D124" s="68">
        <v>2721084628</v>
      </c>
      <c r="E124" s="54">
        <v>394</v>
      </c>
    </row>
    <row r="125" spans="2:5" x14ac:dyDescent="0.25">
      <c r="B125" s="25">
        <v>32</v>
      </c>
      <c r="C125" s="55" t="s">
        <v>48</v>
      </c>
      <c r="D125" s="68">
        <v>6165097757</v>
      </c>
      <c r="E125" s="54">
        <v>360</v>
      </c>
    </row>
    <row r="126" spans="2:5" x14ac:dyDescent="0.25">
      <c r="B126" s="25">
        <v>33</v>
      </c>
      <c r="C126" s="55" t="s">
        <v>178</v>
      </c>
      <c r="D126" s="68" t="s">
        <v>132</v>
      </c>
      <c r="E126" s="54">
        <v>351</v>
      </c>
    </row>
    <row r="127" spans="2:5" x14ac:dyDescent="0.25">
      <c r="B127" s="25">
        <v>34</v>
      </c>
      <c r="C127" s="55" t="s">
        <v>160</v>
      </c>
      <c r="D127" s="68">
        <v>4826056935</v>
      </c>
      <c r="E127" s="54">
        <v>283</v>
      </c>
    </row>
    <row r="128" spans="2:5" x14ac:dyDescent="0.25">
      <c r="B128" s="25">
        <v>35</v>
      </c>
      <c r="C128" s="55" t="s">
        <v>107</v>
      </c>
      <c r="D128" s="68">
        <v>7717674670</v>
      </c>
      <c r="E128" s="54">
        <v>254.58</v>
      </c>
    </row>
    <row r="129" spans="2:5" x14ac:dyDescent="0.25">
      <c r="B129" s="25">
        <v>36</v>
      </c>
      <c r="C129" s="55" t="s">
        <v>120</v>
      </c>
      <c r="D129" s="68">
        <v>7708271522</v>
      </c>
      <c r="E129" s="54">
        <v>215.00602220408337</v>
      </c>
    </row>
    <row r="130" spans="2:5" x14ac:dyDescent="0.25">
      <c r="B130" s="25">
        <v>37</v>
      </c>
      <c r="C130" s="55" t="s">
        <v>167</v>
      </c>
      <c r="D130" s="68">
        <v>7707627825</v>
      </c>
      <c r="E130" s="54">
        <v>195.39</v>
      </c>
    </row>
    <row r="131" spans="2:5" x14ac:dyDescent="0.25">
      <c r="B131" s="25">
        <v>38</v>
      </c>
      <c r="C131" s="55" t="s">
        <v>43</v>
      </c>
      <c r="D131" s="68">
        <v>7704638579</v>
      </c>
      <c r="E131" s="54">
        <v>188.24</v>
      </c>
    </row>
    <row r="132" spans="2:5" x14ac:dyDescent="0.25">
      <c r="B132" s="25">
        <v>39</v>
      </c>
      <c r="C132" s="55" t="s">
        <v>58</v>
      </c>
      <c r="D132" s="68">
        <v>7733149678</v>
      </c>
      <c r="E132" s="54">
        <v>155</v>
      </c>
    </row>
    <row r="133" spans="2:5" x14ac:dyDescent="0.25">
      <c r="B133" s="25">
        <v>40</v>
      </c>
      <c r="C133" s="55" t="s">
        <v>102</v>
      </c>
      <c r="D133" s="68">
        <v>7723561096</v>
      </c>
      <c r="E133" s="54">
        <v>145</v>
      </c>
    </row>
    <row r="134" spans="2:5" x14ac:dyDescent="0.25">
      <c r="B134" s="25">
        <v>41</v>
      </c>
      <c r="C134" s="55" t="s">
        <v>92</v>
      </c>
      <c r="D134" s="68">
        <v>7728627174</v>
      </c>
      <c r="E134" s="54">
        <v>128.97</v>
      </c>
    </row>
    <row r="135" spans="2:5" x14ac:dyDescent="0.25">
      <c r="B135" s="25">
        <v>42</v>
      </c>
      <c r="C135" s="55" t="s">
        <v>59</v>
      </c>
      <c r="D135" s="68">
        <v>7728192413</v>
      </c>
      <c r="E135" s="54">
        <v>115.65</v>
      </c>
    </row>
    <row r="136" spans="2:5" x14ac:dyDescent="0.25">
      <c r="B136" s="25">
        <v>43</v>
      </c>
      <c r="C136" s="55" t="s">
        <v>169</v>
      </c>
      <c r="D136" s="68">
        <v>5948040525</v>
      </c>
      <c r="E136" s="54">
        <v>108.8</v>
      </c>
    </row>
    <row r="137" spans="2:5" x14ac:dyDescent="0.25">
      <c r="B137" s="25">
        <v>44</v>
      </c>
      <c r="C137" s="55" t="s">
        <v>155</v>
      </c>
      <c r="D137" s="68">
        <v>7736652618</v>
      </c>
      <c r="E137" s="54">
        <v>107</v>
      </c>
    </row>
    <row r="138" spans="2:5" x14ac:dyDescent="0.25">
      <c r="B138" s="25">
        <v>45</v>
      </c>
      <c r="C138" s="55" t="s">
        <v>64</v>
      </c>
      <c r="D138" s="68">
        <v>7727524240</v>
      </c>
      <c r="E138" s="54">
        <v>100</v>
      </c>
    </row>
    <row r="139" spans="2:5" x14ac:dyDescent="0.25">
      <c r="B139" s="25">
        <v>46</v>
      </c>
      <c r="C139" s="55" t="s">
        <v>116</v>
      </c>
      <c r="D139" s="68">
        <v>7604216781</v>
      </c>
      <c r="E139" s="54">
        <v>91.33</v>
      </c>
    </row>
    <row r="140" spans="2:5" x14ac:dyDescent="0.25">
      <c r="B140" s="25">
        <v>47</v>
      </c>
      <c r="C140" s="55" t="s">
        <v>97</v>
      </c>
      <c r="D140" s="68">
        <v>3918501969</v>
      </c>
      <c r="E140" s="54">
        <v>77.87</v>
      </c>
    </row>
    <row r="141" spans="2:5" x14ac:dyDescent="0.25">
      <c r="B141" s="25">
        <v>48</v>
      </c>
      <c r="C141" s="55" t="s">
        <v>154</v>
      </c>
      <c r="D141" s="68">
        <v>7449041132</v>
      </c>
      <c r="E141" s="54">
        <v>68</v>
      </c>
    </row>
    <row r="142" spans="2:5" x14ac:dyDescent="0.25">
      <c r="B142" s="25">
        <v>49</v>
      </c>
      <c r="C142" s="55" t="s">
        <v>63</v>
      </c>
      <c r="D142" s="68">
        <v>7709673048</v>
      </c>
      <c r="E142" s="54">
        <v>63.4</v>
      </c>
    </row>
    <row r="143" spans="2:5" x14ac:dyDescent="0.25">
      <c r="B143" s="25">
        <v>50</v>
      </c>
      <c r="C143" s="55" t="s">
        <v>56</v>
      </c>
      <c r="D143" s="68">
        <v>7714582540</v>
      </c>
      <c r="E143" s="54">
        <v>62.6</v>
      </c>
    </row>
    <row r="144" spans="2:5" x14ac:dyDescent="0.25">
      <c r="B144" s="25">
        <v>51</v>
      </c>
      <c r="C144" s="55" t="s">
        <v>122</v>
      </c>
      <c r="D144" s="68">
        <v>7726290542</v>
      </c>
      <c r="E144" s="54">
        <v>60.08</v>
      </c>
    </row>
    <row r="145" spans="2:5" x14ac:dyDescent="0.25">
      <c r="B145" s="25">
        <v>52</v>
      </c>
      <c r="C145" s="55" t="s">
        <v>123</v>
      </c>
      <c r="D145" s="68">
        <v>7801182235</v>
      </c>
      <c r="E145" s="54">
        <v>56</v>
      </c>
    </row>
    <row r="146" spans="2:5" ht="31.5" x14ac:dyDescent="0.25">
      <c r="B146" s="25">
        <v>53</v>
      </c>
      <c r="C146" s="10" t="s">
        <v>182</v>
      </c>
      <c r="D146" s="10">
        <v>1435333590</v>
      </c>
      <c r="E146" s="54">
        <v>49.9</v>
      </c>
    </row>
    <row r="147" spans="2:5" x14ac:dyDescent="0.25">
      <c r="B147" s="25">
        <v>54</v>
      </c>
      <c r="C147" s="55" t="s">
        <v>62</v>
      </c>
      <c r="D147" s="68">
        <v>7701572190</v>
      </c>
      <c r="E147" s="54">
        <v>47</v>
      </c>
    </row>
    <row r="148" spans="2:5" x14ac:dyDescent="0.25">
      <c r="B148" s="25">
        <v>55</v>
      </c>
      <c r="C148" s="55" t="s">
        <v>61</v>
      </c>
      <c r="D148" s="68">
        <v>5837026589</v>
      </c>
      <c r="E148" s="54">
        <v>39</v>
      </c>
    </row>
    <row r="149" spans="2:5" x14ac:dyDescent="0.25">
      <c r="B149" s="25">
        <v>56</v>
      </c>
      <c r="C149" s="55" t="s">
        <v>125</v>
      </c>
      <c r="D149" s="68">
        <v>3525149310</v>
      </c>
      <c r="E149" s="54">
        <v>37.43</v>
      </c>
    </row>
    <row r="150" spans="2:5" x14ac:dyDescent="0.25">
      <c r="B150" s="25">
        <v>57</v>
      </c>
      <c r="C150" s="55" t="s">
        <v>124</v>
      </c>
      <c r="D150" s="68">
        <v>7714603430</v>
      </c>
      <c r="E150" s="54">
        <v>35.037500000000001</v>
      </c>
    </row>
    <row r="151" spans="2:5" x14ac:dyDescent="0.25">
      <c r="B151" s="25">
        <v>58</v>
      </c>
      <c r="C151" s="55" t="s">
        <v>118</v>
      </c>
      <c r="D151" s="68">
        <v>7705456910</v>
      </c>
      <c r="E151" s="54">
        <v>35</v>
      </c>
    </row>
    <row r="152" spans="2:5" x14ac:dyDescent="0.25">
      <c r="B152" s="25">
        <v>59</v>
      </c>
      <c r="C152" s="55" t="s">
        <v>170</v>
      </c>
      <c r="D152" s="68">
        <v>7731457540</v>
      </c>
      <c r="E152" s="54">
        <v>35</v>
      </c>
    </row>
    <row r="153" spans="2:5" x14ac:dyDescent="0.25">
      <c r="B153" s="25">
        <v>60</v>
      </c>
      <c r="C153" s="55" t="s">
        <v>49</v>
      </c>
      <c r="D153" s="68">
        <v>6164218952</v>
      </c>
      <c r="E153" s="54">
        <v>34.1</v>
      </c>
    </row>
    <row r="154" spans="2:5" x14ac:dyDescent="0.25">
      <c r="B154" s="25">
        <v>61</v>
      </c>
      <c r="C154" s="55" t="s">
        <v>181</v>
      </c>
      <c r="D154" s="68">
        <v>7731292961</v>
      </c>
      <c r="E154" s="54">
        <v>21</v>
      </c>
    </row>
    <row r="155" spans="2:5" x14ac:dyDescent="0.25">
      <c r="B155" s="25">
        <v>62</v>
      </c>
      <c r="C155" s="55" t="s">
        <v>85</v>
      </c>
      <c r="D155" s="68">
        <v>7813379412</v>
      </c>
      <c r="E155" s="54">
        <v>18.28</v>
      </c>
    </row>
    <row r="156" spans="2:5" x14ac:dyDescent="0.25">
      <c r="B156" s="25">
        <v>63</v>
      </c>
      <c r="C156" s="10" t="s">
        <v>50</v>
      </c>
      <c r="D156" s="68">
        <v>7724139916</v>
      </c>
      <c r="E156" s="54">
        <v>15</v>
      </c>
    </row>
    <row r="157" spans="2:5" x14ac:dyDescent="0.25">
      <c r="B157" s="25">
        <v>64</v>
      </c>
      <c r="C157" s="55" t="s">
        <v>65</v>
      </c>
      <c r="D157" s="68">
        <v>7825672870</v>
      </c>
      <c r="E157" s="54">
        <v>14.28</v>
      </c>
    </row>
    <row r="158" spans="2:5" x14ac:dyDescent="0.25">
      <c r="B158" s="25">
        <v>65</v>
      </c>
      <c r="C158" s="55" t="s">
        <v>153</v>
      </c>
      <c r="D158" s="68">
        <v>7453090333</v>
      </c>
      <c r="E158" s="54">
        <v>13</v>
      </c>
    </row>
    <row r="159" spans="2:5" ht="31.5" x14ac:dyDescent="0.25">
      <c r="B159" s="25">
        <v>66</v>
      </c>
      <c r="C159" s="55" t="s">
        <v>180</v>
      </c>
      <c r="D159" s="68" t="s">
        <v>157</v>
      </c>
      <c r="E159" s="54">
        <v>12.76</v>
      </c>
    </row>
    <row r="160" spans="2:5" x14ac:dyDescent="0.25">
      <c r="B160" s="25">
        <v>67</v>
      </c>
      <c r="C160" s="55" t="s">
        <v>172</v>
      </c>
      <c r="D160" s="68">
        <v>7709875340</v>
      </c>
      <c r="E160" s="54">
        <v>11.1</v>
      </c>
    </row>
    <row r="161" spans="2:5" x14ac:dyDescent="0.25">
      <c r="B161" s="25">
        <v>68</v>
      </c>
      <c r="C161" s="55" t="s">
        <v>86</v>
      </c>
      <c r="D161" s="68">
        <v>2463057784</v>
      </c>
      <c r="E161" s="54">
        <v>10.130000000000001</v>
      </c>
    </row>
    <row r="162" spans="2:5" x14ac:dyDescent="0.25">
      <c r="B162" s="25">
        <v>69</v>
      </c>
      <c r="C162" s="55" t="s">
        <v>126</v>
      </c>
      <c r="D162" s="68">
        <v>6455041925</v>
      </c>
      <c r="E162" s="54">
        <v>10.09</v>
      </c>
    </row>
    <row r="163" spans="2:5" x14ac:dyDescent="0.25">
      <c r="B163" s="25">
        <v>70</v>
      </c>
      <c r="C163" s="55" t="s">
        <v>115</v>
      </c>
      <c r="D163" s="68">
        <v>4238010193</v>
      </c>
      <c r="E163" s="54">
        <v>7</v>
      </c>
    </row>
    <row r="164" spans="2:5" x14ac:dyDescent="0.25">
      <c r="B164" s="25">
        <v>71</v>
      </c>
      <c r="C164" s="55" t="s">
        <v>72</v>
      </c>
      <c r="D164" s="68">
        <v>7810636598</v>
      </c>
      <c r="E164" s="54">
        <v>6.57</v>
      </c>
    </row>
    <row r="165" spans="2:5" x14ac:dyDescent="0.25">
      <c r="B165" s="25">
        <v>72</v>
      </c>
      <c r="C165" s="55" t="s">
        <v>171</v>
      </c>
      <c r="D165" s="68">
        <v>7736642850</v>
      </c>
      <c r="E165" s="54">
        <v>4</v>
      </c>
    </row>
    <row r="166" spans="2:5" x14ac:dyDescent="0.25">
      <c r="B166" s="25">
        <v>73</v>
      </c>
      <c r="C166" s="55" t="s">
        <v>173</v>
      </c>
      <c r="D166" s="68">
        <v>7710502262</v>
      </c>
      <c r="E166" s="54">
        <v>4</v>
      </c>
    </row>
    <row r="167" spans="2:5" x14ac:dyDescent="0.25">
      <c r="B167" s="25">
        <v>74</v>
      </c>
      <c r="C167" s="55" t="s">
        <v>106</v>
      </c>
      <c r="D167" s="68">
        <v>7816387860</v>
      </c>
      <c r="E167" s="54">
        <v>2.25</v>
      </c>
    </row>
    <row r="168" spans="2:5" x14ac:dyDescent="0.25">
      <c r="B168" s="25">
        <v>75</v>
      </c>
      <c r="C168" s="55" t="s">
        <v>74</v>
      </c>
      <c r="D168" s="68">
        <v>7730665201</v>
      </c>
      <c r="E168" s="54">
        <v>0.65</v>
      </c>
    </row>
    <row r="169" spans="2:5" x14ac:dyDescent="0.25">
      <c r="B169" s="27" t="s">
        <v>99</v>
      </c>
    </row>
    <row r="172" spans="2:5" x14ac:dyDescent="0.25">
      <c r="C172" s="60" t="s">
        <v>18</v>
      </c>
      <c r="D172" s="53"/>
    </row>
    <row r="173" spans="2:5" ht="47.25" x14ac:dyDescent="0.25">
      <c r="B173" s="26" t="s">
        <v>12</v>
      </c>
      <c r="C173" s="102" t="s">
        <v>11</v>
      </c>
      <c r="D173" s="70" t="s">
        <v>130</v>
      </c>
      <c r="E173" s="29" t="s">
        <v>146</v>
      </c>
    </row>
    <row r="174" spans="2:5" x14ac:dyDescent="0.25">
      <c r="B174" s="25">
        <v>1</v>
      </c>
      <c r="C174" s="55" t="s">
        <v>77</v>
      </c>
      <c r="D174" s="68">
        <v>7720261827</v>
      </c>
      <c r="E174" s="54">
        <v>18270.760814880003</v>
      </c>
    </row>
    <row r="175" spans="2:5" x14ac:dyDescent="0.25">
      <c r="B175" s="25">
        <v>2</v>
      </c>
      <c r="C175" s="55" t="s">
        <v>79</v>
      </c>
      <c r="D175" s="68">
        <v>7709378229</v>
      </c>
      <c r="E175" s="54">
        <v>9739.6500233583411</v>
      </c>
    </row>
    <row r="176" spans="2:5" x14ac:dyDescent="0.25">
      <c r="B176" s="25">
        <v>3</v>
      </c>
      <c r="C176" s="55" t="s">
        <v>78</v>
      </c>
      <c r="D176" s="68">
        <v>7826705374</v>
      </c>
      <c r="E176" s="54">
        <v>7228</v>
      </c>
    </row>
    <row r="177" spans="2:5" x14ac:dyDescent="0.25">
      <c r="B177" s="25">
        <v>4</v>
      </c>
      <c r="C177" s="55" t="s">
        <v>119</v>
      </c>
      <c r="D177" s="68">
        <v>7728169439</v>
      </c>
      <c r="E177" s="54">
        <v>7198</v>
      </c>
    </row>
    <row r="178" spans="2:5" ht="15.75" customHeight="1" x14ac:dyDescent="0.25">
      <c r="B178" s="25">
        <v>5</v>
      </c>
      <c r="C178" s="55" t="s">
        <v>31</v>
      </c>
      <c r="D178" s="68">
        <v>7707009586</v>
      </c>
      <c r="E178" s="54">
        <v>6855.17</v>
      </c>
    </row>
    <row r="179" spans="2:5" x14ac:dyDescent="0.25">
      <c r="B179" s="25">
        <v>6</v>
      </c>
      <c r="C179" s="55" t="s">
        <v>72</v>
      </c>
      <c r="D179" s="68">
        <v>7810636598</v>
      </c>
      <c r="E179" s="54">
        <v>6834.64</v>
      </c>
    </row>
    <row r="180" spans="2:5" x14ac:dyDescent="0.25">
      <c r="B180" s="25">
        <v>7</v>
      </c>
      <c r="C180" s="55" t="s">
        <v>33</v>
      </c>
      <c r="D180" s="68">
        <v>7709431786</v>
      </c>
      <c r="E180" s="54">
        <v>6016.97</v>
      </c>
    </row>
    <row r="181" spans="2:5" x14ac:dyDescent="0.25">
      <c r="B181" s="25">
        <v>8</v>
      </c>
      <c r="C181" s="55" t="s">
        <v>100</v>
      </c>
      <c r="D181" s="68">
        <v>9705101614</v>
      </c>
      <c r="E181" s="54">
        <v>5363.8672009456777</v>
      </c>
    </row>
    <row r="182" spans="2:5" x14ac:dyDescent="0.25">
      <c r="B182" s="25">
        <v>9</v>
      </c>
      <c r="C182" s="55" t="s">
        <v>101</v>
      </c>
      <c r="D182" s="68">
        <v>7728294503</v>
      </c>
      <c r="E182" s="54">
        <v>4873.3999999999996</v>
      </c>
    </row>
    <row r="183" spans="2:5" x14ac:dyDescent="0.25">
      <c r="B183" s="25">
        <v>10</v>
      </c>
      <c r="C183" s="55" t="s">
        <v>109</v>
      </c>
      <c r="D183" s="68">
        <v>3905019765</v>
      </c>
      <c r="E183" s="54">
        <v>3483.05</v>
      </c>
    </row>
    <row r="184" spans="2:5" x14ac:dyDescent="0.25">
      <c r="B184" s="25">
        <v>11</v>
      </c>
      <c r="C184" s="55" t="s">
        <v>65</v>
      </c>
      <c r="D184" s="68">
        <v>7825672870</v>
      </c>
      <c r="E184" s="54">
        <v>3228.32</v>
      </c>
    </row>
    <row r="185" spans="2:5" x14ac:dyDescent="0.25">
      <c r="B185" s="25">
        <v>12</v>
      </c>
      <c r="C185" s="55" t="s">
        <v>35</v>
      </c>
      <c r="D185" s="68">
        <v>1650130591</v>
      </c>
      <c r="E185" s="54">
        <v>2649.53</v>
      </c>
    </row>
    <row r="186" spans="2:5" x14ac:dyDescent="0.25">
      <c r="B186" s="25">
        <v>13</v>
      </c>
      <c r="C186" s="55" t="s">
        <v>69</v>
      </c>
      <c r="D186" s="68">
        <v>2536247123</v>
      </c>
      <c r="E186" s="54">
        <v>2616</v>
      </c>
    </row>
    <row r="187" spans="2:5" x14ac:dyDescent="0.25">
      <c r="B187" s="25">
        <v>14</v>
      </c>
      <c r="C187" s="55" t="s">
        <v>111</v>
      </c>
      <c r="D187" s="68">
        <v>7802131219</v>
      </c>
      <c r="E187" s="54">
        <v>2548.94</v>
      </c>
    </row>
    <row r="188" spans="2:5" x14ac:dyDescent="0.25">
      <c r="B188" s="25">
        <v>15</v>
      </c>
      <c r="C188" s="55" t="s">
        <v>117</v>
      </c>
      <c r="D188" s="68">
        <v>7705906164</v>
      </c>
      <c r="E188" s="54">
        <v>2521.5403474499999</v>
      </c>
    </row>
    <row r="189" spans="2:5" x14ac:dyDescent="0.25">
      <c r="B189" s="25">
        <v>16</v>
      </c>
      <c r="C189" s="55" t="s">
        <v>70</v>
      </c>
      <c r="D189" s="68">
        <v>7710446378</v>
      </c>
      <c r="E189" s="54">
        <v>2264.1909579250027</v>
      </c>
    </row>
    <row r="190" spans="2:5" x14ac:dyDescent="0.25">
      <c r="B190" s="25">
        <v>17</v>
      </c>
      <c r="C190" s="55" t="s">
        <v>83</v>
      </c>
      <c r="D190" s="68">
        <v>7702278747</v>
      </c>
      <c r="E190" s="54">
        <v>1298</v>
      </c>
    </row>
    <row r="191" spans="2:5" x14ac:dyDescent="0.25">
      <c r="B191" s="25">
        <v>18</v>
      </c>
      <c r="C191" s="55" t="s">
        <v>113</v>
      </c>
      <c r="D191" s="68">
        <v>7810350197</v>
      </c>
      <c r="E191" s="54">
        <v>1251.04</v>
      </c>
    </row>
    <row r="192" spans="2:5" x14ac:dyDescent="0.25">
      <c r="B192" s="25">
        <v>19</v>
      </c>
      <c r="C192" s="55" t="s">
        <v>112</v>
      </c>
      <c r="D192" s="68">
        <v>7730650445</v>
      </c>
      <c r="E192" s="54">
        <v>887</v>
      </c>
    </row>
    <row r="193" spans="2:5" x14ac:dyDescent="0.25">
      <c r="B193" s="25">
        <v>20</v>
      </c>
      <c r="C193" s="55" t="s">
        <v>34</v>
      </c>
      <c r="D193" s="68">
        <v>5024093363</v>
      </c>
      <c r="E193" s="54">
        <v>776.11185321666653</v>
      </c>
    </row>
    <row r="194" spans="2:5" x14ac:dyDescent="0.25">
      <c r="B194" s="25">
        <v>21</v>
      </c>
      <c r="C194" s="55" t="s">
        <v>94</v>
      </c>
      <c r="D194" s="68">
        <v>7453160365</v>
      </c>
      <c r="E194" s="54">
        <v>727.98</v>
      </c>
    </row>
    <row r="195" spans="2:5" x14ac:dyDescent="0.25">
      <c r="B195" s="25">
        <v>22</v>
      </c>
      <c r="C195" s="55" t="s">
        <v>37</v>
      </c>
      <c r="D195" s="68">
        <v>7707282610</v>
      </c>
      <c r="E195" s="54">
        <v>695.9</v>
      </c>
    </row>
    <row r="196" spans="2:5" x14ac:dyDescent="0.25">
      <c r="B196" s="25">
        <v>23</v>
      </c>
      <c r="C196" s="55" t="s">
        <v>93</v>
      </c>
      <c r="D196" s="68">
        <v>7842306360</v>
      </c>
      <c r="E196" s="54">
        <v>671.9</v>
      </c>
    </row>
    <row r="197" spans="2:5" x14ac:dyDescent="0.25">
      <c r="B197" s="25">
        <v>24</v>
      </c>
      <c r="C197" s="55" t="s">
        <v>38</v>
      </c>
      <c r="D197" s="68">
        <v>7805485840</v>
      </c>
      <c r="E197" s="54">
        <v>653</v>
      </c>
    </row>
    <row r="198" spans="2:5" x14ac:dyDescent="0.25">
      <c r="B198" s="25">
        <v>25</v>
      </c>
      <c r="C198" s="55" t="s">
        <v>32</v>
      </c>
      <c r="D198" s="68">
        <v>7706561875</v>
      </c>
      <c r="E198" s="54">
        <v>599</v>
      </c>
    </row>
    <row r="199" spans="2:5" x14ac:dyDescent="0.25">
      <c r="B199" s="25">
        <v>26</v>
      </c>
      <c r="C199" s="55" t="s">
        <v>85</v>
      </c>
      <c r="D199" s="68">
        <v>7813379412</v>
      </c>
      <c r="E199" s="54">
        <v>571.75</v>
      </c>
    </row>
    <row r="200" spans="2:5" x14ac:dyDescent="0.25">
      <c r="B200" s="25">
        <v>27</v>
      </c>
      <c r="C200" s="55" t="s">
        <v>80</v>
      </c>
      <c r="D200" s="68">
        <v>6659083401</v>
      </c>
      <c r="E200" s="54">
        <v>551</v>
      </c>
    </row>
    <row r="201" spans="2:5" x14ac:dyDescent="0.25">
      <c r="B201" s="25">
        <v>28</v>
      </c>
      <c r="C201" s="55" t="s">
        <v>40</v>
      </c>
      <c r="D201" s="68">
        <v>7825496985</v>
      </c>
      <c r="E201" s="54">
        <v>398.47</v>
      </c>
    </row>
    <row r="202" spans="2:5" x14ac:dyDescent="0.25">
      <c r="B202" s="25">
        <v>29</v>
      </c>
      <c r="C202" s="55" t="s">
        <v>86</v>
      </c>
      <c r="D202" s="68">
        <v>2463057784</v>
      </c>
      <c r="E202" s="54">
        <v>370.96</v>
      </c>
    </row>
    <row r="203" spans="2:5" x14ac:dyDescent="0.25">
      <c r="B203" s="25">
        <v>30</v>
      </c>
      <c r="C203" s="55" t="s">
        <v>67</v>
      </c>
      <c r="D203" s="68">
        <v>7709780434</v>
      </c>
      <c r="E203" s="54">
        <v>354.17</v>
      </c>
    </row>
    <row r="204" spans="2:5" x14ac:dyDescent="0.25">
      <c r="B204" s="25">
        <v>31</v>
      </c>
      <c r="C204" s="55" t="s">
        <v>36</v>
      </c>
      <c r="D204" s="68">
        <v>7713545401</v>
      </c>
      <c r="E204" s="54">
        <v>344.82729599999999</v>
      </c>
    </row>
    <row r="205" spans="2:5" x14ac:dyDescent="0.25">
      <c r="B205" s="25">
        <v>32</v>
      </c>
      <c r="C205" s="55" t="s">
        <v>81</v>
      </c>
      <c r="D205" s="68">
        <v>7710329843</v>
      </c>
      <c r="E205" s="54">
        <v>250.6</v>
      </c>
    </row>
    <row r="206" spans="2:5" x14ac:dyDescent="0.25">
      <c r="B206" s="25">
        <v>33</v>
      </c>
      <c r="C206" s="55" t="s">
        <v>167</v>
      </c>
      <c r="D206" s="68">
        <v>7707627825</v>
      </c>
      <c r="E206" s="54">
        <v>157.31</v>
      </c>
    </row>
    <row r="207" spans="2:5" x14ac:dyDescent="0.25">
      <c r="B207" s="25">
        <v>34</v>
      </c>
      <c r="C207" s="55" t="s">
        <v>103</v>
      </c>
      <c r="D207" s="68">
        <v>7704221591</v>
      </c>
      <c r="E207" s="54">
        <v>152.37</v>
      </c>
    </row>
    <row r="208" spans="2:5" x14ac:dyDescent="0.25">
      <c r="B208" s="25">
        <v>35</v>
      </c>
      <c r="C208" s="55" t="s">
        <v>155</v>
      </c>
      <c r="D208" s="68">
        <v>7736652618</v>
      </c>
      <c r="E208" s="54">
        <v>130</v>
      </c>
    </row>
    <row r="209" spans="2:5" x14ac:dyDescent="0.25">
      <c r="B209" s="25">
        <v>36</v>
      </c>
      <c r="C209" s="55" t="s">
        <v>118</v>
      </c>
      <c r="D209" s="68">
        <v>7705456910</v>
      </c>
      <c r="E209" s="54">
        <v>130</v>
      </c>
    </row>
    <row r="210" spans="2:5" x14ac:dyDescent="0.25">
      <c r="B210" s="25">
        <v>37</v>
      </c>
      <c r="C210" s="55" t="s">
        <v>106</v>
      </c>
      <c r="D210" s="68">
        <v>7816387860</v>
      </c>
      <c r="E210" s="54">
        <v>122.64</v>
      </c>
    </row>
    <row r="211" spans="2:5" x14ac:dyDescent="0.25">
      <c r="B211" s="25">
        <v>38</v>
      </c>
      <c r="C211" s="55" t="s">
        <v>51</v>
      </c>
      <c r="D211" s="68">
        <v>7805433271</v>
      </c>
      <c r="E211" s="54">
        <v>122.5</v>
      </c>
    </row>
    <row r="212" spans="2:5" x14ac:dyDescent="0.25">
      <c r="B212" s="25">
        <v>39</v>
      </c>
      <c r="C212" s="55" t="s">
        <v>64</v>
      </c>
      <c r="D212" s="68">
        <v>7727524240</v>
      </c>
      <c r="E212" s="54">
        <v>118</v>
      </c>
    </row>
    <row r="213" spans="2:5" x14ac:dyDescent="0.25">
      <c r="B213" s="25">
        <v>40</v>
      </c>
      <c r="C213" s="55" t="s">
        <v>178</v>
      </c>
      <c r="D213" s="68" t="s">
        <v>132</v>
      </c>
      <c r="E213" s="54">
        <v>114</v>
      </c>
    </row>
    <row r="214" spans="2:5" x14ac:dyDescent="0.25">
      <c r="B214" s="25">
        <v>41</v>
      </c>
      <c r="C214" s="55" t="s">
        <v>154</v>
      </c>
      <c r="D214" s="68">
        <v>7449041132</v>
      </c>
      <c r="E214" s="54">
        <v>105</v>
      </c>
    </row>
    <row r="215" spans="2:5" x14ac:dyDescent="0.25">
      <c r="B215" s="25">
        <v>42</v>
      </c>
      <c r="C215" s="55" t="s">
        <v>123</v>
      </c>
      <c r="D215" s="68">
        <v>7801182235</v>
      </c>
      <c r="E215" s="54">
        <v>105</v>
      </c>
    </row>
    <row r="216" spans="2:5" ht="31.5" x14ac:dyDescent="0.25">
      <c r="B216" s="25">
        <v>43</v>
      </c>
      <c r="C216" s="55" t="s">
        <v>168</v>
      </c>
      <c r="D216" s="68">
        <v>7606117095</v>
      </c>
      <c r="E216" s="54">
        <v>80.2</v>
      </c>
    </row>
    <row r="217" spans="2:5" x14ac:dyDescent="0.25">
      <c r="B217" s="25">
        <v>44</v>
      </c>
      <c r="C217" s="10" t="s">
        <v>39</v>
      </c>
      <c r="D217" s="68">
        <v>1835061171</v>
      </c>
      <c r="E217" s="54">
        <v>78</v>
      </c>
    </row>
    <row r="218" spans="2:5" x14ac:dyDescent="0.25">
      <c r="B218" s="25">
        <v>45</v>
      </c>
      <c r="C218" s="10" t="s">
        <v>50</v>
      </c>
      <c r="D218" s="68">
        <v>7724139916</v>
      </c>
      <c r="E218" s="54">
        <v>40</v>
      </c>
    </row>
    <row r="219" spans="2:5" x14ac:dyDescent="0.25">
      <c r="B219" s="25">
        <v>46</v>
      </c>
      <c r="C219" s="10" t="s">
        <v>97</v>
      </c>
      <c r="D219" s="68">
        <v>3918501969</v>
      </c>
      <c r="E219" s="54">
        <v>39.840000000000003</v>
      </c>
    </row>
    <row r="220" spans="2:5" x14ac:dyDescent="0.25">
      <c r="B220" s="25">
        <v>47</v>
      </c>
      <c r="C220" s="10" t="s">
        <v>124</v>
      </c>
      <c r="D220" s="68">
        <v>7714603430</v>
      </c>
      <c r="E220" s="54">
        <v>30.90175</v>
      </c>
    </row>
    <row r="221" spans="2:5" x14ac:dyDescent="0.25">
      <c r="B221" s="25">
        <v>48</v>
      </c>
      <c r="C221" s="10" t="s">
        <v>102</v>
      </c>
      <c r="D221" s="68">
        <v>7723561096</v>
      </c>
      <c r="E221" s="54">
        <v>27</v>
      </c>
    </row>
    <row r="222" spans="2:5" x14ac:dyDescent="0.25">
      <c r="B222" s="25">
        <v>49</v>
      </c>
      <c r="C222" s="10" t="s">
        <v>63</v>
      </c>
      <c r="D222" s="68">
        <v>7709673048</v>
      </c>
      <c r="E222" s="54">
        <v>24.8</v>
      </c>
    </row>
    <row r="223" spans="2:5" x14ac:dyDescent="0.25">
      <c r="B223" s="25">
        <v>50</v>
      </c>
      <c r="C223" s="10" t="s">
        <v>181</v>
      </c>
      <c r="D223" s="68">
        <v>7731292961</v>
      </c>
      <c r="E223" s="54">
        <v>20</v>
      </c>
    </row>
    <row r="224" spans="2:5" x14ac:dyDescent="0.25">
      <c r="B224" s="25">
        <v>51</v>
      </c>
      <c r="C224" s="10" t="s">
        <v>54</v>
      </c>
      <c r="D224" s="68">
        <v>1435265734</v>
      </c>
      <c r="E224" s="54">
        <v>16.28</v>
      </c>
    </row>
    <row r="225" spans="2:5" x14ac:dyDescent="0.25">
      <c r="B225" s="25">
        <v>52</v>
      </c>
      <c r="C225" s="10" t="s">
        <v>107</v>
      </c>
      <c r="D225" s="68">
        <v>7717674670</v>
      </c>
      <c r="E225" s="54">
        <v>14.17</v>
      </c>
    </row>
    <row r="226" spans="2:5" ht="31.5" x14ac:dyDescent="0.25">
      <c r="B226" s="25">
        <v>53</v>
      </c>
      <c r="C226" s="10" t="s">
        <v>182</v>
      </c>
      <c r="D226" s="10">
        <v>1435333590</v>
      </c>
      <c r="E226" s="54">
        <v>11.7</v>
      </c>
    </row>
    <row r="227" spans="2:5" x14ac:dyDescent="0.25">
      <c r="B227" s="25">
        <v>54</v>
      </c>
      <c r="C227" s="10" t="s">
        <v>58</v>
      </c>
      <c r="D227" s="68">
        <v>7733149678</v>
      </c>
      <c r="E227" s="54">
        <v>10</v>
      </c>
    </row>
    <row r="228" spans="2:5" x14ac:dyDescent="0.25">
      <c r="B228" s="25">
        <v>55</v>
      </c>
      <c r="C228" s="10" t="s">
        <v>170</v>
      </c>
      <c r="D228" s="68">
        <v>7731457540</v>
      </c>
      <c r="E228" s="54">
        <v>9</v>
      </c>
    </row>
    <row r="229" spans="2:5" x14ac:dyDescent="0.25">
      <c r="B229" s="25">
        <v>56</v>
      </c>
      <c r="C229" s="55" t="s">
        <v>48</v>
      </c>
      <c r="D229" s="68">
        <v>6165097757</v>
      </c>
      <c r="E229" s="54">
        <v>8</v>
      </c>
    </row>
    <row r="230" spans="2:5" x14ac:dyDescent="0.25">
      <c r="B230" s="25">
        <v>57</v>
      </c>
      <c r="C230" s="55" t="s">
        <v>171</v>
      </c>
      <c r="D230" s="68">
        <v>7736642850</v>
      </c>
      <c r="E230" s="54">
        <v>8</v>
      </c>
    </row>
    <row r="231" spans="2:5" x14ac:dyDescent="0.25">
      <c r="B231" s="25">
        <v>58</v>
      </c>
      <c r="C231" s="55" t="s">
        <v>153</v>
      </c>
      <c r="D231" s="68">
        <v>7453090333</v>
      </c>
      <c r="E231" s="54">
        <v>7</v>
      </c>
    </row>
    <row r="232" spans="2:5" x14ac:dyDescent="0.25">
      <c r="B232" s="25">
        <v>59</v>
      </c>
      <c r="C232" s="55" t="s">
        <v>60</v>
      </c>
      <c r="D232" s="68">
        <v>9102218394</v>
      </c>
      <c r="E232" s="54">
        <v>6.88</v>
      </c>
    </row>
    <row r="233" spans="2:5" x14ac:dyDescent="0.25">
      <c r="B233" s="25">
        <v>60</v>
      </c>
      <c r="C233" s="55" t="s">
        <v>173</v>
      </c>
      <c r="D233" s="68">
        <v>7710502262</v>
      </c>
      <c r="E233" s="54">
        <v>6</v>
      </c>
    </row>
    <row r="234" spans="2:5" x14ac:dyDescent="0.25">
      <c r="B234" s="25">
        <v>61</v>
      </c>
      <c r="C234" s="55" t="s">
        <v>62</v>
      </c>
      <c r="D234" s="68">
        <v>7701572190</v>
      </c>
      <c r="E234" s="54">
        <v>5.3</v>
      </c>
    </row>
    <row r="235" spans="2:5" x14ac:dyDescent="0.25">
      <c r="B235" s="25">
        <v>62</v>
      </c>
      <c r="C235" s="55" t="s">
        <v>169</v>
      </c>
      <c r="D235" s="68">
        <v>5948040525</v>
      </c>
      <c r="E235" s="54">
        <v>1.3</v>
      </c>
    </row>
    <row r="236" spans="2:5" x14ac:dyDescent="0.25">
      <c r="B236" s="27" t="s">
        <v>99</v>
      </c>
    </row>
    <row r="239" spans="2:5" ht="31.5" x14ac:dyDescent="0.25">
      <c r="C239" s="60" t="s">
        <v>19</v>
      </c>
      <c r="D239" s="53"/>
    </row>
    <row r="240" spans="2:5" ht="47.25" x14ac:dyDescent="0.25">
      <c r="B240" s="26" t="s">
        <v>12</v>
      </c>
      <c r="C240" s="102" t="s">
        <v>11</v>
      </c>
      <c r="D240" s="70" t="s">
        <v>130</v>
      </c>
      <c r="E240" s="29" t="s">
        <v>146</v>
      </c>
    </row>
    <row r="241" spans="2:5" x14ac:dyDescent="0.25">
      <c r="B241" s="25">
        <v>1</v>
      </c>
      <c r="C241" s="55" t="s">
        <v>70</v>
      </c>
      <c r="D241" s="68">
        <v>7710446378</v>
      </c>
      <c r="E241" s="54">
        <v>6614.845153216671</v>
      </c>
    </row>
    <row r="242" spans="2:5" x14ac:dyDescent="0.25">
      <c r="B242" s="25">
        <v>2</v>
      </c>
      <c r="C242" s="55" t="s">
        <v>79</v>
      </c>
      <c r="D242" s="68">
        <v>7709378229</v>
      </c>
      <c r="E242" s="54">
        <v>3890.3950011694133</v>
      </c>
    </row>
    <row r="243" spans="2:5" x14ac:dyDescent="0.25">
      <c r="B243" s="25">
        <v>3</v>
      </c>
      <c r="C243" s="55" t="s">
        <v>78</v>
      </c>
      <c r="D243" s="68">
        <v>7826705374</v>
      </c>
      <c r="E243" s="54">
        <v>3579</v>
      </c>
    </row>
    <row r="244" spans="2:5" x14ac:dyDescent="0.25">
      <c r="B244" s="25">
        <v>4</v>
      </c>
      <c r="C244" s="55" t="s">
        <v>31</v>
      </c>
      <c r="D244" s="68">
        <v>7707009586</v>
      </c>
      <c r="E244" s="54">
        <v>2780.69</v>
      </c>
    </row>
    <row r="245" spans="2:5" x14ac:dyDescent="0.25">
      <c r="B245" s="25">
        <v>5</v>
      </c>
      <c r="C245" s="55" t="s">
        <v>119</v>
      </c>
      <c r="D245" s="68">
        <v>7728169439</v>
      </c>
      <c r="E245" s="54">
        <v>2104</v>
      </c>
    </row>
    <row r="246" spans="2:5" x14ac:dyDescent="0.25">
      <c r="B246" s="25">
        <v>6</v>
      </c>
      <c r="C246" s="55" t="s">
        <v>100</v>
      </c>
      <c r="D246" s="68">
        <v>9705101614</v>
      </c>
      <c r="E246" s="54">
        <v>2100.8772629871473</v>
      </c>
    </row>
    <row r="247" spans="2:5" x14ac:dyDescent="0.25">
      <c r="B247" s="25">
        <v>7</v>
      </c>
      <c r="C247" s="55" t="s">
        <v>77</v>
      </c>
      <c r="D247" s="68">
        <v>7720261827</v>
      </c>
      <c r="E247" s="54">
        <v>1777.1583333333292</v>
      </c>
    </row>
    <row r="248" spans="2:5" x14ac:dyDescent="0.25">
      <c r="B248" s="25">
        <v>8</v>
      </c>
      <c r="C248" s="55" t="s">
        <v>33</v>
      </c>
      <c r="D248" s="68">
        <v>7709431786</v>
      </c>
      <c r="E248" s="54">
        <v>1626.23</v>
      </c>
    </row>
    <row r="249" spans="2:5" x14ac:dyDescent="0.25">
      <c r="B249" s="25">
        <v>9</v>
      </c>
      <c r="C249" s="55" t="s">
        <v>69</v>
      </c>
      <c r="D249" s="68">
        <v>2536247123</v>
      </c>
      <c r="E249" s="54">
        <v>1447</v>
      </c>
    </row>
    <row r="250" spans="2:5" x14ac:dyDescent="0.25">
      <c r="B250" s="25">
        <v>10</v>
      </c>
      <c r="C250" s="55" t="s">
        <v>40</v>
      </c>
      <c r="D250" s="68">
        <v>7825496985</v>
      </c>
      <c r="E250" s="54">
        <v>1110.32</v>
      </c>
    </row>
    <row r="251" spans="2:5" x14ac:dyDescent="0.25">
      <c r="B251" s="25">
        <v>11</v>
      </c>
      <c r="C251" s="55" t="s">
        <v>118</v>
      </c>
      <c r="D251" s="68">
        <v>7705456910</v>
      </c>
      <c r="E251" s="54">
        <v>963</v>
      </c>
    </row>
    <row r="252" spans="2:5" x14ac:dyDescent="0.25">
      <c r="B252" s="25">
        <v>12</v>
      </c>
      <c r="C252" s="55" t="s">
        <v>51</v>
      </c>
      <c r="D252" s="68">
        <v>7805433271</v>
      </c>
      <c r="E252" s="54">
        <v>791.3</v>
      </c>
    </row>
    <row r="253" spans="2:5" x14ac:dyDescent="0.25">
      <c r="B253" s="25">
        <v>13</v>
      </c>
      <c r="C253" s="55" t="s">
        <v>111</v>
      </c>
      <c r="D253" s="68">
        <v>7802131219</v>
      </c>
      <c r="E253" s="54">
        <v>729.52</v>
      </c>
    </row>
    <row r="254" spans="2:5" x14ac:dyDescent="0.25">
      <c r="B254" s="25">
        <v>14</v>
      </c>
      <c r="C254" s="55" t="s">
        <v>156</v>
      </c>
      <c r="D254" s="68">
        <v>3525278509</v>
      </c>
      <c r="E254" s="54">
        <v>611</v>
      </c>
    </row>
    <row r="255" spans="2:5" x14ac:dyDescent="0.25">
      <c r="B255" s="25">
        <v>15</v>
      </c>
      <c r="C255" s="55" t="s">
        <v>35</v>
      </c>
      <c r="D255" s="68">
        <v>1650130591</v>
      </c>
      <c r="E255" s="54">
        <v>606.89</v>
      </c>
    </row>
    <row r="256" spans="2:5" x14ac:dyDescent="0.25">
      <c r="B256" s="25">
        <v>16</v>
      </c>
      <c r="C256" s="55" t="s">
        <v>37</v>
      </c>
      <c r="D256" s="68">
        <v>7707282610</v>
      </c>
      <c r="E256" s="54">
        <v>583.5</v>
      </c>
    </row>
    <row r="257" spans="2:5" x14ac:dyDescent="0.25">
      <c r="B257" s="25">
        <v>17</v>
      </c>
      <c r="C257" s="55" t="s">
        <v>125</v>
      </c>
      <c r="D257" s="68">
        <v>3525149310</v>
      </c>
      <c r="E257" s="54">
        <v>574.14</v>
      </c>
    </row>
    <row r="258" spans="2:5" x14ac:dyDescent="0.25">
      <c r="B258" s="25">
        <v>18</v>
      </c>
      <c r="C258" s="55" t="s">
        <v>81</v>
      </c>
      <c r="D258" s="68">
        <v>7710329843</v>
      </c>
      <c r="E258" s="54">
        <v>482.1</v>
      </c>
    </row>
    <row r="259" spans="2:5" x14ac:dyDescent="0.25">
      <c r="B259" s="25">
        <v>19</v>
      </c>
      <c r="C259" s="55" t="s">
        <v>83</v>
      </c>
      <c r="D259" s="68">
        <v>7702278747</v>
      </c>
      <c r="E259" s="54">
        <v>449</v>
      </c>
    </row>
    <row r="260" spans="2:5" x14ac:dyDescent="0.25">
      <c r="B260" s="25">
        <v>20</v>
      </c>
      <c r="C260" s="55" t="s">
        <v>32</v>
      </c>
      <c r="D260" s="68">
        <v>7706561875</v>
      </c>
      <c r="E260" s="54">
        <v>413</v>
      </c>
    </row>
    <row r="261" spans="2:5" x14ac:dyDescent="0.25">
      <c r="B261" s="25">
        <v>21</v>
      </c>
      <c r="C261" s="55" t="s">
        <v>103</v>
      </c>
      <c r="D261" s="68">
        <v>7704221591</v>
      </c>
      <c r="E261" s="54">
        <v>366.63</v>
      </c>
    </row>
    <row r="262" spans="2:5" x14ac:dyDescent="0.25">
      <c r="B262" s="25">
        <v>22</v>
      </c>
      <c r="C262" s="55" t="s">
        <v>101</v>
      </c>
      <c r="D262" s="68">
        <v>7728294503</v>
      </c>
      <c r="E262" s="54">
        <v>347.8</v>
      </c>
    </row>
    <row r="263" spans="2:5" x14ac:dyDescent="0.25">
      <c r="B263" s="25">
        <v>23</v>
      </c>
      <c r="C263" s="55" t="s">
        <v>65</v>
      </c>
      <c r="D263" s="68">
        <v>7825672870</v>
      </c>
      <c r="E263" s="54">
        <v>324.49</v>
      </c>
    </row>
    <row r="264" spans="2:5" x14ac:dyDescent="0.25">
      <c r="B264" s="25">
        <v>24</v>
      </c>
      <c r="C264" s="55" t="s">
        <v>85</v>
      </c>
      <c r="D264" s="68">
        <v>7813379412</v>
      </c>
      <c r="E264" s="54">
        <v>312.17</v>
      </c>
    </row>
    <row r="265" spans="2:5" x14ac:dyDescent="0.25">
      <c r="B265" s="25">
        <v>25</v>
      </c>
      <c r="C265" s="55" t="s">
        <v>109</v>
      </c>
      <c r="D265" s="68">
        <v>3905019765</v>
      </c>
      <c r="E265" s="54">
        <v>276.33</v>
      </c>
    </row>
    <row r="266" spans="2:5" x14ac:dyDescent="0.25">
      <c r="B266" s="25">
        <v>26</v>
      </c>
      <c r="C266" s="55" t="s">
        <v>94</v>
      </c>
      <c r="D266" s="68">
        <v>7453160365</v>
      </c>
      <c r="E266" s="54">
        <v>218.56</v>
      </c>
    </row>
    <row r="267" spans="2:5" x14ac:dyDescent="0.25">
      <c r="B267" s="25">
        <v>27</v>
      </c>
      <c r="C267" s="55" t="s">
        <v>64</v>
      </c>
      <c r="D267" s="68">
        <v>7727524240</v>
      </c>
      <c r="E267" s="54">
        <v>208</v>
      </c>
    </row>
    <row r="268" spans="2:5" x14ac:dyDescent="0.25">
      <c r="B268" s="25">
        <v>28</v>
      </c>
      <c r="C268" s="55" t="s">
        <v>155</v>
      </c>
      <c r="D268" s="68">
        <v>7736652618</v>
      </c>
      <c r="E268" s="54">
        <v>204</v>
      </c>
    </row>
    <row r="269" spans="2:5" x14ac:dyDescent="0.25">
      <c r="B269" s="25">
        <v>29</v>
      </c>
      <c r="C269" s="55" t="s">
        <v>67</v>
      </c>
      <c r="D269" s="68">
        <v>7709780434</v>
      </c>
      <c r="E269" s="54">
        <v>185.62</v>
      </c>
    </row>
    <row r="270" spans="2:5" x14ac:dyDescent="0.25">
      <c r="B270" s="25">
        <v>30</v>
      </c>
      <c r="C270" s="55" t="s">
        <v>39</v>
      </c>
      <c r="D270" s="68">
        <v>1835061171</v>
      </c>
      <c r="E270" s="54">
        <v>169</v>
      </c>
    </row>
    <row r="271" spans="2:5" x14ac:dyDescent="0.25">
      <c r="B271" s="25">
        <v>31</v>
      </c>
      <c r="C271" s="55" t="s">
        <v>43</v>
      </c>
      <c r="D271" s="68">
        <v>7704638579</v>
      </c>
      <c r="E271" s="54">
        <v>143.46</v>
      </c>
    </row>
    <row r="272" spans="2:5" x14ac:dyDescent="0.25">
      <c r="B272" s="25">
        <v>32</v>
      </c>
      <c r="C272" s="55" t="s">
        <v>165</v>
      </c>
      <c r="D272" s="68">
        <v>2902041908</v>
      </c>
      <c r="E272" s="54">
        <v>137.155</v>
      </c>
    </row>
    <row r="273" spans="2:5" x14ac:dyDescent="0.25">
      <c r="B273" s="25">
        <v>33</v>
      </c>
      <c r="C273" s="55" t="s">
        <v>154</v>
      </c>
      <c r="D273" s="68">
        <v>7449041132</v>
      </c>
      <c r="E273" s="54">
        <v>117</v>
      </c>
    </row>
    <row r="274" spans="2:5" x14ac:dyDescent="0.25">
      <c r="B274" s="25">
        <v>34</v>
      </c>
      <c r="C274" s="10" t="s">
        <v>44</v>
      </c>
      <c r="D274" s="68">
        <v>4221020838</v>
      </c>
      <c r="E274" s="54">
        <v>96.15</v>
      </c>
    </row>
    <row r="275" spans="2:5" x14ac:dyDescent="0.25">
      <c r="B275" s="25">
        <v>35</v>
      </c>
      <c r="C275" s="10" t="s">
        <v>112</v>
      </c>
      <c r="D275" s="68">
        <v>7730650445</v>
      </c>
      <c r="E275" s="54">
        <v>94</v>
      </c>
    </row>
    <row r="276" spans="2:5" x14ac:dyDescent="0.25">
      <c r="B276" s="25">
        <v>36</v>
      </c>
      <c r="C276" s="10" t="s">
        <v>106</v>
      </c>
      <c r="D276" s="68">
        <v>7816387860</v>
      </c>
      <c r="E276" s="54">
        <v>89.84</v>
      </c>
    </row>
    <row r="277" spans="2:5" x14ac:dyDescent="0.25">
      <c r="B277" s="25">
        <v>37</v>
      </c>
      <c r="C277" s="10" t="s">
        <v>72</v>
      </c>
      <c r="D277" s="68">
        <v>7810636598</v>
      </c>
      <c r="E277" s="54">
        <v>71.16</v>
      </c>
    </row>
    <row r="278" spans="2:5" x14ac:dyDescent="0.25">
      <c r="B278" s="25">
        <v>38</v>
      </c>
      <c r="C278" s="10" t="s">
        <v>36</v>
      </c>
      <c r="D278" s="68">
        <v>7713545401</v>
      </c>
      <c r="E278" s="54">
        <v>58.804088</v>
      </c>
    </row>
    <row r="279" spans="2:5" x14ac:dyDescent="0.25">
      <c r="B279" s="25">
        <v>39</v>
      </c>
      <c r="C279" s="10" t="s">
        <v>153</v>
      </c>
      <c r="D279" s="68">
        <v>7453090333</v>
      </c>
      <c r="E279" s="54">
        <v>54</v>
      </c>
    </row>
    <row r="280" spans="2:5" x14ac:dyDescent="0.25">
      <c r="B280" s="25">
        <v>40</v>
      </c>
      <c r="C280" s="10" t="s">
        <v>124</v>
      </c>
      <c r="D280" s="68">
        <v>7714603430</v>
      </c>
      <c r="E280" s="54">
        <v>51.329459999999997</v>
      </c>
    </row>
    <row r="281" spans="2:5" x14ac:dyDescent="0.25">
      <c r="B281" s="25">
        <v>41</v>
      </c>
      <c r="C281" s="10" t="s">
        <v>178</v>
      </c>
      <c r="D281" s="68" t="s">
        <v>132</v>
      </c>
      <c r="E281" s="54">
        <v>50</v>
      </c>
    </row>
    <row r="282" spans="2:5" x14ac:dyDescent="0.25">
      <c r="B282" s="25">
        <v>42</v>
      </c>
      <c r="C282" s="10" t="s">
        <v>120</v>
      </c>
      <c r="D282" s="68">
        <v>7708271522</v>
      </c>
      <c r="E282" s="54">
        <v>49.98537005</v>
      </c>
    </row>
    <row r="283" spans="2:5" x14ac:dyDescent="0.25">
      <c r="B283" s="25">
        <v>43</v>
      </c>
      <c r="C283" s="10" t="s">
        <v>123</v>
      </c>
      <c r="D283" s="68">
        <v>7801182235</v>
      </c>
      <c r="E283" s="54">
        <v>45</v>
      </c>
    </row>
    <row r="284" spans="2:5" x14ac:dyDescent="0.25">
      <c r="B284" s="25">
        <v>44</v>
      </c>
      <c r="C284" s="10" t="s">
        <v>97</v>
      </c>
      <c r="D284" s="68">
        <v>3918501969</v>
      </c>
      <c r="E284" s="54">
        <v>36.51</v>
      </c>
    </row>
    <row r="285" spans="2:5" ht="31.5" x14ac:dyDescent="0.25">
      <c r="B285" s="25">
        <v>45</v>
      </c>
      <c r="C285" s="10" t="s">
        <v>180</v>
      </c>
      <c r="D285" s="68" t="s">
        <v>157</v>
      </c>
      <c r="E285" s="54">
        <v>21.09</v>
      </c>
    </row>
    <row r="286" spans="2:5" x14ac:dyDescent="0.25">
      <c r="B286" s="25">
        <v>46</v>
      </c>
      <c r="C286" s="10" t="s">
        <v>167</v>
      </c>
      <c r="D286" s="68">
        <v>7707627825</v>
      </c>
      <c r="E286" s="54">
        <v>17.600000000000001</v>
      </c>
    </row>
    <row r="287" spans="2:5" x14ac:dyDescent="0.25">
      <c r="B287" s="25">
        <v>47</v>
      </c>
      <c r="C287" s="10" t="s">
        <v>181</v>
      </c>
      <c r="D287" s="68">
        <v>7731292961</v>
      </c>
      <c r="E287" s="54">
        <v>15</v>
      </c>
    </row>
    <row r="288" spans="2:5" x14ac:dyDescent="0.25">
      <c r="B288" s="25">
        <v>48</v>
      </c>
      <c r="C288" s="10" t="s">
        <v>108</v>
      </c>
      <c r="D288" s="68">
        <v>5053017783</v>
      </c>
      <c r="E288" s="54">
        <v>15</v>
      </c>
    </row>
    <row r="289" spans="2:5" x14ac:dyDescent="0.25">
      <c r="B289" s="25">
        <v>49</v>
      </c>
      <c r="C289" s="55" t="s">
        <v>56</v>
      </c>
      <c r="D289" s="68">
        <v>7714582540</v>
      </c>
      <c r="E289" s="54">
        <v>13.4</v>
      </c>
    </row>
    <row r="290" spans="2:5" x14ac:dyDescent="0.25">
      <c r="B290" s="25">
        <v>50</v>
      </c>
      <c r="C290" s="55" t="s">
        <v>48</v>
      </c>
      <c r="D290" s="68">
        <v>6165097757</v>
      </c>
      <c r="E290" s="54">
        <v>13</v>
      </c>
    </row>
    <row r="291" spans="2:5" x14ac:dyDescent="0.25">
      <c r="B291" s="25">
        <v>51</v>
      </c>
      <c r="C291" s="55" t="s">
        <v>152</v>
      </c>
      <c r="D291" s="68">
        <v>7723609647</v>
      </c>
      <c r="E291" s="54">
        <v>11</v>
      </c>
    </row>
    <row r="292" spans="2:5" x14ac:dyDescent="0.25">
      <c r="B292" s="25">
        <v>52</v>
      </c>
      <c r="C292" s="55" t="s">
        <v>58</v>
      </c>
      <c r="D292" s="68">
        <v>7733149678</v>
      </c>
      <c r="E292" s="54">
        <v>10</v>
      </c>
    </row>
    <row r="293" spans="2:5" x14ac:dyDescent="0.25">
      <c r="B293" s="25">
        <v>53</v>
      </c>
      <c r="C293" s="55" t="s">
        <v>107</v>
      </c>
      <c r="D293" s="68">
        <v>7717674670</v>
      </c>
      <c r="E293" s="54">
        <v>7.25</v>
      </c>
    </row>
    <row r="294" spans="2:5" x14ac:dyDescent="0.25">
      <c r="B294" s="25">
        <v>54</v>
      </c>
      <c r="C294" s="55" t="s">
        <v>122</v>
      </c>
      <c r="D294" s="68">
        <v>7726290542</v>
      </c>
      <c r="E294" s="54">
        <v>6.42</v>
      </c>
    </row>
    <row r="295" spans="2:5" x14ac:dyDescent="0.25">
      <c r="B295" s="25">
        <v>55</v>
      </c>
      <c r="C295" s="55" t="s">
        <v>92</v>
      </c>
      <c r="D295" s="68">
        <v>7728627174</v>
      </c>
      <c r="E295" s="54">
        <v>5.12</v>
      </c>
    </row>
    <row r="296" spans="2:5" x14ac:dyDescent="0.25">
      <c r="B296" s="25">
        <v>56</v>
      </c>
      <c r="C296" s="55" t="s">
        <v>60</v>
      </c>
      <c r="D296" s="68">
        <v>9102218394</v>
      </c>
      <c r="E296" s="54">
        <v>4.5</v>
      </c>
    </row>
    <row r="297" spans="2:5" x14ac:dyDescent="0.25">
      <c r="B297" s="25">
        <v>57</v>
      </c>
      <c r="C297" s="55" t="s">
        <v>102</v>
      </c>
      <c r="D297" s="68">
        <v>7723561096</v>
      </c>
      <c r="E297" s="54">
        <v>4</v>
      </c>
    </row>
    <row r="298" spans="2:5" x14ac:dyDescent="0.25">
      <c r="B298" s="25">
        <v>58</v>
      </c>
      <c r="C298" s="55" t="s">
        <v>59</v>
      </c>
      <c r="D298" s="68">
        <v>7728192413</v>
      </c>
      <c r="E298" s="54">
        <v>2.34</v>
      </c>
    </row>
    <row r="299" spans="2:5" x14ac:dyDescent="0.25">
      <c r="B299" s="25">
        <v>59</v>
      </c>
      <c r="C299" s="55" t="s">
        <v>54</v>
      </c>
      <c r="D299" s="68">
        <v>1435265734</v>
      </c>
      <c r="E299" s="54">
        <v>2.2000000000000002</v>
      </c>
    </row>
    <row r="300" spans="2:5" x14ac:dyDescent="0.25">
      <c r="B300" s="25">
        <v>60</v>
      </c>
      <c r="C300" s="55" t="s">
        <v>162</v>
      </c>
      <c r="D300" s="68">
        <v>6315645596</v>
      </c>
      <c r="E300" s="54">
        <v>2.1</v>
      </c>
    </row>
    <row r="301" spans="2:5" x14ac:dyDescent="0.25">
      <c r="B301" s="25">
        <v>61</v>
      </c>
      <c r="C301" s="55" t="s">
        <v>93</v>
      </c>
      <c r="D301" s="68">
        <v>7842306360</v>
      </c>
      <c r="E301" s="54">
        <v>2</v>
      </c>
    </row>
    <row r="302" spans="2:5" x14ac:dyDescent="0.25">
      <c r="B302" s="25">
        <v>62</v>
      </c>
      <c r="C302" s="55" t="s">
        <v>170</v>
      </c>
      <c r="D302" s="68">
        <v>7731457540</v>
      </c>
      <c r="E302" s="54">
        <v>2</v>
      </c>
    </row>
    <row r="303" spans="2:5" x14ac:dyDescent="0.25">
      <c r="B303" s="25">
        <v>63</v>
      </c>
      <c r="C303" s="55" t="s">
        <v>171</v>
      </c>
      <c r="D303" s="68">
        <v>7736642850</v>
      </c>
      <c r="E303" s="54">
        <v>2</v>
      </c>
    </row>
    <row r="304" spans="2:5" x14ac:dyDescent="0.25">
      <c r="B304" s="25">
        <v>64</v>
      </c>
      <c r="C304" s="55" t="s">
        <v>63</v>
      </c>
      <c r="D304" s="68">
        <v>7709673048</v>
      </c>
      <c r="E304" s="54">
        <v>0.5</v>
      </c>
    </row>
    <row r="305" spans="2:5" x14ac:dyDescent="0.25">
      <c r="B305" s="27" t="s">
        <v>99</v>
      </c>
    </row>
    <row r="308" spans="2:5" x14ac:dyDescent="0.25">
      <c r="C308" s="60" t="s">
        <v>20</v>
      </c>
      <c r="D308" s="53"/>
    </row>
    <row r="309" spans="2:5" ht="47.25" x14ac:dyDescent="0.25">
      <c r="B309" s="26" t="s">
        <v>12</v>
      </c>
      <c r="C309" s="102" t="s">
        <v>11</v>
      </c>
      <c r="D309" s="70" t="s">
        <v>130</v>
      </c>
      <c r="E309" s="29" t="s">
        <v>146</v>
      </c>
    </row>
    <row r="310" spans="2:5" x14ac:dyDescent="0.25">
      <c r="B310" s="25">
        <v>1</v>
      </c>
      <c r="C310" s="55" t="s">
        <v>100</v>
      </c>
      <c r="D310" s="68">
        <v>9705101614</v>
      </c>
      <c r="E310" s="54">
        <v>15357.615216490309</v>
      </c>
    </row>
    <row r="311" spans="2:5" x14ac:dyDescent="0.25">
      <c r="B311" s="25">
        <v>2</v>
      </c>
      <c r="C311" s="55" t="s">
        <v>31</v>
      </c>
      <c r="D311" s="68">
        <v>7707009586</v>
      </c>
      <c r="E311" s="54">
        <v>14397.24</v>
      </c>
    </row>
    <row r="312" spans="2:5" x14ac:dyDescent="0.25">
      <c r="B312" s="25">
        <v>3</v>
      </c>
      <c r="C312" s="55" t="s">
        <v>78</v>
      </c>
      <c r="D312" s="68">
        <v>7826705374</v>
      </c>
      <c r="E312" s="54">
        <v>12433</v>
      </c>
    </row>
    <row r="313" spans="2:5" x14ac:dyDescent="0.25">
      <c r="B313" s="25">
        <v>4</v>
      </c>
      <c r="C313" s="55" t="s">
        <v>79</v>
      </c>
      <c r="D313" s="68">
        <v>7709378229</v>
      </c>
      <c r="E313" s="54">
        <v>10050.226859741684</v>
      </c>
    </row>
    <row r="314" spans="2:5" x14ac:dyDescent="0.25">
      <c r="B314" s="25">
        <v>5</v>
      </c>
      <c r="C314" s="55" t="s">
        <v>35</v>
      </c>
      <c r="D314" s="68">
        <v>1650130591</v>
      </c>
      <c r="E314" s="54">
        <v>8412.64</v>
      </c>
    </row>
    <row r="315" spans="2:5" x14ac:dyDescent="0.25">
      <c r="B315" s="25">
        <v>6</v>
      </c>
      <c r="C315" s="55" t="s">
        <v>33</v>
      </c>
      <c r="D315" s="68">
        <v>7709431786</v>
      </c>
      <c r="E315" s="54">
        <v>8348.0300000000007</v>
      </c>
    </row>
    <row r="316" spans="2:5" x14ac:dyDescent="0.25">
      <c r="B316" s="25">
        <v>7</v>
      </c>
      <c r="C316" s="55" t="s">
        <v>119</v>
      </c>
      <c r="D316" s="68">
        <v>7728169439</v>
      </c>
      <c r="E316" s="54">
        <v>6834</v>
      </c>
    </row>
    <row r="317" spans="2:5" x14ac:dyDescent="0.25">
      <c r="B317" s="25">
        <v>8</v>
      </c>
      <c r="C317" s="55" t="s">
        <v>103</v>
      </c>
      <c r="D317" s="68">
        <v>7704221591</v>
      </c>
      <c r="E317" s="54">
        <v>6339.92</v>
      </c>
    </row>
    <row r="318" spans="2:5" x14ac:dyDescent="0.25">
      <c r="B318" s="25">
        <v>9</v>
      </c>
      <c r="C318" s="55" t="s">
        <v>91</v>
      </c>
      <c r="D318" s="68">
        <v>1644031715</v>
      </c>
      <c r="E318" s="54">
        <v>5926.78</v>
      </c>
    </row>
    <row r="319" spans="2:5" x14ac:dyDescent="0.25">
      <c r="B319" s="25">
        <v>10</v>
      </c>
      <c r="C319" s="55" t="s">
        <v>69</v>
      </c>
      <c r="D319" s="68">
        <v>2536247123</v>
      </c>
      <c r="E319" s="54">
        <v>5373</v>
      </c>
    </row>
    <row r="320" spans="2:5" x14ac:dyDescent="0.25">
      <c r="B320" s="25">
        <v>11</v>
      </c>
      <c r="C320" s="55" t="s">
        <v>39</v>
      </c>
      <c r="D320" s="68">
        <v>1835061171</v>
      </c>
      <c r="E320" s="54">
        <v>4840</v>
      </c>
    </row>
    <row r="321" spans="2:5" x14ac:dyDescent="0.25">
      <c r="B321" s="25">
        <v>12</v>
      </c>
      <c r="C321" s="55" t="s">
        <v>109</v>
      </c>
      <c r="D321" s="68">
        <v>3905019765</v>
      </c>
      <c r="E321" s="54">
        <v>4092.15</v>
      </c>
    </row>
    <row r="322" spans="2:5" x14ac:dyDescent="0.25">
      <c r="B322" s="25">
        <v>13</v>
      </c>
      <c r="C322" s="55" t="s">
        <v>118</v>
      </c>
      <c r="D322" s="68">
        <v>7705456910</v>
      </c>
      <c r="E322" s="54">
        <v>3950</v>
      </c>
    </row>
    <row r="323" spans="2:5" x14ac:dyDescent="0.25">
      <c r="B323" s="25">
        <v>14</v>
      </c>
      <c r="C323" s="55" t="s">
        <v>94</v>
      </c>
      <c r="D323" s="68">
        <v>7453160365</v>
      </c>
      <c r="E323" s="54">
        <v>3349.44</v>
      </c>
    </row>
    <row r="324" spans="2:5" x14ac:dyDescent="0.25">
      <c r="B324" s="25">
        <v>15</v>
      </c>
      <c r="C324" s="55" t="s">
        <v>32</v>
      </c>
      <c r="D324" s="68">
        <v>7706561875</v>
      </c>
      <c r="E324" s="54">
        <v>3219</v>
      </c>
    </row>
    <row r="325" spans="2:5" x14ac:dyDescent="0.25">
      <c r="B325" s="25">
        <v>16</v>
      </c>
      <c r="C325" s="55" t="s">
        <v>101</v>
      </c>
      <c r="D325" s="68">
        <v>7728294503</v>
      </c>
      <c r="E325" s="54">
        <v>3096</v>
      </c>
    </row>
    <row r="326" spans="2:5" x14ac:dyDescent="0.25">
      <c r="B326" s="25">
        <v>17</v>
      </c>
      <c r="C326" s="55" t="s">
        <v>80</v>
      </c>
      <c r="D326" s="68">
        <v>6659083401</v>
      </c>
      <c r="E326" s="54">
        <v>2772</v>
      </c>
    </row>
    <row r="327" spans="2:5" x14ac:dyDescent="0.25">
      <c r="B327" s="25">
        <v>18</v>
      </c>
      <c r="C327" s="55" t="s">
        <v>70</v>
      </c>
      <c r="D327" s="68">
        <v>7710446378</v>
      </c>
      <c r="E327" s="54">
        <v>2520.3220122499974</v>
      </c>
    </row>
    <row r="328" spans="2:5" x14ac:dyDescent="0.25">
      <c r="B328" s="25">
        <v>19</v>
      </c>
      <c r="C328" s="55" t="s">
        <v>41</v>
      </c>
      <c r="D328" s="68">
        <v>1655096633</v>
      </c>
      <c r="E328" s="54">
        <v>2117</v>
      </c>
    </row>
    <row r="329" spans="2:5" x14ac:dyDescent="0.25">
      <c r="B329" s="25">
        <v>20</v>
      </c>
      <c r="C329" s="55" t="s">
        <v>83</v>
      </c>
      <c r="D329" s="68">
        <v>7702278747</v>
      </c>
      <c r="E329" s="54">
        <v>1667</v>
      </c>
    </row>
    <row r="330" spans="2:5" x14ac:dyDescent="0.25">
      <c r="B330" s="25">
        <v>21</v>
      </c>
      <c r="C330" s="55" t="s">
        <v>81</v>
      </c>
      <c r="D330" s="68">
        <v>7710329843</v>
      </c>
      <c r="E330" s="54">
        <v>1427.1</v>
      </c>
    </row>
    <row r="331" spans="2:5" x14ac:dyDescent="0.25">
      <c r="B331" s="25">
        <v>22</v>
      </c>
      <c r="C331" s="55" t="s">
        <v>111</v>
      </c>
      <c r="D331" s="68">
        <v>7802131219</v>
      </c>
      <c r="E331" s="54">
        <v>1308.57</v>
      </c>
    </row>
    <row r="332" spans="2:5" x14ac:dyDescent="0.25">
      <c r="B332" s="25">
        <v>23</v>
      </c>
      <c r="C332" s="55" t="s">
        <v>154</v>
      </c>
      <c r="D332" s="68">
        <v>7449041132</v>
      </c>
      <c r="E332" s="54">
        <v>872</v>
      </c>
    </row>
    <row r="333" spans="2:5" x14ac:dyDescent="0.25">
      <c r="B333" s="25">
        <v>24</v>
      </c>
      <c r="C333" s="55" t="s">
        <v>77</v>
      </c>
      <c r="D333" s="68">
        <v>7720261827</v>
      </c>
      <c r="E333" s="54">
        <v>688.66073297485059</v>
      </c>
    </row>
    <row r="334" spans="2:5" x14ac:dyDescent="0.25">
      <c r="B334" s="25">
        <v>25</v>
      </c>
      <c r="C334" s="55" t="s">
        <v>36</v>
      </c>
      <c r="D334" s="68">
        <v>7713545401</v>
      </c>
      <c r="E334" s="54">
        <v>600.30953799999997</v>
      </c>
    </row>
    <row r="335" spans="2:5" ht="31.5" x14ac:dyDescent="0.25">
      <c r="B335" s="25">
        <v>26</v>
      </c>
      <c r="C335" s="55" t="s">
        <v>87</v>
      </c>
      <c r="D335" s="68">
        <v>1655099271</v>
      </c>
      <c r="E335" s="54">
        <v>600.05999999999995</v>
      </c>
    </row>
    <row r="336" spans="2:5" ht="31.5" x14ac:dyDescent="0.25">
      <c r="B336" s="25">
        <v>27</v>
      </c>
      <c r="C336" s="55" t="s">
        <v>180</v>
      </c>
      <c r="D336" s="68" t="s">
        <v>157</v>
      </c>
      <c r="E336" s="54">
        <v>590.28</v>
      </c>
    </row>
    <row r="337" spans="2:5" x14ac:dyDescent="0.25">
      <c r="B337" s="25">
        <v>28</v>
      </c>
      <c r="C337" s="55" t="s">
        <v>37</v>
      </c>
      <c r="D337" s="68">
        <v>7707282610</v>
      </c>
      <c r="E337" s="54">
        <v>568.79999999999995</v>
      </c>
    </row>
    <row r="338" spans="2:5" x14ac:dyDescent="0.25">
      <c r="B338" s="25">
        <v>29</v>
      </c>
      <c r="C338" s="55" t="s">
        <v>90</v>
      </c>
      <c r="D338" s="68">
        <v>5610225580</v>
      </c>
      <c r="E338" s="54">
        <v>566</v>
      </c>
    </row>
    <row r="339" spans="2:5" x14ac:dyDescent="0.25">
      <c r="B339" s="25">
        <v>30</v>
      </c>
      <c r="C339" s="55" t="s">
        <v>178</v>
      </c>
      <c r="D339" s="68" t="s">
        <v>132</v>
      </c>
      <c r="E339" s="54">
        <v>538</v>
      </c>
    </row>
    <row r="340" spans="2:5" x14ac:dyDescent="0.25">
      <c r="B340" s="25">
        <v>31</v>
      </c>
      <c r="C340" s="55" t="s">
        <v>126</v>
      </c>
      <c r="D340" s="68">
        <v>6455041925</v>
      </c>
      <c r="E340" s="54">
        <v>510.49</v>
      </c>
    </row>
    <row r="341" spans="2:5" x14ac:dyDescent="0.25">
      <c r="B341" s="25">
        <v>32</v>
      </c>
      <c r="C341" s="55" t="s">
        <v>158</v>
      </c>
      <c r="D341" s="68">
        <v>5200000222</v>
      </c>
      <c r="E341" s="54">
        <v>504</v>
      </c>
    </row>
    <row r="342" spans="2:5" x14ac:dyDescent="0.25">
      <c r="B342" s="25">
        <v>33</v>
      </c>
      <c r="C342" s="55" t="s">
        <v>55</v>
      </c>
      <c r="D342" s="68">
        <v>1656025635</v>
      </c>
      <c r="E342" s="54">
        <v>503.541</v>
      </c>
    </row>
    <row r="343" spans="2:5" x14ac:dyDescent="0.25">
      <c r="B343" s="25">
        <v>34</v>
      </c>
      <c r="C343" s="55" t="s">
        <v>57</v>
      </c>
      <c r="D343" s="68">
        <v>2128702350</v>
      </c>
      <c r="E343" s="54">
        <v>467.96</v>
      </c>
    </row>
    <row r="344" spans="2:5" x14ac:dyDescent="0.25">
      <c r="B344" s="25">
        <v>35</v>
      </c>
      <c r="C344" s="55" t="s">
        <v>169</v>
      </c>
      <c r="D344" s="68">
        <v>5948040525</v>
      </c>
      <c r="E344" s="54">
        <v>461.2</v>
      </c>
    </row>
    <row r="345" spans="2:5" x14ac:dyDescent="0.25">
      <c r="B345" s="25">
        <v>36</v>
      </c>
      <c r="C345" s="55" t="s">
        <v>61</v>
      </c>
      <c r="D345" s="68">
        <v>5837026589</v>
      </c>
      <c r="E345" s="54">
        <v>419.84</v>
      </c>
    </row>
    <row r="346" spans="2:5" x14ac:dyDescent="0.25">
      <c r="B346" s="25">
        <v>37</v>
      </c>
      <c r="C346" s="55" t="s">
        <v>40</v>
      </c>
      <c r="D346" s="68">
        <v>7825496985</v>
      </c>
      <c r="E346" s="54">
        <v>408.41</v>
      </c>
    </row>
    <row r="347" spans="2:5" ht="15" customHeight="1" x14ac:dyDescent="0.25">
      <c r="B347" s="25">
        <v>38</v>
      </c>
      <c r="C347" s="55" t="s">
        <v>44</v>
      </c>
      <c r="D347" s="68">
        <v>4221020838</v>
      </c>
      <c r="E347" s="54">
        <v>360.5</v>
      </c>
    </row>
    <row r="348" spans="2:5" x14ac:dyDescent="0.25">
      <c r="B348" s="25">
        <v>39</v>
      </c>
      <c r="C348" s="55" t="s">
        <v>112</v>
      </c>
      <c r="D348" s="68">
        <v>7730650445</v>
      </c>
      <c r="E348" s="54">
        <v>343</v>
      </c>
    </row>
    <row r="349" spans="2:5" x14ac:dyDescent="0.25">
      <c r="B349" s="25">
        <v>40</v>
      </c>
      <c r="C349" s="55" t="s">
        <v>162</v>
      </c>
      <c r="D349" s="68">
        <v>6315645596</v>
      </c>
      <c r="E349" s="54">
        <v>321.39999999999998</v>
      </c>
    </row>
    <row r="350" spans="2:5" x14ac:dyDescent="0.25">
      <c r="B350" s="25">
        <v>41</v>
      </c>
      <c r="C350" s="55" t="s">
        <v>43</v>
      </c>
      <c r="D350" s="68">
        <v>7704638579</v>
      </c>
      <c r="E350" s="54">
        <v>297.63</v>
      </c>
    </row>
    <row r="351" spans="2:5" x14ac:dyDescent="0.25">
      <c r="B351" s="25">
        <v>42</v>
      </c>
      <c r="C351" s="55" t="s">
        <v>107</v>
      </c>
      <c r="D351" s="68">
        <v>7717674670</v>
      </c>
      <c r="E351" s="54">
        <v>221.33</v>
      </c>
    </row>
    <row r="352" spans="2:5" x14ac:dyDescent="0.25">
      <c r="B352" s="25">
        <v>43</v>
      </c>
      <c r="C352" s="55" t="s">
        <v>89</v>
      </c>
      <c r="D352" s="68">
        <v>1831073680</v>
      </c>
      <c r="E352" s="54">
        <v>217.14</v>
      </c>
    </row>
    <row r="353" spans="2:5" x14ac:dyDescent="0.25">
      <c r="B353" s="25">
        <v>44</v>
      </c>
      <c r="C353" s="55" t="s">
        <v>68</v>
      </c>
      <c r="D353" s="68">
        <v>4633013903</v>
      </c>
      <c r="E353" s="54">
        <v>208.91491117999999</v>
      </c>
    </row>
    <row r="354" spans="2:5" x14ac:dyDescent="0.25">
      <c r="B354" s="25">
        <v>45</v>
      </c>
      <c r="C354" s="55" t="s">
        <v>105</v>
      </c>
      <c r="D354" s="68">
        <v>5836679578</v>
      </c>
      <c r="E354" s="54">
        <v>185</v>
      </c>
    </row>
    <row r="355" spans="2:5" x14ac:dyDescent="0.25">
      <c r="B355" s="25">
        <v>46</v>
      </c>
      <c r="C355" s="55" t="s">
        <v>161</v>
      </c>
      <c r="D355" s="68">
        <v>6450926882</v>
      </c>
      <c r="E355" s="54">
        <v>151.12</v>
      </c>
    </row>
    <row r="356" spans="2:5" x14ac:dyDescent="0.25">
      <c r="B356" s="25">
        <v>47</v>
      </c>
      <c r="C356" s="55" t="s">
        <v>50</v>
      </c>
      <c r="D356" s="68">
        <v>7724139916</v>
      </c>
      <c r="E356" s="54">
        <v>145</v>
      </c>
    </row>
    <row r="357" spans="2:5" x14ac:dyDescent="0.25">
      <c r="B357" s="25">
        <v>48</v>
      </c>
      <c r="C357" s="55" t="s">
        <v>167</v>
      </c>
      <c r="D357" s="68">
        <v>7707627825</v>
      </c>
      <c r="E357" s="54">
        <v>132.13999999999999</v>
      </c>
    </row>
    <row r="358" spans="2:5" x14ac:dyDescent="0.25">
      <c r="B358" s="25">
        <v>49</v>
      </c>
      <c r="C358" s="55" t="s">
        <v>108</v>
      </c>
      <c r="D358" s="68">
        <v>5053017783</v>
      </c>
      <c r="E358" s="54">
        <v>130</v>
      </c>
    </row>
    <row r="359" spans="2:5" ht="31.5" x14ac:dyDescent="0.25">
      <c r="B359" s="25">
        <v>50</v>
      </c>
      <c r="C359" s="55" t="s">
        <v>168</v>
      </c>
      <c r="D359" s="68">
        <v>7606117095</v>
      </c>
      <c r="E359" s="54">
        <v>123.9</v>
      </c>
    </row>
    <row r="360" spans="2:5" x14ac:dyDescent="0.25">
      <c r="B360" s="25">
        <v>51</v>
      </c>
      <c r="C360" s="55" t="s">
        <v>67</v>
      </c>
      <c r="D360" s="68">
        <v>7709780434</v>
      </c>
      <c r="E360" s="54">
        <v>116.9</v>
      </c>
    </row>
    <row r="361" spans="2:5" x14ac:dyDescent="0.25">
      <c r="B361" s="25">
        <v>52</v>
      </c>
      <c r="C361" s="55" t="s">
        <v>42</v>
      </c>
      <c r="D361" s="68">
        <v>7453101232</v>
      </c>
      <c r="E361" s="54">
        <v>111.259877225</v>
      </c>
    </row>
    <row r="362" spans="2:5" x14ac:dyDescent="0.25">
      <c r="B362" s="25">
        <v>53</v>
      </c>
      <c r="C362" s="55" t="s">
        <v>64</v>
      </c>
      <c r="D362" s="68">
        <v>7727524240</v>
      </c>
      <c r="E362" s="54">
        <v>103</v>
      </c>
    </row>
    <row r="363" spans="2:5" x14ac:dyDescent="0.25">
      <c r="B363" s="25">
        <v>54</v>
      </c>
      <c r="C363" s="55" t="s">
        <v>97</v>
      </c>
      <c r="D363" s="68">
        <v>3918501969</v>
      </c>
      <c r="E363" s="54">
        <v>79.180000000000007</v>
      </c>
    </row>
    <row r="364" spans="2:5" x14ac:dyDescent="0.25">
      <c r="B364" s="25">
        <v>55</v>
      </c>
      <c r="C364" s="55" t="s">
        <v>163</v>
      </c>
      <c r="D364" s="68">
        <v>7813505804</v>
      </c>
      <c r="E364" s="54">
        <v>62.799695999999997</v>
      </c>
    </row>
    <row r="365" spans="2:5" x14ac:dyDescent="0.25">
      <c r="B365" s="25">
        <v>56</v>
      </c>
      <c r="C365" s="55" t="s">
        <v>56</v>
      </c>
      <c r="D365" s="68">
        <v>7714582540</v>
      </c>
      <c r="E365" s="54">
        <v>60</v>
      </c>
    </row>
    <row r="366" spans="2:5" x14ac:dyDescent="0.25">
      <c r="B366" s="25">
        <v>57</v>
      </c>
      <c r="C366" s="55" t="s">
        <v>45</v>
      </c>
      <c r="D366" s="68">
        <v>3805703273</v>
      </c>
      <c r="E366" s="54">
        <v>56</v>
      </c>
    </row>
    <row r="367" spans="2:5" x14ac:dyDescent="0.25">
      <c r="B367" s="25">
        <v>58</v>
      </c>
      <c r="C367" s="55" t="s">
        <v>120</v>
      </c>
      <c r="D367" s="68">
        <v>7708271522</v>
      </c>
      <c r="E367" s="54">
        <v>35.990043583333332</v>
      </c>
    </row>
    <row r="368" spans="2:5" x14ac:dyDescent="0.25">
      <c r="B368" s="25">
        <v>59</v>
      </c>
      <c r="C368" s="55" t="s">
        <v>122</v>
      </c>
      <c r="D368" s="68">
        <v>7726290542</v>
      </c>
      <c r="E368" s="54">
        <v>31.74</v>
      </c>
    </row>
    <row r="369" spans="2:5" x14ac:dyDescent="0.25">
      <c r="B369" s="25">
        <v>60</v>
      </c>
      <c r="C369" s="55" t="s">
        <v>58</v>
      </c>
      <c r="D369" s="68">
        <v>7733149678</v>
      </c>
      <c r="E369" s="54">
        <v>30</v>
      </c>
    </row>
    <row r="370" spans="2:5" x14ac:dyDescent="0.25">
      <c r="B370" s="25">
        <v>61</v>
      </c>
      <c r="C370" s="55" t="s">
        <v>95</v>
      </c>
      <c r="D370" s="68">
        <v>7708543279</v>
      </c>
      <c r="E370" s="54">
        <v>29.8</v>
      </c>
    </row>
    <row r="371" spans="2:5" x14ac:dyDescent="0.25">
      <c r="B371" s="25">
        <v>62</v>
      </c>
      <c r="C371" s="55" t="s">
        <v>51</v>
      </c>
      <c r="D371" s="68">
        <v>7805433271</v>
      </c>
      <c r="E371" s="54">
        <v>28.7</v>
      </c>
    </row>
    <row r="372" spans="2:5" x14ac:dyDescent="0.25">
      <c r="B372" s="25">
        <v>63</v>
      </c>
      <c r="C372" s="55" t="s">
        <v>152</v>
      </c>
      <c r="D372" s="68">
        <v>7723609647</v>
      </c>
      <c r="E372" s="54">
        <v>25</v>
      </c>
    </row>
    <row r="373" spans="2:5" x14ac:dyDescent="0.25">
      <c r="B373" s="25">
        <v>64</v>
      </c>
      <c r="C373" s="55" t="s">
        <v>62</v>
      </c>
      <c r="D373" s="68">
        <v>7701572190</v>
      </c>
      <c r="E373" s="54">
        <v>23.3</v>
      </c>
    </row>
    <row r="374" spans="2:5" x14ac:dyDescent="0.25">
      <c r="B374" s="25">
        <v>65</v>
      </c>
      <c r="C374" s="55" t="s">
        <v>63</v>
      </c>
      <c r="D374" s="68">
        <v>7709673048</v>
      </c>
      <c r="E374" s="54">
        <v>18.5</v>
      </c>
    </row>
    <row r="375" spans="2:5" x14ac:dyDescent="0.25">
      <c r="B375" s="25">
        <v>66</v>
      </c>
      <c r="C375" s="55" t="s">
        <v>86</v>
      </c>
      <c r="D375" s="68">
        <v>2463057784</v>
      </c>
      <c r="E375" s="54">
        <v>18.23</v>
      </c>
    </row>
    <row r="376" spans="2:5" x14ac:dyDescent="0.25">
      <c r="B376" s="25">
        <v>67</v>
      </c>
      <c r="C376" s="55" t="s">
        <v>153</v>
      </c>
      <c r="D376" s="68">
        <v>7453090333</v>
      </c>
      <c r="E376" s="54">
        <v>18</v>
      </c>
    </row>
    <row r="377" spans="2:5" x14ac:dyDescent="0.25">
      <c r="B377" s="25">
        <v>68</v>
      </c>
      <c r="C377" s="55" t="s">
        <v>170</v>
      </c>
      <c r="D377" s="68">
        <v>7731457540</v>
      </c>
      <c r="E377" s="54">
        <v>14</v>
      </c>
    </row>
    <row r="378" spans="2:5" ht="31.5" x14ac:dyDescent="0.25">
      <c r="B378" s="25">
        <v>69</v>
      </c>
      <c r="C378" s="10" t="s">
        <v>182</v>
      </c>
      <c r="D378" s="10">
        <v>1435333590</v>
      </c>
      <c r="E378" s="54">
        <v>13.6</v>
      </c>
    </row>
    <row r="379" spans="2:5" x14ac:dyDescent="0.25">
      <c r="B379" s="25">
        <v>70</v>
      </c>
      <c r="C379" s="10" t="s">
        <v>181</v>
      </c>
      <c r="D379" s="68">
        <v>7731292961</v>
      </c>
      <c r="E379" s="54">
        <v>11</v>
      </c>
    </row>
    <row r="380" spans="2:5" x14ac:dyDescent="0.25">
      <c r="B380" s="25">
        <v>71</v>
      </c>
      <c r="C380" s="55" t="s">
        <v>48</v>
      </c>
      <c r="D380" s="68">
        <v>6165097757</v>
      </c>
      <c r="E380" s="54">
        <v>9</v>
      </c>
    </row>
    <row r="381" spans="2:5" x14ac:dyDescent="0.25">
      <c r="B381" s="25">
        <v>72</v>
      </c>
      <c r="C381" s="55" t="s">
        <v>155</v>
      </c>
      <c r="D381" s="68">
        <v>7736652618</v>
      </c>
      <c r="E381" s="54">
        <v>8</v>
      </c>
    </row>
    <row r="382" spans="2:5" x14ac:dyDescent="0.25">
      <c r="B382" s="25">
        <v>73</v>
      </c>
      <c r="C382" s="55" t="s">
        <v>93</v>
      </c>
      <c r="D382" s="68">
        <v>7842306360</v>
      </c>
      <c r="E382" s="54">
        <v>8</v>
      </c>
    </row>
    <row r="383" spans="2:5" x14ac:dyDescent="0.25">
      <c r="B383" s="25">
        <v>74</v>
      </c>
      <c r="C383" s="55" t="s">
        <v>124</v>
      </c>
      <c r="D383" s="68">
        <v>7714603430</v>
      </c>
      <c r="E383" s="54">
        <v>7.7365899999999996</v>
      </c>
    </row>
    <row r="384" spans="2:5" x14ac:dyDescent="0.25">
      <c r="B384" s="25">
        <v>75</v>
      </c>
      <c r="C384" s="55" t="s">
        <v>102</v>
      </c>
      <c r="D384" s="68">
        <v>7723561096</v>
      </c>
      <c r="E384" s="54">
        <v>7</v>
      </c>
    </row>
    <row r="385" spans="2:5" x14ac:dyDescent="0.25">
      <c r="B385" s="25">
        <v>76</v>
      </c>
      <c r="C385" s="55" t="s">
        <v>74</v>
      </c>
      <c r="D385" s="68">
        <v>7730665201</v>
      </c>
      <c r="E385" s="54">
        <v>5.4461666666666666</v>
      </c>
    </row>
    <row r="386" spans="2:5" x14ac:dyDescent="0.25">
      <c r="B386" s="25">
        <v>77</v>
      </c>
      <c r="C386" s="55" t="s">
        <v>84</v>
      </c>
      <c r="D386" s="68">
        <v>2721084628</v>
      </c>
      <c r="E386" s="54">
        <v>1</v>
      </c>
    </row>
    <row r="387" spans="2:5" x14ac:dyDescent="0.25">
      <c r="B387" s="25">
        <v>78</v>
      </c>
      <c r="C387" s="55" t="s">
        <v>54</v>
      </c>
      <c r="D387" s="68">
        <v>1435265734</v>
      </c>
      <c r="E387" s="54">
        <v>0.91</v>
      </c>
    </row>
    <row r="388" spans="2:5" x14ac:dyDescent="0.25">
      <c r="B388" s="27" t="s">
        <v>99</v>
      </c>
    </row>
    <row r="391" spans="2:5" x14ac:dyDescent="0.25">
      <c r="C391" s="60" t="s">
        <v>21</v>
      </c>
      <c r="D391" s="53"/>
    </row>
    <row r="392" spans="2:5" ht="47.25" x14ac:dyDescent="0.25">
      <c r="B392" s="26" t="s">
        <v>12</v>
      </c>
      <c r="C392" s="102" t="s">
        <v>11</v>
      </c>
      <c r="D392" s="70" t="s">
        <v>130</v>
      </c>
      <c r="E392" s="29" t="s">
        <v>146</v>
      </c>
    </row>
    <row r="393" spans="2:5" x14ac:dyDescent="0.25">
      <c r="B393" s="25">
        <v>1</v>
      </c>
      <c r="C393" s="55" t="s">
        <v>100</v>
      </c>
      <c r="D393" s="68">
        <v>9705101614</v>
      </c>
      <c r="E393" s="54">
        <v>2658.6193607500004</v>
      </c>
    </row>
    <row r="394" spans="2:5" x14ac:dyDescent="0.25">
      <c r="B394" s="25">
        <v>2</v>
      </c>
      <c r="C394" s="55" t="s">
        <v>31</v>
      </c>
      <c r="D394" s="68">
        <v>7707009586</v>
      </c>
      <c r="E394" s="54">
        <v>2587.8200000000002</v>
      </c>
    </row>
    <row r="395" spans="2:5" x14ac:dyDescent="0.25">
      <c r="B395" s="25">
        <v>3</v>
      </c>
      <c r="C395" s="55" t="s">
        <v>103</v>
      </c>
      <c r="D395" s="68">
        <v>7704221591</v>
      </c>
      <c r="E395" s="54">
        <v>1805.78</v>
      </c>
    </row>
    <row r="396" spans="2:5" x14ac:dyDescent="0.25">
      <c r="B396" s="25">
        <v>4</v>
      </c>
      <c r="C396" s="55" t="s">
        <v>35</v>
      </c>
      <c r="D396" s="68">
        <v>1650130591</v>
      </c>
      <c r="E396" s="54">
        <v>1625.44</v>
      </c>
    </row>
    <row r="397" spans="2:5" x14ac:dyDescent="0.25">
      <c r="B397" s="25">
        <v>5</v>
      </c>
      <c r="C397" s="55" t="s">
        <v>79</v>
      </c>
      <c r="D397" s="68">
        <v>7709378229</v>
      </c>
      <c r="E397" s="54">
        <v>1055.8040949833339</v>
      </c>
    </row>
    <row r="398" spans="2:5" x14ac:dyDescent="0.25">
      <c r="B398" s="25">
        <v>6</v>
      </c>
      <c r="C398" s="55" t="s">
        <v>37</v>
      </c>
      <c r="D398" s="68">
        <v>7707282610</v>
      </c>
      <c r="E398" s="54">
        <v>962</v>
      </c>
    </row>
    <row r="399" spans="2:5" x14ac:dyDescent="0.25">
      <c r="B399" s="25">
        <v>7</v>
      </c>
      <c r="C399" s="55" t="s">
        <v>32</v>
      </c>
      <c r="D399" s="68">
        <v>7706561875</v>
      </c>
      <c r="E399" s="54">
        <v>832</v>
      </c>
    </row>
    <row r="400" spans="2:5" x14ac:dyDescent="0.25">
      <c r="B400" s="25">
        <v>8</v>
      </c>
      <c r="C400" s="55" t="s">
        <v>33</v>
      </c>
      <c r="D400" s="68">
        <v>7709431786</v>
      </c>
      <c r="E400" s="54">
        <v>642.80999999999995</v>
      </c>
    </row>
    <row r="401" spans="2:5" x14ac:dyDescent="0.25">
      <c r="B401" s="25">
        <v>9</v>
      </c>
      <c r="C401" s="55" t="s">
        <v>109</v>
      </c>
      <c r="D401" s="68">
        <v>3905019765</v>
      </c>
      <c r="E401" s="54">
        <v>546.24</v>
      </c>
    </row>
    <row r="402" spans="2:5" x14ac:dyDescent="0.25">
      <c r="B402" s="25">
        <v>10</v>
      </c>
      <c r="C402" s="55" t="s">
        <v>70</v>
      </c>
      <c r="D402" s="68">
        <v>7710446378</v>
      </c>
      <c r="E402" s="54">
        <v>489.58506839166682</v>
      </c>
    </row>
    <row r="403" spans="2:5" x14ac:dyDescent="0.25">
      <c r="B403" s="25">
        <v>11</v>
      </c>
      <c r="C403" s="55" t="s">
        <v>78</v>
      </c>
      <c r="D403" s="68">
        <v>7826705374</v>
      </c>
      <c r="E403" s="54">
        <v>317</v>
      </c>
    </row>
    <row r="404" spans="2:5" x14ac:dyDescent="0.25">
      <c r="B404" s="25">
        <v>12</v>
      </c>
      <c r="C404" s="55" t="s">
        <v>77</v>
      </c>
      <c r="D404" s="68">
        <v>7720261827</v>
      </c>
      <c r="E404" s="54">
        <v>240.62197666666668</v>
      </c>
    </row>
    <row r="405" spans="2:5" x14ac:dyDescent="0.25">
      <c r="B405" s="25">
        <v>13</v>
      </c>
      <c r="C405" s="55" t="s">
        <v>167</v>
      </c>
      <c r="D405" s="68">
        <v>7707627825</v>
      </c>
      <c r="E405" s="54">
        <v>219.44</v>
      </c>
    </row>
    <row r="406" spans="2:5" x14ac:dyDescent="0.25">
      <c r="B406" s="25">
        <v>14</v>
      </c>
      <c r="C406" s="55" t="s">
        <v>59</v>
      </c>
      <c r="D406" s="68">
        <v>7728192413</v>
      </c>
      <c r="E406" s="54">
        <v>176.29</v>
      </c>
    </row>
    <row r="407" spans="2:5" x14ac:dyDescent="0.25">
      <c r="B407" s="25">
        <v>15</v>
      </c>
      <c r="C407" s="55" t="s">
        <v>64</v>
      </c>
      <c r="D407" s="68">
        <v>7727524240</v>
      </c>
      <c r="E407" s="54">
        <v>175</v>
      </c>
    </row>
    <row r="408" spans="2:5" x14ac:dyDescent="0.25">
      <c r="B408" s="25">
        <v>16</v>
      </c>
      <c r="C408" s="55" t="s">
        <v>86</v>
      </c>
      <c r="D408" s="68">
        <v>2463057784</v>
      </c>
      <c r="E408" s="54">
        <v>152.18</v>
      </c>
    </row>
    <row r="409" spans="2:5" x14ac:dyDescent="0.25">
      <c r="B409" s="25">
        <v>17</v>
      </c>
      <c r="C409" s="55" t="s">
        <v>94</v>
      </c>
      <c r="D409" s="68">
        <v>7453160365</v>
      </c>
      <c r="E409" s="54">
        <v>77.260000000000005</v>
      </c>
    </row>
    <row r="410" spans="2:5" x14ac:dyDescent="0.25">
      <c r="B410" s="25">
        <v>18</v>
      </c>
      <c r="C410" s="55" t="s">
        <v>83</v>
      </c>
      <c r="D410" s="68">
        <v>7702278747</v>
      </c>
      <c r="E410" s="54">
        <v>71</v>
      </c>
    </row>
    <row r="411" spans="2:5" x14ac:dyDescent="0.25">
      <c r="B411" s="25">
        <v>19</v>
      </c>
      <c r="C411" s="55" t="s">
        <v>101</v>
      </c>
      <c r="D411" s="68">
        <v>7728294503</v>
      </c>
      <c r="E411" s="54">
        <v>64.7</v>
      </c>
    </row>
    <row r="412" spans="2:5" x14ac:dyDescent="0.25">
      <c r="B412" s="25">
        <v>20</v>
      </c>
      <c r="C412" s="55" t="s">
        <v>111</v>
      </c>
      <c r="D412" s="68">
        <v>7802131219</v>
      </c>
      <c r="E412" s="54">
        <v>64.599999999999994</v>
      </c>
    </row>
    <row r="413" spans="2:5" x14ac:dyDescent="0.25">
      <c r="B413" s="25">
        <v>21</v>
      </c>
      <c r="C413" s="55" t="s">
        <v>67</v>
      </c>
      <c r="D413" s="68">
        <v>7709780434</v>
      </c>
      <c r="E413" s="54">
        <v>57.38</v>
      </c>
    </row>
    <row r="414" spans="2:5" x14ac:dyDescent="0.25">
      <c r="B414" s="25">
        <v>22</v>
      </c>
      <c r="C414" s="55" t="s">
        <v>39</v>
      </c>
      <c r="D414" s="68">
        <v>1835061171</v>
      </c>
      <c r="E414" s="54">
        <v>39</v>
      </c>
    </row>
    <row r="415" spans="2:5" x14ac:dyDescent="0.25">
      <c r="B415" s="25">
        <v>23</v>
      </c>
      <c r="C415" s="55" t="s">
        <v>155</v>
      </c>
      <c r="D415" s="68">
        <v>7736652618</v>
      </c>
      <c r="E415" s="54">
        <v>39</v>
      </c>
    </row>
    <row r="416" spans="2:5" x14ac:dyDescent="0.25">
      <c r="B416" s="25">
        <v>24</v>
      </c>
      <c r="C416" s="55" t="s">
        <v>112</v>
      </c>
      <c r="D416" s="68">
        <v>7730650445</v>
      </c>
      <c r="E416" s="54">
        <v>20</v>
      </c>
    </row>
    <row r="417" spans="2:5" x14ac:dyDescent="0.25">
      <c r="B417" s="25">
        <v>25</v>
      </c>
      <c r="C417" s="55" t="s">
        <v>81</v>
      </c>
      <c r="D417" s="68">
        <v>7710329843</v>
      </c>
      <c r="E417" s="54">
        <v>16.600000000000001</v>
      </c>
    </row>
    <row r="418" spans="2:5" x14ac:dyDescent="0.25">
      <c r="B418" s="25">
        <v>26</v>
      </c>
      <c r="C418" s="55" t="s">
        <v>178</v>
      </c>
      <c r="D418" s="68" t="s">
        <v>132</v>
      </c>
      <c r="E418" s="54">
        <v>16</v>
      </c>
    </row>
    <row r="419" spans="2:5" x14ac:dyDescent="0.25">
      <c r="B419" s="25">
        <v>27</v>
      </c>
      <c r="C419" s="55" t="s">
        <v>60</v>
      </c>
      <c r="D419" s="68">
        <v>9102218394</v>
      </c>
      <c r="E419" s="54">
        <v>12.6</v>
      </c>
    </row>
    <row r="420" spans="2:5" x14ac:dyDescent="0.25">
      <c r="B420" s="25">
        <v>28</v>
      </c>
      <c r="C420" s="55" t="s">
        <v>116</v>
      </c>
      <c r="D420" s="68">
        <v>7604216781</v>
      </c>
      <c r="E420" s="54">
        <v>10</v>
      </c>
    </row>
    <row r="421" spans="2:5" x14ac:dyDescent="0.25">
      <c r="B421" s="25">
        <v>29</v>
      </c>
      <c r="C421" s="55" t="s">
        <v>102</v>
      </c>
      <c r="D421" s="68">
        <v>7723561096</v>
      </c>
      <c r="E421" s="54">
        <v>7</v>
      </c>
    </row>
    <row r="422" spans="2:5" x14ac:dyDescent="0.25">
      <c r="B422" s="25">
        <v>30</v>
      </c>
      <c r="C422" s="55" t="s">
        <v>56</v>
      </c>
      <c r="D422" s="68">
        <v>7714582540</v>
      </c>
      <c r="E422" s="54">
        <v>6.87</v>
      </c>
    </row>
    <row r="423" spans="2:5" x14ac:dyDescent="0.25">
      <c r="B423" s="25">
        <v>31</v>
      </c>
      <c r="C423" s="55" t="s">
        <v>36</v>
      </c>
      <c r="D423" s="68">
        <v>7713545401</v>
      </c>
      <c r="E423" s="54">
        <v>6.0453939999999999</v>
      </c>
    </row>
    <row r="424" spans="2:5" x14ac:dyDescent="0.25">
      <c r="B424" s="25">
        <v>32</v>
      </c>
      <c r="C424" s="55" t="s">
        <v>63</v>
      </c>
      <c r="D424" s="68">
        <v>7709673048</v>
      </c>
      <c r="E424" s="54">
        <v>1.5</v>
      </c>
    </row>
    <row r="425" spans="2:5" x14ac:dyDescent="0.25">
      <c r="B425" s="25">
        <v>33</v>
      </c>
      <c r="C425" s="55" t="s">
        <v>181</v>
      </c>
      <c r="D425" s="68">
        <v>7731292961</v>
      </c>
      <c r="E425" s="54">
        <v>1</v>
      </c>
    </row>
    <row r="426" spans="2:5" x14ac:dyDescent="0.25">
      <c r="B426" s="27" t="s">
        <v>99</v>
      </c>
    </row>
    <row r="427" spans="2:5" x14ac:dyDescent="0.25">
      <c r="B427" s="27"/>
    </row>
    <row r="428" spans="2:5" x14ac:dyDescent="0.25">
      <c r="B428" s="27"/>
    </row>
    <row r="429" spans="2:5" x14ac:dyDescent="0.25">
      <c r="C429" s="60" t="s">
        <v>98</v>
      </c>
      <c r="D429" s="53"/>
    </row>
    <row r="430" spans="2:5" ht="47.25" x14ac:dyDescent="0.25">
      <c r="B430" s="26" t="s">
        <v>12</v>
      </c>
      <c r="C430" s="102" t="s">
        <v>11</v>
      </c>
      <c r="D430" s="70" t="s">
        <v>130</v>
      </c>
      <c r="E430" s="29" t="s">
        <v>146</v>
      </c>
    </row>
    <row r="431" spans="2:5" x14ac:dyDescent="0.25">
      <c r="B431" s="25">
        <v>1</v>
      </c>
      <c r="C431" s="55" t="s">
        <v>77</v>
      </c>
      <c r="D431" s="68">
        <v>7720261827</v>
      </c>
      <c r="E431" s="54">
        <v>15343.786952561562</v>
      </c>
    </row>
    <row r="432" spans="2:5" x14ac:dyDescent="0.25">
      <c r="B432" s="25">
        <v>2</v>
      </c>
      <c r="C432" s="55" t="s">
        <v>100</v>
      </c>
      <c r="D432" s="68">
        <v>9705101614</v>
      </c>
      <c r="E432" s="54">
        <v>7997.1513806589273</v>
      </c>
    </row>
    <row r="433" spans="2:5" x14ac:dyDescent="0.25">
      <c r="B433" s="25">
        <v>3</v>
      </c>
      <c r="C433" s="55" t="s">
        <v>31</v>
      </c>
      <c r="D433" s="68">
        <v>7707009586</v>
      </c>
      <c r="E433" s="54">
        <v>7613.93</v>
      </c>
    </row>
    <row r="434" spans="2:5" x14ac:dyDescent="0.25">
      <c r="B434" s="25">
        <v>4</v>
      </c>
      <c r="C434" s="55" t="s">
        <v>79</v>
      </c>
      <c r="D434" s="68">
        <v>7709378229</v>
      </c>
      <c r="E434" s="54">
        <v>5268.8354873250028</v>
      </c>
    </row>
    <row r="435" spans="2:5" x14ac:dyDescent="0.25">
      <c r="B435" s="25">
        <v>5</v>
      </c>
      <c r="C435" s="55" t="s">
        <v>78</v>
      </c>
      <c r="D435" s="68">
        <v>7826705374</v>
      </c>
      <c r="E435" s="54">
        <v>4710</v>
      </c>
    </row>
    <row r="436" spans="2:5" x14ac:dyDescent="0.25">
      <c r="B436" s="25">
        <v>6</v>
      </c>
      <c r="C436" s="55" t="s">
        <v>33</v>
      </c>
      <c r="D436" s="68">
        <v>7709431786</v>
      </c>
      <c r="E436" s="54">
        <v>4082.63</v>
      </c>
    </row>
    <row r="437" spans="2:5" x14ac:dyDescent="0.25">
      <c r="B437" s="25">
        <v>7</v>
      </c>
      <c r="C437" s="55" t="s">
        <v>103</v>
      </c>
      <c r="D437" s="68">
        <v>7704221591</v>
      </c>
      <c r="E437" s="54">
        <v>3593.94</v>
      </c>
    </row>
    <row r="438" spans="2:5" x14ac:dyDescent="0.25">
      <c r="B438" s="25">
        <v>8</v>
      </c>
      <c r="C438" s="55" t="s">
        <v>69</v>
      </c>
      <c r="D438" s="68">
        <v>2536247123</v>
      </c>
      <c r="E438" s="54">
        <v>3517</v>
      </c>
    </row>
    <row r="439" spans="2:5" x14ac:dyDescent="0.25">
      <c r="B439" s="25">
        <v>9</v>
      </c>
      <c r="C439" s="55" t="s">
        <v>119</v>
      </c>
      <c r="D439" s="68">
        <v>7728169439</v>
      </c>
      <c r="E439" s="54">
        <v>3510</v>
      </c>
    </row>
    <row r="440" spans="2:5" x14ac:dyDescent="0.25">
      <c r="B440" s="25">
        <v>10</v>
      </c>
      <c r="C440" s="55" t="s">
        <v>70</v>
      </c>
      <c r="D440" s="68">
        <v>7710446378</v>
      </c>
      <c r="E440" s="54">
        <v>2459.2701689916657</v>
      </c>
    </row>
    <row r="441" spans="2:5" x14ac:dyDescent="0.25">
      <c r="B441" s="25">
        <v>11</v>
      </c>
      <c r="C441" s="55" t="s">
        <v>32</v>
      </c>
      <c r="D441" s="68">
        <v>7706561875</v>
      </c>
      <c r="E441" s="54">
        <v>2086</v>
      </c>
    </row>
    <row r="442" spans="2:5" x14ac:dyDescent="0.25">
      <c r="B442" s="25">
        <v>12</v>
      </c>
      <c r="C442" s="55" t="s">
        <v>109</v>
      </c>
      <c r="D442" s="68">
        <v>3905019765</v>
      </c>
      <c r="E442" s="54">
        <v>1938.44</v>
      </c>
    </row>
    <row r="443" spans="2:5" x14ac:dyDescent="0.25">
      <c r="B443" s="25">
        <v>13</v>
      </c>
      <c r="C443" s="55" t="s">
        <v>111</v>
      </c>
      <c r="D443" s="68">
        <v>7802131219</v>
      </c>
      <c r="E443" s="54">
        <v>1545.38</v>
      </c>
    </row>
    <row r="444" spans="2:5" x14ac:dyDescent="0.25">
      <c r="B444" s="25">
        <v>14</v>
      </c>
      <c r="C444" s="55" t="s">
        <v>35</v>
      </c>
      <c r="D444" s="68">
        <v>1650130591</v>
      </c>
      <c r="E444" s="54">
        <v>1314.61</v>
      </c>
    </row>
    <row r="445" spans="2:5" x14ac:dyDescent="0.25">
      <c r="B445" s="25">
        <v>15</v>
      </c>
      <c r="C445" s="55" t="s">
        <v>81</v>
      </c>
      <c r="D445" s="68">
        <v>7710329843</v>
      </c>
      <c r="E445" s="54">
        <v>1219.0999999999999</v>
      </c>
    </row>
    <row r="446" spans="2:5" x14ac:dyDescent="0.25">
      <c r="B446" s="25">
        <v>16</v>
      </c>
      <c r="C446" s="55" t="s">
        <v>80</v>
      </c>
      <c r="D446" s="68">
        <v>6659083401</v>
      </c>
      <c r="E446" s="54">
        <v>833</v>
      </c>
    </row>
    <row r="447" spans="2:5" x14ac:dyDescent="0.25">
      <c r="B447" s="25">
        <v>17</v>
      </c>
      <c r="C447" s="55" t="s">
        <v>46</v>
      </c>
      <c r="D447" s="68">
        <v>9102026283</v>
      </c>
      <c r="E447" s="54">
        <v>686.1</v>
      </c>
    </row>
    <row r="448" spans="2:5" x14ac:dyDescent="0.25">
      <c r="B448" s="25">
        <v>18</v>
      </c>
      <c r="C448" s="55" t="s">
        <v>52</v>
      </c>
      <c r="D448" s="68">
        <v>7701699414</v>
      </c>
      <c r="E448" s="54">
        <v>622</v>
      </c>
    </row>
    <row r="449" spans="2:5" x14ac:dyDescent="0.25">
      <c r="B449" s="25">
        <v>19</v>
      </c>
      <c r="C449" s="55" t="s">
        <v>40</v>
      </c>
      <c r="D449" s="68">
        <v>7825496985</v>
      </c>
      <c r="E449" s="54">
        <v>597</v>
      </c>
    </row>
    <row r="450" spans="2:5" x14ac:dyDescent="0.25">
      <c r="B450" s="25">
        <v>20</v>
      </c>
      <c r="C450" s="55" t="s">
        <v>94</v>
      </c>
      <c r="D450" s="68">
        <v>7453160365</v>
      </c>
      <c r="E450" s="54">
        <v>535.48</v>
      </c>
    </row>
    <row r="451" spans="2:5" x14ac:dyDescent="0.25">
      <c r="B451" s="25">
        <v>21</v>
      </c>
      <c r="C451" s="55" t="s">
        <v>49</v>
      </c>
      <c r="D451" s="68">
        <v>6164218952</v>
      </c>
      <c r="E451" s="54">
        <v>526.4</v>
      </c>
    </row>
    <row r="452" spans="2:5" x14ac:dyDescent="0.25">
      <c r="B452" s="25">
        <v>22</v>
      </c>
      <c r="C452" s="55" t="s">
        <v>37</v>
      </c>
      <c r="D452" s="68">
        <v>7707282610</v>
      </c>
      <c r="E452" s="54">
        <v>490.8</v>
      </c>
    </row>
    <row r="453" spans="2:5" x14ac:dyDescent="0.25">
      <c r="B453" s="25">
        <v>23</v>
      </c>
      <c r="C453" s="55" t="s">
        <v>50</v>
      </c>
      <c r="D453" s="68">
        <v>7724139916</v>
      </c>
      <c r="E453" s="54">
        <v>442</v>
      </c>
    </row>
    <row r="454" spans="2:5" x14ac:dyDescent="0.25">
      <c r="B454" s="25">
        <v>24</v>
      </c>
      <c r="C454" s="55" t="s">
        <v>83</v>
      </c>
      <c r="D454" s="68">
        <v>7702278747</v>
      </c>
      <c r="E454" s="54">
        <v>440</v>
      </c>
    </row>
    <row r="455" spans="2:5" x14ac:dyDescent="0.25">
      <c r="B455" s="25">
        <v>25</v>
      </c>
      <c r="C455" s="55" t="s">
        <v>101</v>
      </c>
      <c r="D455" s="68">
        <v>7728294503</v>
      </c>
      <c r="E455" s="54">
        <v>431.1</v>
      </c>
    </row>
    <row r="456" spans="2:5" x14ac:dyDescent="0.25">
      <c r="B456" s="25">
        <v>26</v>
      </c>
      <c r="C456" s="55" t="s">
        <v>167</v>
      </c>
      <c r="D456" s="68">
        <v>7707627825</v>
      </c>
      <c r="E456" s="54">
        <v>333.24</v>
      </c>
    </row>
    <row r="457" spans="2:5" x14ac:dyDescent="0.25">
      <c r="B457" s="25">
        <v>27</v>
      </c>
      <c r="C457" s="55" t="s">
        <v>67</v>
      </c>
      <c r="D457" s="68">
        <v>7709780434</v>
      </c>
      <c r="E457" s="54">
        <v>238.68</v>
      </c>
    </row>
    <row r="458" spans="2:5" x14ac:dyDescent="0.25">
      <c r="B458" s="25">
        <v>28</v>
      </c>
      <c r="C458" s="55" t="s">
        <v>178</v>
      </c>
      <c r="D458" s="68" t="s">
        <v>132</v>
      </c>
      <c r="E458" s="54">
        <v>219</v>
      </c>
    </row>
    <row r="459" spans="2:5" x14ac:dyDescent="0.25">
      <c r="B459" s="25">
        <v>29</v>
      </c>
      <c r="C459" s="55" t="s">
        <v>64</v>
      </c>
      <c r="D459" s="68">
        <v>7727524240</v>
      </c>
      <c r="E459" s="54">
        <v>215</v>
      </c>
    </row>
    <row r="460" spans="2:5" x14ac:dyDescent="0.25">
      <c r="B460" s="25">
        <v>30</v>
      </c>
      <c r="C460" s="55" t="s">
        <v>112</v>
      </c>
      <c r="D460" s="68">
        <v>7730650445</v>
      </c>
      <c r="E460" s="54">
        <v>140</v>
      </c>
    </row>
    <row r="461" spans="2:5" x14ac:dyDescent="0.25">
      <c r="B461" s="25">
        <v>31</v>
      </c>
      <c r="C461" s="55" t="s">
        <v>155</v>
      </c>
      <c r="D461" s="68">
        <v>7736652618</v>
      </c>
      <c r="E461" s="54">
        <v>124</v>
      </c>
    </row>
    <row r="462" spans="2:5" ht="14.25" customHeight="1" x14ac:dyDescent="0.25">
      <c r="B462" s="25">
        <v>32</v>
      </c>
      <c r="C462" s="55" t="s">
        <v>163</v>
      </c>
      <c r="D462" s="68">
        <v>7813505804</v>
      </c>
      <c r="E462" s="54">
        <v>118.08919</v>
      </c>
    </row>
    <row r="463" spans="2:5" ht="31.5" x14ac:dyDescent="0.25">
      <c r="B463" s="25">
        <v>33</v>
      </c>
      <c r="C463" s="55" t="s">
        <v>168</v>
      </c>
      <c r="D463" s="68">
        <v>7606117095</v>
      </c>
      <c r="E463" s="54">
        <v>112.6</v>
      </c>
    </row>
    <row r="464" spans="2:5" x14ac:dyDescent="0.25">
      <c r="B464" s="25">
        <v>34</v>
      </c>
      <c r="C464" s="55" t="s">
        <v>43</v>
      </c>
      <c r="D464" s="68">
        <v>7704638579</v>
      </c>
      <c r="E464" s="54">
        <v>105.66</v>
      </c>
    </row>
    <row r="465" spans="2:5" ht="18" customHeight="1" x14ac:dyDescent="0.25">
      <c r="B465" s="25">
        <v>35</v>
      </c>
      <c r="C465" s="55" t="s">
        <v>164</v>
      </c>
      <c r="D465" s="68">
        <v>6163207186</v>
      </c>
      <c r="E465" s="54">
        <v>81</v>
      </c>
    </row>
    <row r="466" spans="2:5" x14ac:dyDescent="0.25">
      <c r="B466" s="25">
        <v>36</v>
      </c>
      <c r="C466" s="55" t="s">
        <v>36</v>
      </c>
      <c r="D466" s="68">
        <v>7713545401</v>
      </c>
      <c r="E466" s="54">
        <v>76.236350999999999</v>
      </c>
    </row>
    <row r="467" spans="2:5" x14ac:dyDescent="0.25">
      <c r="B467" s="25">
        <v>37</v>
      </c>
      <c r="C467" s="55" t="s">
        <v>39</v>
      </c>
      <c r="D467" s="68">
        <v>1835061171</v>
      </c>
      <c r="E467" s="54">
        <v>76</v>
      </c>
    </row>
    <row r="468" spans="2:5" x14ac:dyDescent="0.25">
      <c r="B468" s="25">
        <v>38</v>
      </c>
      <c r="C468" s="55" t="s">
        <v>41</v>
      </c>
      <c r="D468" s="68">
        <v>1655096633</v>
      </c>
      <c r="E468" s="54">
        <v>73</v>
      </c>
    </row>
    <row r="469" spans="2:5" x14ac:dyDescent="0.25">
      <c r="B469" s="25">
        <v>39</v>
      </c>
      <c r="C469" s="55" t="s">
        <v>86</v>
      </c>
      <c r="D469" s="68">
        <v>2463057784</v>
      </c>
      <c r="E469" s="54">
        <v>66.209999999999994</v>
      </c>
    </row>
    <row r="470" spans="2:5" x14ac:dyDescent="0.25">
      <c r="B470" s="25">
        <v>40</v>
      </c>
      <c r="C470" s="55" t="s">
        <v>126</v>
      </c>
      <c r="D470" s="68">
        <v>6455041925</v>
      </c>
      <c r="E470" s="54">
        <v>55.17</v>
      </c>
    </row>
    <row r="471" spans="2:5" x14ac:dyDescent="0.25">
      <c r="B471" s="25">
        <v>41</v>
      </c>
      <c r="C471" s="55" t="s">
        <v>97</v>
      </c>
      <c r="D471" s="68">
        <v>3918501969</v>
      </c>
      <c r="E471" s="54">
        <v>54.91</v>
      </c>
    </row>
    <row r="472" spans="2:5" x14ac:dyDescent="0.25">
      <c r="B472" s="25">
        <v>42</v>
      </c>
      <c r="C472" s="55" t="s">
        <v>107</v>
      </c>
      <c r="D472" s="68">
        <v>7717674670</v>
      </c>
      <c r="E472" s="54">
        <v>51.25</v>
      </c>
    </row>
    <row r="473" spans="2:5" ht="31.5" x14ac:dyDescent="0.25">
      <c r="B473" s="25">
        <v>43</v>
      </c>
      <c r="C473" s="55" t="s">
        <v>180</v>
      </c>
      <c r="D473" s="68" t="s">
        <v>157</v>
      </c>
      <c r="E473" s="54">
        <v>49.98</v>
      </c>
    </row>
    <row r="474" spans="2:5" x14ac:dyDescent="0.25">
      <c r="B474" s="25">
        <v>44</v>
      </c>
      <c r="C474" s="55" t="s">
        <v>108</v>
      </c>
      <c r="D474" s="68">
        <v>5053017783</v>
      </c>
      <c r="E474" s="54">
        <v>28</v>
      </c>
    </row>
    <row r="475" spans="2:5" x14ac:dyDescent="0.25">
      <c r="B475" s="25">
        <v>45</v>
      </c>
      <c r="C475" s="55" t="s">
        <v>65</v>
      </c>
      <c r="D475" s="68">
        <v>7825672870</v>
      </c>
      <c r="E475" s="54">
        <v>27.12</v>
      </c>
    </row>
    <row r="476" spans="2:5" ht="31.5" x14ac:dyDescent="0.25">
      <c r="B476" s="25">
        <v>46</v>
      </c>
      <c r="C476" s="10" t="s">
        <v>182</v>
      </c>
      <c r="D476" s="10">
        <v>1435333590</v>
      </c>
      <c r="E476" s="54">
        <v>18.47</v>
      </c>
    </row>
    <row r="477" spans="2:5" x14ac:dyDescent="0.25">
      <c r="B477" s="25">
        <v>47</v>
      </c>
      <c r="C477" s="55" t="s">
        <v>169</v>
      </c>
      <c r="D477" s="68">
        <v>5948040525</v>
      </c>
      <c r="E477" s="54">
        <v>15</v>
      </c>
    </row>
    <row r="478" spans="2:5" x14ac:dyDescent="0.25">
      <c r="B478" s="25">
        <v>48</v>
      </c>
      <c r="C478" s="55" t="s">
        <v>118</v>
      </c>
      <c r="D478" s="68">
        <v>7705456910</v>
      </c>
      <c r="E478" s="54">
        <v>14</v>
      </c>
    </row>
    <row r="479" spans="2:5" x14ac:dyDescent="0.25">
      <c r="B479" s="25">
        <v>49</v>
      </c>
      <c r="C479" s="55" t="s">
        <v>58</v>
      </c>
      <c r="D479" s="68">
        <v>7733149678</v>
      </c>
      <c r="E479" s="54">
        <v>13</v>
      </c>
    </row>
    <row r="480" spans="2:5" x14ac:dyDescent="0.25">
      <c r="B480" s="25">
        <v>50</v>
      </c>
      <c r="C480" s="55" t="s">
        <v>59</v>
      </c>
      <c r="D480" s="68">
        <v>7728192413</v>
      </c>
      <c r="E480" s="54">
        <v>11.45</v>
      </c>
    </row>
    <row r="481" spans="2:5" x14ac:dyDescent="0.25">
      <c r="B481" s="25">
        <v>51</v>
      </c>
      <c r="C481" s="55" t="s">
        <v>84</v>
      </c>
      <c r="D481" s="68">
        <v>2721084628</v>
      </c>
      <c r="E481" s="54">
        <v>11</v>
      </c>
    </row>
    <row r="482" spans="2:5" x14ac:dyDescent="0.25">
      <c r="B482" s="25">
        <v>52</v>
      </c>
      <c r="C482" s="55" t="s">
        <v>56</v>
      </c>
      <c r="D482" s="68">
        <v>7714582540</v>
      </c>
      <c r="E482" s="54">
        <v>10.19</v>
      </c>
    </row>
    <row r="483" spans="2:5" x14ac:dyDescent="0.25">
      <c r="B483" s="25">
        <v>53</v>
      </c>
      <c r="C483" s="10" t="s">
        <v>166</v>
      </c>
      <c r="D483" s="68">
        <v>7729407781</v>
      </c>
      <c r="E483" s="54">
        <v>9.6938279999999999</v>
      </c>
    </row>
    <row r="484" spans="2:5" x14ac:dyDescent="0.25">
      <c r="B484" s="25">
        <v>54</v>
      </c>
      <c r="C484" s="55" t="s">
        <v>74</v>
      </c>
      <c r="D484" s="68">
        <v>7730665201</v>
      </c>
      <c r="E484" s="54">
        <v>6.4483333333333341</v>
      </c>
    </row>
    <row r="485" spans="2:5" x14ac:dyDescent="0.25">
      <c r="B485" s="25">
        <v>55</v>
      </c>
      <c r="C485" s="55" t="s">
        <v>44</v>
      </c>
      <c r="D485" s="68">
        <v>4221020838</v>
      </c>
      <c r="E485" s="54">
        <v>6.1</v>
      </c>
    </row>
    <row r="486" spans="2:5" x14ac:dyDescent="0.25">
      <c r="B486" s="25">
        <v>56</v>
      </c>
      <c r="C486" s="109" t="s">
        <v>152</v>
      </c>
      <c r="D486" s="110">
        <v>7723609647</v>
      </c>
      <c r="E486" s="111">
        <v>6</v>
      </c>
    </row>
    <row r="487" spans="2:5" x14ac:dyDescent="0.25">
      <c r="B487" s="25">
        <v>57</v>
      </c>
      <c r="C487" s="109" t="s">
        <v>96</v>
      </c>
      <c r="D487" s="110">
        <v>2536167439</v>
      </c>
      <c r="E487" s="111">
        <v>6</v>
      </c>
    </row>
    <row r="488" spans="2:5" x14ac:dyDescent="0.25">
      <c r="B488" s="25">
        <v>58</v>
      </c>
      <c r="C488" s="109" t="s">
        <v>124</v>
      </c>
      <c r="D488" s="110">
        <v>7714603430</v>
      </c>
      <c r="E488" s="111">
        <v>4.9170800000000003</v>
      </c>
    </row>
    <row r="489" spans="2:5" x14ac:dyDescent="0.25">
      <c r="B489" s="25">
        <v>59</v>
      </c>
      <c r="C489" s="55" t="s">
        <v>42</v>
      </c>
      <c r="D489" s="68">
        <v>7453101232</v>
      </c>
      <c r="E489" s="54">
        <v>4.875</v>
      </c>
    </row>
    <row r="490" spans="2:5" ht="16.5" customHeight="1" x14ac:dyDescent="0.25">
      <c r="B490" s="25">
        <v>60</v>
      </c>
      <c r="C490" s="55" t="s">
        <v>93</v>
      </c>
      <c r="D490" s="68">
        <v>7842306360</v>
      </c>
      <c r="E490" s="54">
        <v>3</v>
      </c>
    </row>
    <row r="491" spans="2:5" ht="16.5" customHeight="1" x14ac:dyDescent="0.25">
      <c r="B491" s="25">
        <v>61</v>
      </c>
      <c r="C491" s="55" t="s">
        <v>85</v>
      </c>
      <c r="D491" s="68">
        <v>7813379412</v>
      </c>
      <c r="E491" s="54">
        <v>2.73</v>
      </c>
    </row>
    <row r="492" spans="2:5" ht="16.5" customHeight="1" x14ac:dyDescent="0.25">
      <c r="B492" s="25">
        <v>62</v>
      </c>
      <c r="C492" s="55" t="s">
        <v>62</v>
      </c>
      <c r="D492" s="68">
        <v>7701572190</v>
      </c>
      <c r="E492" s="54">
        <v>2.2000000000000002</v>
      </c>
    </row>
    <row r="493" spans="2:5" ht="16.5" customHeight="1" x14ac:dyDescent="0.25">
      <c r="B493" s="25">
        <v>63</v>
      </c>
      <c r="C493" s="55" t="s">
        <v>153</v>
      </c>
      <c r="D493" s="68">
        <v>7453090333</v>
      </c>
      <c r="E493" s="54">
        <v>2</v>
      </c>
    </row>
    <row r="494" spans="2:5" x14ac:dyDescent="0.25">
      <c r="B494" s="25">
        <v>64</v>
      </c>
      <c r="C494" s="55" t="s">
        <v>171</v>
      </c>
      <c r="D494" s="68">
        <v>7736642850</v>
      </c>
      <c r="E494" s="54">
        <v>1</v>
      </c>
    </row>
    <row r="495" spans="2:5" x14ac:dyDescent="0.25">
      <c r="B495" s="27" t="s">
        <v>99</v>
      </c>
    </row>
    <row r="496" spans="2:5" x14ac:dyDescent="0.25">
      <c r="B496" s="27"/>
    </row>
    <row r="498" spans="2:5" x14ac:dyDescent="0.25">
      <c r="C498" s="60" t="s">
        <v>22</v>
      </c>
      <c r="D498" s="53"/>
    </row>
    <row r="499" spans="2:5" ht="47.25" x14ac:dyDescent="0.25">
      <c r="B499" s="26" t="s">
        <v>12</v>
      </c>
      <c r="C499" s="102" t="s">
        <v>11</v>
      </c>
      <c r="D499" s="70" t="s">
        <v>130</v>
      </c>
      <c r="E499" s="29" t="s">
        <v>146</v>
      </c>
    </row>
    <row r="500" spans="2:5" x14ac:dyDescent="0.25">
      <c r="B500" s="25">
        <v>1</v>
      </c>
      <c r="C500" s="55" t="s">
        <v>31</v>
      </c>
      <c r="D500" s="68">
        <v>7707009586</v>
      </c>
      <c r="E500" s="54">
        <v>83863.87</v>
      </c>
    </row>
    <row r="501" spans="2:5" x14ac:dyDescent="0.25">
      <c r="B501" s="25">
        <v>2</v>
      </c>
      <c r="C501" s="55" t="s">
        <v>77</v>
      </c>
      <c r="D501" s="68">
        <v>7720261827</v>
      </c>
      <c r="E501" s="54">
        <v>9497.559882833335</v>
      </c>
    </row>
    <row r="502" spans="2:5" x14ac:dyDescent="0.25">
      <c r="B502" s="25">
        <v>3</v>
      </c>
      <c r="C502" s="55" t="s">
        <v>100</v>
      </c>
      <c r="D502" s="68">
        <v>9705101614</v>
      </c>
      <c r="E502" s="54">
        <v>7022.95448307469</v>
      </c>
    </row>
    <row r="503" spans="2:5" x14ac:dyDescent="0.25">
      <c r="B503" s="25">
        <v>4</v>
      </c>
      <c r="C503" s="55" t="s">
        <v>119</v>
      </c>
      <c r="D503" s="68">
        <v>7728169439</v>
      </c>
      <c r="E503" s="54">
        <v>5626</v>
      </c>
    </row>
    <row r="504" spans="2:5" x14ac:dyDescent="0.25">
      <c r="B504" s="25">
        <v>5</v>
      </c>
      <c r="C504" s="55" t="s">
        <v>94</v>
      </c>
      <c r="D504" s="68">
        <v>7453160365</v>
      </c>
      <c r="E504" s="54">
        <v>5524.49</v>
      </c>
    </row>
    <row r="505" spans="2:5" x14ac:dyDescent="0.25">
      <c r="B505" s="25">
        <v>6</v>
      </c>
      <c r="C505" s="55" t="s">
        <v>33</v>
      </c>
      <c r="D505" s="68">
        <v>7709431786</v>
      </c>
      <c r="E505" s="54">
        <v>5143.97</v>
      </c>
    </row>
    <row r="506" spans="2:5" x14ac:dyDescent="0.25">
      <c r="B506" s="25">
        <v>7</v>
      </c>
      <c r="C506" s="55" t="s">
        <v>69</v>
      </c>
      <c r="D506" s="68">
        <v>2536247123</v>
      </c>
      <c r="E506" s="54">
        <v>4991</v>
      </c>
    </row>
    <row r="507" spans="2:5" x14ac:dyDescent="0.25">
      <c r="B507" s="25">
        <v>8</v>
      </c>
      <c r="C507" s="55" t="s">
        <v>79</v>
      </c>
      <c r="D507" s="68">
        <v>7709378229</v>
      </c>
      <c r="E507" s="54">
        <v>4986.022324958325</v>
      </c>
    </row>
    <row r="508" spans="2:5" x14ac:dyDescent="0.25">
      <c r="B508" s="25">
        <v>9</v>
      </c>
      <c r="C508" s="55" t="s">
        <v>78</v>
      </c>
      <c r="D508" s="68">
        <v>7826705374</v>
      </c>
      <c r="E508" s="54">
        <v>4548</v>
      </c>
    </row>
    <row r="509" spans="2:5" x14ac:dyDescent="0.25">
      <c r="B509" s="25">
        <v>10</v>
      </c>
      <c r="C509" s="55" t="s">
        <v>80</v>
      </c>
      <c r="D509" s="68">
        <v>6659083401</v>
      </c>
      <c r="E509" s="54">
        <v>4407</v>
      </c>
    </row>
    <row r="510" spans="2:5" x14ac:dyDescent="0.25">
      <c r="B510" s="25">
        <v>11</v>
      </c>
      <c r="C510" s="55" t="s">
        <v>42</v>
      </c>
      <c r="D510" s="68">
        <v>7453101232</v>
      </c>
      <c r="E510" s="54">
        <v>3357.2404775416699</v>
      </c>
    </row>
    <row r="511" spans="2:5" x14ac:dyDescent="0.25">
      <c r="B511" s="25">
        <v>12</v>
      </c>
      <c r="C511" s="55" t="s">
        <v>83</v>
      </c>
      <c r="D511" s="68">
        <v>7702278747</v>
      </c>
      <c r="E511" s="54">
        <v>2948</v>
      </c>
    </row>
    <row r="512" spans="2:5" x14ac:dyDescent="0.25">
      <c r="B512" s="25">
        <v>13</v>
      </c>
      <c r="C512" s="55" t="s">
        <v>32</v>
      </c>
      <c r="D512" s="68">
        <v>7706561875</v>
      </c>
      <c r="E512" s="54">
        <v>2417</v>
      </c>
    </row>
    <row r="513" spans="2:5" x14ac:dyDescent="0.25">
      <c r="B513" s="25">
        <v>14</v>
      </c>
      <c r="C513" s="55" t="s">
        <v>109</v>
      </c>
      <c r="D513" s="68">
        <v>3905019765</v>
      </c>
      <c r="E513" s="54">
        <v>2416.2800000000002</v>
      </c>
    </row>
    <row r="514" spans="2:5" x14ac:dyDescent="0.25">
      <c r="B514" s="25">
        <v>15</v>
      </c>
      <c r="C514" s="55" t="s">
        <v>70</v>
      </c>
      <c r="D514" s="68">
        <v>7710446378</v>
      </c>
      <c r="E514" s="54">
        <v>2327.572555516665</v>
      </c>
    </row>
    <row r="515" spans="2:5" x14ac:dyDescent="0.25">
      <c r="B515" s="25">
        <v>16</v>
      </c>
      <c r="C515" s="55" t="s">
        <v>111</v>
      </c>
      <c r="D515" s="68">
        <v>7802131219</v>
      </c>
      <c r="E515" s="54">
        <v>2220.12</v>
      </c>
    </row>
    <row r="516" spans="2:5" x14ac:dyDescent="0.25">
      <c r="B516" s="25">
        <v>17</v>
      </c>
      <c r="C516" s="55" t="s">
        <v>101</v>
      </c>
      <c r="D516" s="68">
        <v>7728294503</v>
      </c>
      <c r="E516" s="54">
        <v>1999.1</v>
      </c>
    </row>
    <row r="517" spans="2:5" x14ac:dyDescent="0.25">
      <c r="B517" s="25">
        <v>18</v>
      </c>
      <c r="C517" s="55" t="s">
        <v>159</v>
      </c>
      <c r="D517" s="68">
        <v>7447167877</v>
      </c>
      <c r="E517" s="54">
        <v>1516.19</v>
      </c>
    </row>
    <row r="518" spans="2:5" x14ac:dyDescent="0.25">
      <c r="B518" s="25">
        <v>19</v>
      </c>
      <c r="C518" s="55" t="s">
        <v>103</v>
      </c>
      <c r="D518" s="68">
        <v>7704221591</v>
      </c>
      <c r="E518" s="54">
        <v>1109.25</v>
      </c>
    </row>
    <row r="519" spans="2:5" x14ac:dyDescent="0.25">
      <c r="B519" s="25">
        <v>20</v>
      </c>
      <c r="C519" s="55" t="s">
        <v>81</v>
      </c>
      <c r="D519" s="68">
        <v>7710329843</v>
      </c>
      <c r="E519" s="54">
        <v>1098.4000000000001</v>
      </c>
    </row>
    <row r="520" spans="2:5" x14ac:dyDescent="0.25">
      <c r="B520" s="25">
        <v>21</v>
      </c>
      <c r="C520" s="55" t="s">
        <v>104</v>
      </c>
      <c r="D520" s="68">
        <v>6672144910</v>
      </c>
      <c r="E520" s="54">
        <v>1057</v>
      </c>
    </row>
    <row r="521" spans="2:5" x14ac:dyDescent="0.25">
      <c r="B521" s="25">
        <v>22</v>
      </c>
      <c r="C521" s="55" t="s">
        <v>39</v>
      </c>
      <c r="D521" s="68">
        <v>1835061171</v>
      </c>
      <c r="E521" s="54">
        <v>968</v>
      </c>
    </row>
    <row r="522" spans="2:5" x14ac:dyDescent="0.25">
      <c r="B522" s="25">
        <v>23</v>
      </c>
      <c r="C522" s="55" t="s">
        <v>153</v>
      </c>
      <c r="D522" s="68">
        <v>7453090333</v>
      </c>
      <c r="E522" s="54">
        <v>898</v>
      </c>
    </row>
    <row r="523" spans="2:5" x14ac:dyDescent="0.25">
      <c r="B523" s="25">
        <v>24</v>
      </c>
      <c r="C523" s="55" t="s">
        <v>37</v>
      </c>
      <c r="D523" s="68">
        <v>7707282610</v>
      </c>
      <c r="E523" s="54">
        <v>866.5</v>
      </c>
    </row>
    <row r="524" spans="2:5" x14ac:dyDescent="0.25">
      <c r="B524" s="25">
        <v>25</v>
      </c>
      <c r="C524" s="55" t="s">
        <v>35</v>
      </c>
      <c r="D524" s="68">
        <v>1650130591</v>
      </c>
      <c r="E524" s="54">
        <v>785.21</v>
      </c>
    </row>
    <row r="525" spans="2:5" x14ac:dyDescent="0.25">
      <c r="B525" s="25">
        <v>26</v>
      </c>
      <c r="C525" s="55" t="s">
        <v>43</v>
      </c>
      <c r="D525" s="68">
        <v>7704638579</v>
      </c>
      <c r="E525" s="54">
        <v>781.69</v>
      </c>
    </row>
    <row r="526" spans="2:5" x14ac:dyDescent="0.25">
      <c r="B526" s="25">
        <v>27</v>
      </c>
      <c r="C526" s="55" t="s">
        <v>44</v>
      </c>
      <c r="D526" s="68">
        <v>4221020838</v>
      </c>
      <c r="E526" s="54">
        <v>450.5</v>
      </c>
    </row>
    <row r="527" spans="2:5" x14ac:dyDescent="0.25">
      <c r="B527" s="25">
        <v>28</v>
      </c>
      <c r="C527" s="55" t="s">
        <v>112</v>
      </c>
      <c r="D527" s="68">
        <v>7730650445</v>
      </c>
      <c r="E527" s="54">
        <v>432</v>
      </c>
    </row>
    <row r="528" spans="2:5" x14ac:dyDescent="0.25">
      <c r="B528" s="25">
        <v>29</v>
      </c>
      <c r="C528" s="55" t="s">
        <v>51</v>
      </c>
      <c r="D528" s="68">
        <v>7805433271</v>
      </c>
      <c r="E528" s="54">
        <v>363.5</v>
      </c>
    </row>
    <row r="529" spans="2:5" x14ac:dyDescent="0.25">
      <c r="B529" s="25">
        <v>30</v>
      </c>
      <c r="C529" s="55" t="s">
        <v>55</v>
      </c>
      <c r="D529" s="68">
        <v>1656025635</v>
      </c>
      <c r="E529" s="54">
        <v>341.24799999999999</v>
      </c>
    </row>
    <row r="530" spans="2:5" ht="31.5" x14ac:dyDescent="0.25">
      <c r="B530" s="25">
        <v>31</v>
      </c>
      <c r="C530" s="55" t="s">
        <v>180</v>
      </c>
      <c r="D530" s="68" t="s">
        <v>157</v>
      </c>
      <c r="E530" s="54">
        <v>339.81</v>
      </c>
    </row>
    <row r="531" spans="2:5" x14ac:dyDescent="0.25">
      <c r="B531" s="25">
        <v>32</v>
      </c>
      <c r="C531" s="55" t="s">
        <v>166</v>
      </c>
      <c r="D531" s="68">
        <v>7729407781</v>
      </c>
      <c r="E531" s="54">
        <v>332.049398</v>
      </c>
    </row>
    <row r="532" spans="2:5" x14ac:dyDescent="0.25">
      <c r="B532" s="25">
        <v>33</v>
      </c>
      <c r="C532" s="55" t="s">
        <v>41</v>
      </c>
      <c r="D532" s="68">
        <v>1655096633</v>
      </c>
      <c r="E532" s="54">
        <v>324</v>
      </c>
    </row>
    <row r="533" spans="2:5" x14ac:dyDescent="0.25">
      <c r="B533" s="25">
        <v>34</v>
      </c>
      <c r="C533" s="55" t="s">
        <v>36</v>
      </c>
      <c r="D533" s="68">
        <v>7713545401</v>
      </c>
      <c r="E533" s="54">
        <v>315.73549300000002</v>
      </c>
    </row>
    <row r="534" spans="2:5" x14ac:dyDescent="0.25">
      <c r="B534" s="25">
        <v>35</v>
      </c>
      <c r="C534" s="55" t="s">
        <v>67</v>
      </c>
      <c r="D534" s="68">
        <v>7709780434</v>
      </c>
      <c r="E534" s="54">
        <v>286.10000000000002</v>
      </c>
    </row>
    <row r="535" spans="2:5" x14ac:dyDescent="0.25">
      <c r="B535" s="25">
        <v>36</v>
      </c>
      <c r="C535" s="55" t="s">
        <v>50</v>
      </c>
      <c r="D535" s="68">
        <v>7724139916</v>
      </c>
      <c r="E535" s="54">
        <v>255</v>
      </c>
    </row>
    <row r="536" spans="2:5" x14ac:dyDescent="0.25">
      <c r="B536" s="25">
        <v>37</v>
      </c>
      <c r="C536" s="55" t="s">
        <v>155</v>
      </c>
      <c r="D536" s="68">
        <v>7736652618</v>
      </c>
      <c r="E536" s="54">
        <v>251</v>
      </c>
    </row>
    <row r="537" spans="2:5" x14ac:dyDescent="0.25">
      <c r="B537" s="25">
        <v>38</v>
      </c>
      <c r="C537" s="55" t="s">
        <v>154</v>
      </c>
      <c r="D537" s="68">
        <v>7449041132</v>
      </c>
      <c r="E537" s="54">
        <v>250</v>
      </c>
    </row>
    <row r="538" spans="2:5" x14ac:dyDescent="0.25">
      <c r="B538" s="25">
        <v>39</v>
      </c>
      <c r="C538" s="55" t="s">
        <v>118</v>
      </c>
      <c r="D538" s="68">
        <v>7705456910</v>
      </c>
      <c r="E538" s="54">
        <v>231</v>
      </c>
    </row>
    <row r="539" spans="2:5" x14ac:dyDescent="0.25">
      <c r="B539" s="25">
        <v>40</v>
      </c>
      <c r="C539" s="55" t="s">
        <v>40</v>
      </c>
      <c r="D539" s="68">
        <v>7825496985</v>
      </c>
      <c r="E539" s="54">
        <v>225.38</v>
      </c>
    </row>
    <row r="540" spans="2:5" x14ac:dyDescent="0.25">
      <c r="B540" s="25">
        <v>41</v>
      </c>
      <c r="C540" s="55" t="s">
        <v>120</v>
      </c>
      <c r="D540" s="68">
        <v>7708271522</v>
      </c>
      <c r="E540" s="54">
        <v>213.64474999999999</v>
      </c>
    </row>
    <row r="541" spans="2:5" x14ac:dyDescent="0.25">
      <c r="B541" s="25">
        <v>42</v>
      </c>
      <c r="C541" s="55" t="s">
        <v>163</v>
      </c>
      <c r="D541" s="68">
        <v>7813505804</v>
      </c>
      <c r="E541" s="54">
        <v>190.61378199999999</v>
      </c>
    </row>
    <row r="542" spans="2:5" x14ac:dyDescent="0.25">
      <c r="B542" s="25">
        <v>43</v>
      </c>
      <c r="C542" s="55" t="s">
        <v>178</v>
      </c>
      <c r="D542" s="68" t="s">
        <v>132</v>
      </c>
      <c r="E542" s="54">
        <v>172</v>
      </c>
    </row>
    <row r="543" spans="2:5" x14ac:dyDescent="0.25">
      <c r="B543" s="25">
        <v>44</v>
      </c>
      <c r="C543" s="55" t="s">
        <v>84</v>
      </c>
      <c r="D543" s="68">
        <v>2721084628</v>
      </c>
      <c r="E543" s="54">
        <v>95</v>
      </c>
    </row>
    <row r="544" spans="2:5" x14ac:dyDescent="0.25">
      <c r="B544" s="25">
        <v>45</v>
      </c>
      <c r="C544" s="55" t="s">
        <v>53</v>
      </c>
      <c r="D544" s="68">
        <v>7703363177</v>
      </c>
      <c r="E544" s="54">
        <v>77.790000000000006</v>
      </c>
    </row>
    <row r="545" spans="2:5" x14ac:dyDescent="0.25">
      <c r="B545" s="25">
        <v>46</v>
      </c>
      <c r="C545" s="55" t="s">
        <v>56</v>
      </c>
      <c r="D545" s="68">
        <v>7714582540</v>
      </c>
      <c r="E545" s="54">
        <v>64.06</v>
      </c>
    </row>
    <row r="546" spans="2:5" x14ac:dyDescent="0.25">
      <c r="B546" s="25">
        <v>47</v>
      </c>
      <c r="C546" s="55" t="s">
        <v>49</v>
      </c>
      <c r="D546" s="68">
        <v>6164218952</v>
      </c>
      <c r="E546" s="54">
        <v>61.2</v>
      </c>
    </row>
    <row r="547" spans="2:5" ht="31.5" x14ac:dyDescent="0.25">
      <c r="B547" s="25">
        <v>48</v>
      </c>
      <c r="C547" s="10" t="s">
        <v>182</v>
      </c>
      <c r="D547" s="10">
        <v>1435333590</v>
      </c>
      <c r="E547" s="54">
        <v>56.68</v>
      </c>
    </row>
    <row r="548" spans="2:5" x14ac:dyDescent="0.25">
      <c r="B548" s="25">
        <v>49</v>
      </c>
      <c r="C548" s="55" t="s">
        <v>162</v>
      </c>
      <c r="D548" s="68">
        <v>6315645596</v>
      </c>
      <c r="E548" s="54">
        <v>43.8</v>
      </c>
    </row>
    <row r="549" spans="2:5" x14ac:dyDescent="0.25">
      <c r="B549" s="25">
        <v>50</v>
      </c>
      <c r="C549" s="55" t="s">
        <v>102</v>
      </c>
      <c r="D549" s="68">
        <v>7723561096</v>
      </c>
      <c r="E549" s="54">
        <v>39</v>
      </c>
    </row>
    <row r="550" spans="2:5" x14ac:dyDescent="0.25">
      <c r="B550" s="25">
        <v>51</v>
      </c>
      <c r="C550" s="55" t="s">
        <v>122</v>
      </c>
      <c r="D550" s="68">
        <v>7726290542</v>
      </c>
      <c r="E550" s="54">
        <v>38.54</v>
      </c>
    </row>
    <row r="551" spans="2:5" x14ac:dyDescent="0.25">
      <c r="B551" s="25">
        <v>52</v>
      </c>
      <c r="C551" s="55" t="s">
        <v>64</v>
      </c>
      <c r="D551" s="68">
        <v>7727524240</v>
      </c>
      <c r="E551" s="54">
        <v>31</v>
      </c>
    </row>
    <row r="552" spans="2:5" x14ac:dyDescent="0.25">
      <c r="B552" s="25">
        <v>53</v>
      </c>
      <c r="C552" s="55" t="s">
        <v>169</v>
      </c>
      <c r="D552" s="68">
        <v>5948040525</v>
      </c>
      <c r="E552" s="54">
        <v>27.8</v>
      </c>
    </row>
    <row r="553" spans="2:5" x14ac:dyDescent="0.25">
      <c r="B553" s="25">
        <v>54</v>
      </c>
      <c r="C553" s="55" t="s">
        <v>160</v>
      </c>
      <c r="D553" s="68">
        <v>4826056935</v>
      </c>
      <c r="E553" s="54">
        <v>27</v>
      </c>
    </row>
    <row r="554" spans="2:5" x14ac:dyDescent="0.25">
      <c r="B554" s="25">
        <v>55</v>
      </c>
      <c r="C554" s="55" t="s">
        <v>108</v>
      </c>
      <c r="D554" s="68">
        <v>5053017783</v>
      </c>
      <c r="E554" s="54">
        <v>21</v>
      </c>
    </row>
    <row r="555" spans="2:5" ht="14.25" customHeight="1" x14ac:dyDescent="0.25">
      <c r="B555" s="25">
        <v>56</v>
      </c>
      <c r="C555" s="55" t="s">
        <v>115</v>
      </c>
      <c r="D555" s="68">
        <v>4238010193</v>
      </c>
      <c r="E555" s="54">
        <v>17.3</v>
      </c>
    </row>
    <row r="556" spans="2:5" x14ac:dyDescent="0.25">
      <c r="B556" s="25">
        <v>57</v>
      </c>
      <c r="C556" s="55" t="s">
        <v>38</v>
      </c>
      <c r="D556" s="68">
        <v>7805485840</v>
      </c>
      <c r="E556" s="54">
        <v>16</v>
      </c>
    </row>
    <row r="557" spans="2:5" x14ac:dyDescent="0.25">
      <c r="B557" s="25">
        <v>58</v>
      </c>
      <c r="C557" s="55" t="s">
        <v>60</v>
      </c>
      <c r="D557" s="68">
        <v>9102218394</v>
      </c>
      <c r="E557" s="54">
        <v>12.4</v>
      </c>
    </row>
    <row r="558" spans="2:5" x14ac:dyDescent="0.25">
      <c r="B558" s="25">
        <v>59</v>
      </c>
      <c r="C558" s="55" t="s">
        <v>58</v>
      </c>
      <c r="D558" s="68">
        <v>7733149678</v>
      </c>
      <c r="E558" s="54">
        <v>9</v>
      </c>
    </row>
    <row r="559" spans="2:5" x14ac:dyDescent="0.25">
      <c r="B559" s="25">
        <v>60</v>
      </c>
      <c r="C559" s="55" t="s">
        <v>85</v>
      </c>
      <c r="D559" s="68">
        <v>7813379412</v>
      </c>
      <c r="E559" s="54">
        <v>8.5</v>
      </c>
    </row>
    <row r="560" spans="2:5" x14ac:dyDescent="0.25">
      <c r="B560" s="25">
        <v>61</v>
      </c>
      <c r="C560" s="55" t="s">
        <v>62</v>
      </c>
      <c r="D560" s="68">
        <v>7701572190</v>
      </c>
      <c r="E560" s="54">
        <v>5.6</v>
      </c>
    </row>
    <row r="561" spans="2:5" x14ac:dyDescent="0.25">
      <c r="B561" s="25">
        <v>62</v>
      </c>
      <c r="C561" s="55" t="s">
        <v>124</v>
      </c>
      <c r="D561" s="68">
        <v>7714603430</v>
      </c>
      <c r="E561" s="54">
        <v>5.5458299999999996</v>
      </c>
    </row>
    <row r="562" spans="2:5" x14ac:dyDescent="0.25">
      <c r="B562" s="25">
        <v>63</v>
      </c>
      <c r="C562" s="55" t="s">
        <v>116</v>
      </c>
      <c r="D562" s="68">
        <v>7604216781</v>
      </c>
      <c r="E562" s="54">
        <v>5.5</v>
      </c>
    </row>
    <row r="563" spans="2:5" x14ac:dyDescent="0.25">
      <c r="B563" s="25">
        <v>64</v>
      </c>
      <c r="C563" s="55" t="s">
        <v>181</v>
      </c>
      <c r="D563" s="68">
        <v>7731292961</v>
      </c>
      <c r="E563" s="54">
        <v>4</v>
      </c>
    </row>
    <row r="564" spans="2:5" x14ac:dyDescent="0.25">
      <c r="B564" s="25">
        <v>65</v>
      </c>
      <c r="C564" s="55" t="s">
        <v>48</v>
      </c>
      <c r="D564" s="68">
        <v>6165097757</v>
      </c>
      <c r="E564" s="54">
        <v>3</v>
      </c>
    </row>
    <row r="565" spans="2:5" x14ac:dyDescent="0.25">
      <c r="B565" s="25">
        <v>66</v>
      </c>
      <c r="C565" s="55" t="s">
        <v>86</v>
      </c>
      <c r="D565" s="68">
        <v>2463057784</v>
      </c>
      <c r="E565" s="54">
        <v>1.85</v>
      </c>
    </row>
    <row r="566" spans="2:5" x14ac:dyDescent="0.25">
      <c r="B566" s="27" t="s">
        <v>99</v>
      </c>
    </row>
    <row r="569" spans="2:5" x14ac:dyDescent="0.25">
      <c r="C569" s="60" t="s">
        <v>23</v>
      </c>
      <c r="D569" s="53"/>
    </row>
    <row r="570" spans="2:5" ht="47.25" x14ac:dyDescent="0.25">
      <c r="B570" s="26" t="s">
        <v>12</v>
      </c>
      <c r="C570" s="102" t="s">
        <v>11</v>
      </c>
      <c r="D570" s="70" t="s">
        <v>130</v>
      </c>
      <c r="E570" s="29" t="s">
        <v>146</v>
      </c>
    </row>
    <row r="571" spans="2:5" x14ac:dyDescent="0.25">
      <c r="B571" s="25">
        <v>1</v>
      </c>
      <c r="C571" s="55" t="s">
        <v>31</v>
      </c>
      <c r="D571" s="68">
        <v>7707009586</v>
      </c>
      <c r="E571" s="54">
        <v>31409.91</v>
      </c>
    </row>
    <row r="572" spans="2:5" ht="18" customHeight="1" x14ac:dyDescent="0.25">
      <c r="B572" s="25">
        <v>2</v>
      </c>
      <c r="C572" s="55" t="s">
        <v>79</v>
      </c>
      <c r="D572" s="68">
        <v>7709378229</v>
      </c>
      <c r="E572" s="54">
        <v>11860.375189145816</v>
      </c>
    </row>
    <row r="573" spans="2:5" x14ac:dyDescent="0.25">
      <c r="B573" s="25">
        <v>3</v>
      </c>
      <c r="C573" s="55" t="s">
        <v>69</v>
      </c>
      <c r="D573" s="68">
        <v>2536247123</v>
      </c>
      <c r="E573" s="54">
        <v>11178</v>
      </c>
    </row>
    <row r="574" spans="2:5" x14ac:dyDescent="0.25">
      <c r="B574" s="25">
        <v>4</v>
      </c>
      <c r="C574" s="55" t="s">
        <v>100</v>
      </c>
      <c r="D574" s="68">
        <v>9705101614</v>
      </c>
      <c r="E574" s="54">
        <v>8345.8209488799985</v>
      </c>
    </row>
    <row r="575" spans="2:5" x14ac:dyDescent="0.25">
      <c r="B575" s="25">
        <v>5</v>
      </c>
      <c r="C575" s="55" t="s">
        <v>101</v>
      </c>
      <c r="D575" s="68">
        <v>7728294503</v>
      </c>
      <c r="E575" s="54">
        <v>7907.3</v>
      </c>
    </row>
    <row r="576" spans="2:5" x14ac:dyDescent="0.25">
      <c r="B576" s="25">
        <v>6</v>
      </c>
      <c r="C576" s="55" t="s">
        <v>119</v>
      </c>
      <c r="D576" s="68">
        <v>7728169439</v>
      </c>
      <c r="E576" s="54">
        <v>7847</v>
      </c>
    </row>
    <row r="577" spans="2:5" x14ac:dyDescent="0.25">
      <c r="B577" s="25">
        <v>7</v>
      </c>
      <c r="C577" s="55" t="s">
        <v>78</v>
      </c>
      <c r="D577" s="68">
        <v>7826705374</v>
      </c>
      <c r="E577" s="54">
        <v>7787</v>
      </c>
    </row>
    <row r="578" spans="2:5" x14ac:dyDescent="0.25">
      <c r="B578" s="25">
        <v>8</v>
      </c>
      <c r="C578" s="55" t="s">
        <v>33</v>
      </c>
      <c r="D578" s="68">
        <v>7709431786</v>
      </c>
      <c r="E578" s="54">
        <v>4592.3500000000004</v>
      </c>
    </row>
    <row r="579" spans="2:5" x14ac:dyDescent="0.25">
      <c r="B579" s="25">
        <v>9</v>
      </c>
      <c r="C579" s="55" t="s">
        <v>32</v>
      </c>
      <c r="D579" s="68">
        <v>7706561875</v>
      </c>
      <c r="E579" s="54">
        <v>3184</v>
      </c>
    </row>
    <row r="580" spans="2:5" x14ac:dyDescent="0.25">
      <c r="B580" s="25">
        <v>10</v>
      </c>
      <c r="C580" s="55" t="s">
        <v>86</v>
      </c>
      <c r="D580" s="68">
        <v>2463057784</v>
      </c>
      <c r="E580" s="54">
        <v>2637.11</v>
      </c>
    </row>
    <row r="581" spans="2:5" x14ac:dyDescent="0.25">
      <c r="B581" s="25">
        <v>11</v>
      </c>
      <c r="C581" s="55" t="s">
        <v>44</v>
      </c>
      <c r="D581" s="68">
        <v>4221020838</v>
      </c>
      <c r="E581" s="54">
        <v>2595.0500000000002</v>
      </c>
    </row>
    <row r="582" spans="2:5" x14ac:dyDescent="0.25">
      <c r="B582" s="25">
        <v>12</v>
      </c>
      <c r="C582" s="55" t="s">
        <v>45</v>
      </c>
      <c r="D582" s="68">
        <v>3805703273</v>
      </c>
      <c r="E582" s="54">
        <v>1924</v>
      </c>
    </row>
    <row r="583" spans="2:5" x14ac:dyDescent="0.25">
      <c r="B583" s="25">
        <v>13</v>
      </c>
      <c r="C583" s="55" t="s">
        <v>77</v>
      </c>
      <c r="D583" s="68">
        <v>7720261827</v>
      </c>
      <c r="E583" s="54">
        <v>1862.9916666666668</v>
      </c>
    </row>
    <row r="584" spans="2:5" x14ac:dyDescent="0.25">
      <c r="B584" s="25">
        <v>14</v>
      </c>
      <c r="C584" s="55" t="s">
        <v>70</v>
      </c>
      <c r="D584" s="68">
        <v>7710446378</v>
      </c>
      <c r="E584" s="54">
        <v>1692.2271220750013</v>
      </c>
    </row>
    <row r="585" spans="2:5" x14ac:dyDescent="0.25">
      <c r="B585" s="25">
        <v>15</v>
      </c>
      <c r="C585" s="55" t="s">
        <v>109</v>
      </c>
      <c r="D585" s="68">
        <v>3905019765</v>
      </c>
      <c r="E585" s="54">
        <v>1619.96</v>
      </c>
    </row>
    <row r="586" spans="2:5" x14ac:dyDescent="0.25">
      <c r="B586" s="25">
        <v>16</v>
      </c>
      <c r="C586" s="55" t="s">
        <v>111</v>
      </c>
      <c r="D586" s="68">
        <v>7802131219</v>
      </c>
      <c r="E586" s="54">
        <v>1597.21</v>
      </c>
    </row>
    <row r="587" spans="2:5" x14ac:dyDescent="0.25">
      <c r="B587" s="11">
        <v>17</v>
      </c>
      <c r="C587" s="109" t="s">
        <v>96</v>
      </c>
      <c r="D587" s="110">
        <v>2536167439</v>
      </c>
      <c r="E587" s="111">
        <v>1485</v>
      </c>
    </row>
    <row r="588" spans="2:5" x14ac:dyDescent="0.25">
      <c r="B588" s="25">
        <v>18</v>
      </c>
      <c r="C588" s="55" t="s">
        <v>83</v>
      </c>
      <c r="D588" s="68">
        <v>7702278747</v>
      </c>
      <c r="E588" s="54">
        <v>1476</v>
      </c>
    </row>
    <row r="589" spans="2:5" x14ac:dyDescent="0.25">
      <c r="B589" s="25">
        <v>19</v>
      </c>
      <c r="C589" s="55" t="s">
        <v>80</v>
      </c>
      <c r="D589" s="68">
        <v>6659083401</v>
      </c>
      <c r="E589" s="54">
        <v>1462</v>
      </c>
    </row>
    <row r="590" spans="2:5" x14ac:dyDescent="0.25">
      <c r="B590" s="25">
        <v>20</v>
      </c>
      <c r="C590" s="55" t="s">
        <v>103</v>
      </c>
      <c r="D590" s="68">
        <v>7704221591</v>
      </c>
      <c r="E590" s="54">
        <v>1307.1300000000001</v>
      </c>
    </row>
    <row r="591" spans="2:5" x14ac:dyDescent="0.25">
      <c r="B591" s="25">
        <v>21</v>
      </c>
      <c r="C591" s="55" t="s">
        <v>94</v>
      </c>
      <c r="D591" s="68">
        <v>7453160365</v>
      </c>
      <c r="E591" s="54">
        <v>810.78</v>
      </c>
    </row>
    <row r="592" spans="2:5" x14ac:dyDescent="0.25">
      <c r="B592" s="25">
        <v>22</v>
      </c>
      <c r="C592" s="55" t="s">
        <v>37</v>
      </c>
      <c r="D592" s="68">
        <v>7707282610</v>
      </c>
      <c r="E592" s="54">
        <v>738.7</v>
      </c>
    </row>
    <row r="593" spans="2:5" x14ac:dyDescent="0.25">
      <c r="B593" s="25">
        <v>23</v>
      </c>
      <c r="C593" s="55" t="s">
        <v>112</v>
      </c>
      <c r="D593" s="68">
        <v>7730650445</v>
      </c>
      <c r="E593" s="54">
        <v>617</v>
      </c>
    </row>
    <row r="594" spans="2:5" x14ac:dyDescent="0.25">
      <c r="B594" s="25">
        <v>24</v>
      </c>
      <c r="C594" s="55" t="s">
        <v>43</v>
      </c>
      <c r="D594" s="68">
        <v>7704638579</v>
      </c>
      <c r="E594" s="54">
        <v>601.52</v>
      </c>
    </row>
    <row r="595" spans="2:5" x14ac:dyDescent="0.25">
      <c r="B595" s="25">
        <v>25</v>
      </c>
      <c r="C595" s="55" t="s">
        <v>35</v>
      </c>
      <c r="D595" s="68">
        <v>1650130591</v>
      </c>
      <c r="E595" s="54">
        <v>470.2</v>
      </c>
    </row>
    <row r="596" spans="2:5" x14ac:dyDescent="0.25">
      <c r="B596" s="25">
        <v>26</v>
      </c>
      <c r="C596" s="55" t="s">
        <v>88</v>
      </c>
      <c r="D596" s="68">
        <v>3808235640</v>
      </c>
      <c r="E596" s="54">
        <v>449.9</v>
      </c>
    </row>
    <row r="597" spans="2:5" x14ac:dyDescent="0.25">
      <c r="B597" s="25">
        <v>27</v>
      </c>
      <c r="C597" s="55" t="s">
        <v>84</v>
      </c>
      <c r="D597" s="68">
        <v>2721084628</v>
      </c>
      <c r="E597" s="54">
        <v>393</v>
      </c>
    </row>
    <row r="598" spans="2:5" x14ac:dyDescent="0.25">
      <c r="B598" s="25">
        <v>28</v>
      </c>
      <c r="C598" s="55" t="s">
        <v>50</v>
      </c>
      <c r="D598" s="68">
        <v>7724139916</v>
      </c>
      <c r="E598" s="54">
        <v>265</v>
      </c>
    </row>
    <row r="599" spans="2:5" x14ac:dyDescent="0.25">
      <c r="B599" s="25">
        <v>29</v>
      </c>
      <c r="C599" s="55" t="s">
        <v>53</v>
      </c>
      <c r="D599" s="68">
        <v>7703363177</v>
      </c>
      <c r="E599" s="54">
        <v>249.48</v>
      </c>
    </row>
    <row r="600" spans="2:5" x14ac:dyDescent="0.25">
      <c r="B600" s="25">
        <v>30</v>
      </c>
      <c r="C600" s="55" t="s">
        <v>36</v>
      </c>
      <c r="D600" s="68">
        <v>7713545401</v>
      </c>
      <c r="E600" s="54">
        <v>181.08818099999999</v>
      </c>
    </row>
    <row r="601" spans="2:5" x14ac:dyDescent="0.25">
      <c r="B601" s="25">
        <v>31</v>
      </c>
      <c r="C601" s="55" t="s">
        <v>81</v>
      </c>
      <c r="D601" s="68">
        <v>7710329843</v>
      </c>
      <c r="E601" s="54">
        <v>164.4</v>
      </c>
    </row>
    <row r="602" spans="2:5" x14ac:dyDescent="0.25">
      <c r="B602" s="25">
        <v>32</v>
      </c>
      <c r="C602" s="55" t="s">
        <v>114</v>
      </c>
      <c r="D602" s="68">
        <v>4205017771</v>
      </c>
      <c r="E602" s="54">
        <v>158.72736331833335</v>
      </c>
    </row>
    <row r="603" spans="2:5" x14ac:dyDescent="0.25">
      <c r="B603" s="25">
        <v>33</v>
      </c>
      <c r="C603" s="55" t="s">
        <v>153</v>
      </c>
      <c r="D603" s="68">
        <v>7453090333</v>
      </c>
      <c r="E603" s="54">
        <v>153</v>
      </c>
    </row>
    <row r="604" spans="2:5" x14ac:dyDescent="0.25">
      <c r="B604" s="25">
        <v>34</v>
      </c>
      <c r="C604" s="55" t="s">
        <v>115</v>
      </c>
      <c r="D604" s="68">
        <v>4238010193</v>
      </c>
      <c r="E604" s="54">
        <v>149.30000000000001</v>
      </c>
    </row>
    <row r="605" spans="2:5" x14ac:dyDescent="0.25">
      <c r="B605" s="25">
        <v>35</v>
      </c>
      <c r="C605" s="55" t="s">
        <v>39</v>
      </c>
      <c r="D605" s="68">
        <v>1835061171</v>
      </c>
      <c r="E605" s="54">
        <v>121</v>
      </c>
    </row>
    <row r="606" spans="2:5" x14ac:dyDescent="0.25">
      <c r="B606" s="25">
        <v>36</v>
      </c>
      <c r="C606" s="55" t="s">
        <v>178</v>
      </c>
      <c r="D606" s="68" t="s">
        <v>132</v>
      </c>
      <c r="E606" s="54">
        <v>119</v>
      </c>
    </row>
    <row r="607" spans="2:5" x14ac:dyDescent="0.25">
      <c r="B607" s="25">
        <v>37</v>
      </c>
      <c r="C607" s="55" t="s">
        <v>67</v>
      </c>
      <c r="D607" s="68">
        <v>7709780434</v>
      </c>
      <c r="E607" s="54">
        <v>95.43</v>
      </c>
    </row>
    <row r="608" spans="2:5" ht="31.5" x14ac:dyDescent="0.25">
      <c r="B608" s="25">
        <v>38</v>
      </c>
      <c r="C608" s="55" t="s">
        <v>180</v>
      </c>
      <c r="D608" s="68" t="s">
        <v>157</v>
      </c>
      <c r="E608" s="54">
        <v>82.29</v>
      </c>
    </row>
    <row r="609" spans="2:5" x14ac:dyDescent="0.25">
      <c r="B609" s="25">
        <v>39</v>
      </c>
      <c r="C609" s="55" t="s">
        <v>51</v>
      </c>
      <c r="D609" s="68">
        <v>7805433271</v>
      </c>
      <c r="E609" s="54">
        <v>77.2</v>
      </c>
    </row>
    <row r="610" spans="2:5" x14ac:dyDescent="0.25">
      <c r="B610" s="25">
        <v>40</v>
      </c>
      <c r="C610" s="55" t="s">
        <v>56</v>
      </c>
      <c r="D610" s="68">
        <v>7714582540</v>
      </c>
      <c r="E610" s="54">
        <v>76.680000000000007</v>
      </c>
    </row>
    <row r="611" spans="2:5" x14ac:dyDescent="0.25">
      <c r="B611" s="25">
        <v>41</v>
      </c>
      <c r="C611" s="55" t="s">
        <v>169</v>
      </c>
      <c r="D611" s="68">
        <v>5948040525</v>
      </c>
      <c r="E611" s="54">
        <v>75</v>
      </c>
    </row>
    <row r="612" spans="2:5" x14ac:dyDescent="0.25">
      <c r="B612" s="25">
        <v>42</v>
      </c>
      <c r="C612" s="55" t="s">
        <v>85</v>
      </c>
      <c r="D612" s="68">
        <v>7813379412</v>
      </c>
      <c r="E612" s="54">
        <v>57.8</v>
      </c>
    </row>
    <row r="613" spans="2:5" x14ac:dyDescent="0.25">
      <c r="B613" s="25">
        <v>43</v>
      </c>
      <c r="C613" s="55" t="s">
        <v>167</v>
      </c>
      <c r="D613" s="68">
        <v>7707627825</v>
      </c>
      <c r="E613" s="54">
        <v>53.51</v>
      </c>
    </row>
    <row r="614" spans="2:5" ht="31.5" x14ac:dyDescent="0.25">
      <c r="B614" s="25">
        <v>44</v>
      </c>
      <c r="C614" s="10" t="s">
        <v>182</v>
      </c>
      <c r="D614" s="10">
        <v>1435333590</v>
      </c>
      <c r="E614" s="54">
        <v>46.46</v>
      </c>
    </row>
    <row r="615" spans="2:5" x14ac:dyDescent="0.25">
      <c r="B615" s="25">
        <v>45</v>
      </c>
      <c r="C615" s="55" t="s">
        <v>58</v>
      </c>
      <c r="D615" s="68">
        <v>7733149678</v>
      </c>
      <c r="E615" s="54">
        <v>41</v>
      </c>
    </row>
    <row r="616" spans="2:5" x14ac:dyDescent="0.25">
      <c r="B616" s="25">
        <v>46</v>
      </c>
      <c r="C616" s="55" t="s">
        <v>155</v>
      </c>
      <c r="D616" s="68">
        <v>7736652618</v>
      </c>
      <c r="E616" s="54">
        <v>26</v>
      </c>
    </row>
    <row r="617" spans="2:5" x14ac:dyDescent="0.25">
      <c r="B617" s="25">
        <v>47</v>
      </c>
      <c r="C617" s="55" t="s">
        <v>154</v>
      </c>
      <c r="D617" s="68">
        <v>7449041132</v>
      </c>
      <c r="E617" s="54">
        <v>24</v>
      </c>
    </row>
    <row r="618" spans="2:5" x14ac:dyDescent="0.25">
      <c r="B618" s="25">
        <v>48</v>
      </c>
      <c r="C618" s="55" t="s">
        <v>42</v>
      </c>
      <c r="D618" s="68">
        <v>7453101232</v>
      </c>
      <c r="E618" s="54">
        <v>16.9163878833333</v>
      </c>
    </row>
    <row r="619" spans="2:5" x14ac:dyDescent="0.25">
      <c r="B619" s="25">
        <v>49</v>
      </c>
      <c r="C619" s="55" t="s">
        <v>63</v>
      </c>
      <c r="D619" s="68">
        <v>7709673048</v>
      </c>
      <c r="E619" s="54">
        <v>16.7</v>
      </c>
    </row>
    <row r="620" spans="2:5" x14ac:dyDescent="0.25">
      <c r="B620" s="25">
        <v>50</v>
      </c>
      <c r="C620" s="55" t="s">
        <v>108</v>
      </c>
      <c r="D620" s="68">
        <v>5053017783</v>
      </c>
      <c r="E620" s="54">
        <v>13</v>
      </c>
    </row>
    <row r="621" spans="2:5" x14ac:dyDescent="0.25">
      <c r="B621" s="25">
        <v>51</v>
      </c>
      <c r="C621" s="55" t="s">
        <v>120</v>
      </c>
      <c r="D621" s="68">
        <v>7708271522</v>
      </c>
      <c r="E621" s="54">
        <v>12.536260833333335</v>
      </c>
    </row>
    <row r="622" spans="2:5" x14ac:dyDescent="0.25">
      <c r="B622" s="25">
        <v>52</v>
      </c>
      <c r="C622" s="55" t="s">
        <v>171</v>
      </c>
      <c r="D622" s="68">
        <v>7736642850</v>
      </c>
      <c r="E622" s="54">
        <v>9</v>
      </c>
    </row>
    <row r="623" spans="2:5" x14ac:dyDescent="0.25">
      <c r="B623" s="25">
        <v>53</v>
      </c>
      <c r="C623" s="55" t="s">
        <v>102</v>
      </c>
      <c r="D623" s="68">
        <v>7723561096</v>
      </c>
      <c r="E623" s="54">
        <v>8</v>
      </c>
    </row>
    <row r="624" spans="2:5" x14ac:dyDescent="0.25">
      <c r="B624" s="25">
        <v>54</v>
      </c>
      <c r="C624" s="55" t="s">
        <v>124</v>
      </c>
      <c r="D624" s="68">
        <v>7714603430</v>
      </c>
      <c r="E624" s="54">
        <v>5.7708300000000001</v>
      </c>
    </row>
    <row r="625" spans="2:5" x14ac:dyDescent="0.25">
      <c r="B625" s="25">
        <v>55</v>
      </c>
      <c r="C625" s="55" t="s">
        <v>116</v>
      </c>
      <c r="D625" s="68">
        <v>7604216781</v>
      </c>
      <c r="E625" s="54">
        <v>5</v>
      </c>
    </row>
    <row r="626" spans="2:5" x14ac:dyDescent="0.25">
      <c r="B626" s="25">
        <v>56</v>
      </c>
      <c r="C626" s="55" t="s">
        <v>181</v>
      </c>
      <c r="D626" s="68">
        <v>7731292961</v>
      </c>
      <c r="E626" s="54">
        <v>5</v>
      </c>
    </row>
    <row r="627" spans="2:5" x14ac:dyDescent="0.25">
      <c r="B627" s="25">
        <v>57</v>
      </c>
      <c r="C627" s="55" t="s">
        <v>162</v>
      </c>
      <c r="D627" s="68">
        <v>6315645596</v>
      </c>
      <c r="E627" s="54">
        <v>1.4</v>
      </c>
    </row>
    <row r="628" spans="2:5" x14ac:dyDescent="0.25">
      <c r="B628" s="25">
        <v>58</v>
      </c>
      <c r="C628" s="55" t="s">
        <v>170</v>
      </c>
      <c r="D628" s="68">
        <v>7731457540</v>
      </c>
      <c r="E628" s="54">
        <v>1</v>
      </c>
    </row>
    <row r="629" spans="2:5" x14ac:dyDescent="0.25">
      <c r="B629" s="25">
        <v>59</v>
      </c>
      <c r="C629" s="55" t="s">
        <v>54</v>
      </c>
      <c r="D629" s="68">
        <v>1435265734</v>
      </c>
      <c r="E629" s="54">
        <v>0.82</v>
      </c>
    </row>
    <row r="630" spans="2:5" x14ac:dyDescent="0.25">
      <c r="B630" s="27" t="s">
        <v>99</v>
      </c>
    </row>
    <row r="631" spans="2:5" x14ac:dyDescent="0.25">
      <c r="B631" s="27"/>
    </row>
    <row r="633" spans="2:5" x14ac:dyDescent="0.25">
      <c r="C633" s="60" t="s">
        <v>24</v>
      </c>
      <c r="D633" s="53"/>
    </row>
    <row r="634" spans="2:5" ht="47.25" x14ac:dyDescent="0.25">
      <c r="B634" s="26" t="s">
        <v>12</v>
      </c>
      <c r="C634" s="102" t="s">
        <v>11</v>
      </c>
      <c r="D634" s="70" t="s">
        <v>130</v>
      </c>
      <c r="E634" s="29" t="s">
        <v>146</v>
      </c>
    </row>
    <row r="635" spans="2:5" x14ac:dyDescent="0.25">
      <c r="B635" s="25">
        <v>1</v>
      </c>
      <c r="C635" s="55" t="s">
        <v>84</v>
      </c>
      <c r="D635" s="68">
        <v>2721084628</v>
      </c>
      <c r="E635" s="54">
        <v>11196</v>
      </c>
    </row>
    <row r="636" spans="2:5" x14ac:dyDescent="0.25">
      <c r="B636" s="25">
        <v>2</v>
      </c>
      <c r="C636" s="55" t="s">
        <v>31</v>
      </c>
      <c r="D636" s="68">
        <v>7707009586</v>
      </c>
      <c r="E636" s="54">
        <v>8064.33</v>
      </c>
    </row>
    <row r="637" spans="2:5" x14ac:dyDescent="0.25">
      <c r="B637" s="11">
        <v>3</v>
      </c>
      <c r="C637" s="109" t="s">
        <v>69</v>
      </c>
      <c r="D637" s="110">
        <v>2536247123</v>
      </c>
      <c r="E637" s="111">
        <v>5075</v>
      </c>
    </row>
    <row r="638" spans="2:5" x14ac:dyDescent="0.25">
      <c r="B638" s="11">
        <v>4</v>
      </c>
      <c r="C638" s="109" t="s">
        <v>96</v>
      </c>
      <c r="D638" s="110">
        <v>2536167439</v>
      </c>
      <c r="E638" s="111">
        <v>3554.6</v>
      </c>
    </row>
    <row r="639" spans="2:5" x14ac:dyDescent="0.25">
      <c r="B639" s="25">
        <v>5</v>
      </c>
      <c r="C639" s="55" t="s">
        <v>101</v>
      </c>
      <c r="D639" s="68">
        <v>7728294503</v>
      </c>
      <c r="E639" s="54">
        <v>2822.6</v>
      </c>
    </row>
    <row r="640" spans="2:5" x14ac:dyDescent="0.25">
      <c r="B640" s="25">
        <v>6</v>
      </c>
      <c r="C640" s="55" t="s">
        <v>43</v>
      </c>
      <c r="D640" s="68">
        <v>7704638579</v>
      </c>
      <c r="E640" s="54">
        <v>2430.7399999999998</v>
      </c>
    </row>
    <row r="641" spans="2:5" x14ac:dyDescent="0.25">
      <c r="B641" s="25">
        <v>7</v>
      </c>
      <c r="C641" s="55" t="s">
        <v>78</v>
      </c>
      <c r="D641" s="68">
        <v>7826705374</v>
      </c>
      <c r="E641" s="54">
        <v>2151</v>
      </c>
    </row>
    <row r="642" spans="2:5" x14ac:dyDescent="0.25">
      <c r="B642" s="25">
        <v>8</v>
      </c>
      <c r="C642" s="55" t="s">
        <v>119</v>
      </c>
      <c r="D642" s="68">
        <v>7728169439</v>
      </c>
      <c r="E642" s="54">
        <v>1616</v>
      </c>
    </row>
    <row r="643" spans="2:5" x14ac:dyDescent="0.25">
      <c r="B643" s="25">
        <v>9</v>
      </c>
      <c r="C643" s="55" t="s">
        <v>100</v>
      </c>
      <c r="D643" s="68">
        <v>9705101614</v>
      </c>
      <c r="E643" s="54">
        <v>1583.0184874583335</v>
      </c>
    </row>
    <row r="644" spans="2:5" x14ac:dyDescent="0.25">
      <c r="B644" s="25">
        <v>10</v>
      </c>
      <c r="C644" s="55" t="s">
        <v>79</v>
      </c>
      <c r="D644" s="68">
        <v>7709378229</v>
      </c>
      <c r="E644" s="54">
        <v>1563.3380444000015</v>
      </c>
    </row>
    <row r="645" spans="2:5" x14ac:dyDescent="0.25">
      <c r="B645" s="25">
        <v>11</v>
      </c>
      <c r="C645" s="55" t="s">
        <v>86</v>
      </c>
      <c r="D645" s="68">
        <v>2463057784</v>
      </c>
      <c r="E645" s="54">
        <v>951.85</v>
      </c>
    </row>
    <row r="646" spans="2:5" x14ac:dyDescent="0.25">
      <c r="B646" s="25">
        <v>12</v>
      </c>
      <c r="C646" s="55" t="s">
        <v>83</v>
      </c>
      <c r="D646" s="68">
        <v>7702278747</v>
      </c>
      <c r="E646" s="54">
        <v>640</v>
      </c>
    </row>
    <row r="647" spans="2:5" x14ac:dyDescent="0.25">
      <c r="B647" s="25">
        <v>13</v>
      </c>
      <c r="C647" s="55" t="s">
        <v>103</v>
      </c>
      <c r="D647" s="68">
        <v>7704221591</v>
      </c>
      <c r="E647" s="54">
        <v>565.98</v>
      </c>
    </row>
    <row r="648" spans="2:5" x14ac:dyDescent="0.25">
      <c r="B648" s="25">
        <v>14</v>
      </c>
      <c r="C648" s="55" t="s">
        <v>70</v>
      </c>
      <c r="D648" s="68">
        <v>7710446378</v>
      </c>
      <c r="E648" s="54">
        <v>406.89587165833331</v>
      </c>
    </row>
    <row r="649" spans="2:5" x14ac:dyDescent="0.25">
      <c r="B649" s="25">
        <v>15</v>
      </c>
      <c r="C649" s="55" t="s">
        <v>33</v>
      </c>
      <c r="D649" s="68">
        <v>7709431786</v>
      </c>
      <c r="E649" s="54">
        <v>379.64</v>
      </c>
    </row>
    <row r="650" spans="2:5" x14ac:dyDescent="0.25">
      <c r="B650" s="25">
        <v>16</v>
      </c>
      <c r="C650" s="55" t="s">
        <v>77</v>
      </c>
      <c r="D650" s="68">
        <v>7720261827</v>
      </c>
      <c r="E650" s="54">
        <v>359.99284416666671</v>
      </c>
    </row>
    <row r="651" spans="2:5" x14ac:dyDescent="0.25">
      <c r="B651" s="25">
        <v>17</v>
      </c>
      <c r="C651" s="55" t="s">
        <v>37</v>
      </c>
      <c r="D651" s="68">
        <v>7707282610</v>
      </c>
      <c r="E651" s="54">
        <v>316.8</v>
      </c>
    </row>
    <row r="652" spans="2:5" x14ac:dyDescent="0.25">
      <c r="B652" s="25">
        <v>18</v>
      </c>
      <c r="C652" s="55" t="s">
        <v>53</v>
      </c>
      <c r="D652" s="68">
        <v>7703363177</v>
      </c>
      <c r="E652" s="54">
        <v>311.56</v>
      </c>
    </row>
    <row r="653" spans="2:5" x14ac:dyDescent="0.25">
      <c r="B653" s="25">
        <v>19</v>
      </c>
      <c r="C653" s="55" t="s">
        <v>54</v>
      </c>
      <c r="D653" s="68">
        <v>1435265734</v>
      </c>
      <c r="E653" s="54">
        <v>285.60000000000002</v>
      </c>
    </row>
    <row r="654" spans="2:5" x14ac:dyDescent="0.25">
      <c r="B654" s="25">
        <v>20</v>
      </c>
      <c r="C654" s="55" t="s">
        <v>65</v>
      </c>
      <c r="D654" s="68">
        <v>7825672870</v>
      </c>
      <c r="E654" s="54">
        <v>254.68</v>
      </c>
    </row>
    <row r="655" spans="2:5" x14ac:dyDescent="0.25">
      <c r="B655" s="25">
        <v>21</v>
      </c>
      <c r="C655" s="55" t="s">
        <v>35</v>
      </c>
      <c r="D655" s="68">
        <v>1650130591</v>
      </c>
      <c r="E655" s="54">
        <v>238.38</v>
      </c>
    </row>
    <row r="656" spans="2:5" x14ac:dyDescent="0.25">
      <c r="B656" s="25">
        <v>22</v>
      </c>
      <c r="C656" s="55" t="s">
        <v>32</v>
      </c>
      <c r="D656" s="68">
        <v>7706561875</v>
      </c>
      <c r="E656" s="54">
        <v>236</v>
      </c>
    </row>
    <row r="657" spans="2:5" x14ac:dyDescent="0.25">
      <c r="B657" s="25">
        <v>23</v>
      </c>
      <c r="C657" s="55" t="s">
        <v>112</v>
      </c>
      <c r="D657" s="68">
        <v>7730650445</v>
      </c>
      <c r="E657" s="54">
        <v>171</v>
      </c>
    </row>
    <row r="658" spans="2:5" x14ac:dyDescent="0.25">
      <c r="B658" s="25">
        <v>24</v>
      </c>
      <c r="C658" s="55" t="s">
        <v>64</v>
      </c>
      <c r="D658" s="68">
        <v>7727524240</v>
      </c>
      <c r="E658" s="54">
        <v>157</v>
      </c>
    </row>
    <row r="659" spans="2:5" x14ac:dyDescent="0.25">
      <c r="B659" s="25">
        <v>25</v>
      </c>
      <c r="C659" s="55" t="s">
        <v>36</v>
      </c>
      <c r="D659" s="68">
        <v>7713545401</v>
      </c>
      <c r="E659" s="54">
        <v>116.694175</v>
      </c>
    </row>
    <row r="660" spans="2:5" x14ac:dyDescent="0.25">
      <c r="B660" s="25">
        <v>26</v>
      </c>
      <c r="C660" s="55" t="s">
        <v>153</v>
      </c>
      <c r="D660" s="68">
        <v>7453090333</v>
      </c>
      <c r="E660" s="54">
        <v>100</v>
      </c>
    </row>
    <row r="661" spans="2:5" x14ac:dyDescent="0.25">
      <c r="B661" s="25">
        <v>27</v>
      </c>
      <c r="C661" s="55" t="s">
        <v>94</v>
      </c>
      <c r="D661" s="68">
        <v>7453160365</v>
      </c>
      <c r="E661" s="54">
        <v>92.94</v>
      </c>
    </row>
    <row r="662" spans="2:5" ht="31.5" x14ac:dyDescent="0.25">
      <c r="B662" s="25">
        <v>28</v>
      </c>
      <c r="C662" s="10" t="s">
        <v>182</v>
      </c>
      <c r="D662" s="10">
        <v>1435333590</v>
      </c>
      <c r="E662" s="54">
        <v>88.39</v>
      </c>
    </row>
    <row r="663" spans="2:5" x14ac:dyDescent="0.25">
      <c r="B663" s="25">
        <v>29</v>
      </c>
      <c r="C663" s="55" t="s">
        <v>108</v>
      </c>
      <c r="D663" s="68">
        <v>5053017783</v>
      </c>
      <c r="E663" s="54">
        <v>79</v>
      </c>
    </row>
    <row r="664" spans="2:5" x14ac:dyDescent="0.25">
      <c r="B664" s="25">
        <v>30</v>
      </c>
      <c r="C664" s="55" t="s">
        <v>67</v>
      </c>
      <c r="D664" s="68">
        <v>7709780434</v>
      </c>
      <c r="E664" s="54">
        <v>77.290000000000006</v>
      </c>
    </row>
    <row r="665" spans="2:5" x14ac:dyDescent="0.25">
      <c r="B665" s="25">
        <v>31</v>
      </c>
      <c r="C665" s="55" t="s">
        <v>56</v>
      </c>
      <c r="D665" s="68">
        <v>7714582540</v>
      </c>
      <c r="E665" s="54">
        <v>48.7</v>
      </c>
    </row>
    <row r="666" spans="2:5" x14ac:dyDescent="0.25">
      <c r="B666" s="25">
        <v>32</v>
      </c>
      <c r="C666" s="55" t="s">
        <v>58</v>
      </c>
      <c r="D666" s="68">
        <v>7733149678</v>
      </c>
      <c r="E666" s="54">
        <v>48</v>
      </c>
    </row>
    <row r="667" spans="2:5" x14ac:dyDescent="0.25">
      <c r="B667" s="25">
        <v>33</v>
      </c>
      <c r="C667" s="55" t="s">
        <v>81</v>
      </c>
      <c r="D667" s="68">
        <v>7710329843</v>
      </c>
      <c r="E667" s="54">
        <v>42.5</v>
      </c>
    </row>
    <row r="668" spans="2:5" ht="18.75" customHeight="1" x14ac:dyDescent="0.25">
      <c r="B668" s="25">
        <v>34</v>
      </c>
      <c r="C668" s="55" t="s">
        <v>102</v>
      </c>
      <c r="D668" s="68">
        <v>7723561096</v>
      </c>
      <c r="E668" s="54">
        <v>39</v>
      </c>
    </row>
    <row r="669" spans="2:5" ht="18.75" customHeight="1" x14ac:dyDescent="0.25">
      <c r="B669" s="25">
        <v>35</v>
      </c>
      <c r="C669" s="55" t="s">
        <v>169</v>
      </c>
      <c r="D669" s="68">
        <v>5948040525</v>
      </c>
      <c r="E669" s="54">
        <v>36.4</v>
      </c>
    </row>
    <row r="670" spans="2:5" ht="18.75" customHeight="1" x14ac:dyDescent="0.25">
      <c r="B670" s="25">
        <v>36</v>
      </c>
      <c r="C670" s="55" t="s">
        <v>45</v>
      </c>
      <c r="D670" s="68">
        <v>3805703273</v>
      </c>
      <c r="E670" s="54">
        <v>33</v>
      </c>
    </row>
    <row r="671" spans="2:5" ht="18.75" customHeight="1" x14ac:dyDescent="0.25">
      <c r="B671" s="25">
        <v>37</v>
      </c>
      <c r="C671" s="55" t="s">
        <v>178</v>
      </c>
      <c r="D671" s="68" t="s">
        <v>132</v>
      </c>
      <c r="E671" s="54">
        <v>26</v>
      </c>
    </row>
    <row r="672" spans="2:5" x14ac:dyDescent="0.25">
      <c r="B672" s="25">
        <v>38</v>
      </c>
      <c r="C672" s="55" t="s">
        <v>122</v>
      </c>
      <c r="D672" s="68">
        <v>7726290542</v>
      </c>
      <c r="E672" s="54">
        <v>24.14</v>
      </c>
    </row>
    <row r="673" spans="2:5" x14ac:dyDescent="0.25">
      <c r="B673" s="25">
        <v>39</v>
      </c>
      <c r="C673" s="55" t="s">
        <v>44</v>
      </c>
      <c r="D673" s="68">
        <v>4221020838</v>
      </c>
      <c r="E673" s="54">
        <v>17.5</v>
      </c>
    </row>
    <row r="674" spans="2:5" x14ac:dyDescent="0.25">
      <c r="B674" s="25">
        <v>40</v>
      </c>
      <c r="C674" s="55" t="s">
        <v>152</v>
      </c>
      <c r="D674" s="68">
        <v>7723609647</v>
      </c>
      <c r="E674" s="54">
        <v>4</v>
      </c>
    </row>
    <row r="675" spans="2:5" x14ac:dyDescent="0.25">
      <c r="B675" s="27" t="s">
        <v>99</v>
      </c>
    </row>
    <row r="678" spans="2:5" ht="16.5" customHeight="1" x14ac:dyDescent="0.25">
      <c r="C678" s="60" t="s">
        <v>179</v>
      </c>
      <c r="D678" s="53"/>
    </row>
    <row r="679" spans="2:5" ht="47.25" x14ac:dyDescent="0.25">
      <c r="B679" s="26" t="s">
        <v>12</v>
      </c>
      <c r="C679" s="102" t="s">
        <v>11</v>
      </c>
      <c r="D679" s="70" t="s">
        <v>130</v>
      </c>
      <c r="E679" s="29" t="s">
        <v>146</v>
      </c>
    </row>
    <row r="680" spans="2:5" x14ac:dyDescent="0.25">
      <c r="B680" s="25">
        <v>1</v>
      </c>
      <c r="C680" s="55" t="s">
        <v>77</v>
      </c>
      <c r="D680" s="68">
        <v>7720261827</v>
      </c>
      <c r="E680" s="54">
        <v>54787.398012844031</v>
      </c>
    </row>
    <row r="681" spans="2:5" x14ac:dyDescent="0.25">
      <c r="B681" s="25">
        <v>2</v>
      </c>
      <c r="C681" s="55" t="s">
        <v>101</v>
      </c>
      <c r="D681" s="68">
        <v>7728294503</v>
      </c>
      <c r="E681" s="54">
        <v>9140.6</v>
      </c>
    </row>
    <row r="682" spans="2:5" x14ac:dyDescent="0.25">
      <c r="B682" s="25">
        <v>3</v>
      </c>
      <c r="C682" s="55" t="s">
        <v>33</v>
      </c>
      <c r="D682" s="68">
        <v>7709431786</v>
      </c>
      <c r="E682" s="54">
        <v>4008</v>
      </c>
    </row>
    <row r="683" spans="2:5" x14ac:dyDescent="0.25">
      <c r="B683" s="25">
        <v>4</v>
      </c>
      <c r="C683" s="55" t="s">
        <v>79</v>
      </c>
      <c r="D683" s="68">
        <v>7709378229</v>
      </c>
      <c r="E683" s="54">
        <v>3602.2322307286754</v>
      </c>
    </row>
    <row r="684" spans="2:5" x14ac:dyDescent="0.25">
      <c r="B684" s="25">
        <v>5</v>
      </c>
      <c r="C684" s="55" t="s">
        <v>112</v>
      </c>
      <c r="D684" s="68">
        <v>7730650445</v>
      </c>
      <c r="E684" s="54">
        <v>2573</v>
      </c>
    </row>
    <row r="685" spans="2:5" x14ac:dyDescent="0.25">
      <c r="B685" s="27" t="s">
        <v>99</v>
      </c>
    </row>
  </sheetData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161"/>
  <sheetViews>
    <sheetView topLeftCell="A93" zoomScale="90" zoomScaleNormal="90" workbookViewId="0">
      <selection activeCell="C113" sqref="C113:D113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17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x14ac:dyDescent="0.25">
      <c r="A2" s="1"/>
    </row>
    <row r="3" spans="1:6" ht="23.25" x14ac:dyDescent="0.35">
      <c r="A3" s="1"/>
      <c r="B3" s="22"/>
      <c r="C3" s="80" t="s">
        <v>142</v>
      </c>
      <c r="D3" s="61"/>
      <c r="E3" s="22"/>
      <c r="F3" s="1"/>
    </row>
    <row r="4" spans="1:6" ht="48.75" customHeight="1" x14ac:dyDescent="0.25">
      <c r="A4" s="1"/>
      <c r="B4" s="62" t="s">
        <v>12</v>
      </c>
      <c r="C4" s="62" t="s">
        <v>11</v>
      </c>
      <c r="D4" s="62" t="s">
        <v>130</v>
      </c>
      <c r="E4" s="44" t="s">
        <v>147</v>
      </c>
      <c r="F4" s="1"/>
    </row>
    <row r="5" spans="1:6" ht="31.5" x14ac:dyDescent="0.25">
      <c r="A5" s="1"/>
      <c r="B5" s="31">
        <v>1</v>
      </c>
      <c r="C5" s="10" t="s">
        <v>77</v>
      </c>
      <c r="D5" s="10">
        <v>7720261827</v>
      </c>
      <c r="E5" s="38">
        <v>1097946.2266721248</v>
      </c>
      <c r="F5" s="1"/>
    </row>
    <row r="6" spans="1:6" x14ac:dyDescent="0.25">
      <c r="A6" s="1"/>
      <c r="B6" s="31">
        <v>2</v>
      </c>
      <c r="C6" s="10" t="s">
        <v>31</v>
      </c>
      <c r="D6" s="10">
        <v>7707009586</v>
      </c>
      <c r="E6" s="38">
        <v>775148.51</v>
      </c>
      <c r="F6" s="1"/>
    </row>
    <row r="7" spans="1:6" x14ac:dyDescent="0.25">
      <c r="A7" s="1"/>
      <c r="B7" s="31">
        <v>3</v>
      </c>
      <c r="C7" s="10" t="s">
        <v>79</v>
      </c>
      <c r="D7" s="10">
        <v>7709378229</v>
      </c>
      <c r="E7" s="38">
        <v>580140.70893685997</v>
      </c>
      <c r="F7" s="1"/>
    </row>
    <row r="8" spans="1:6" x14ac:dyDescent="0.25">
      <c r="A8" s="1"/>
      <c r="B8" s="31">
        <v>4</v>
      </c>
      <c r="C8" s="10" t="s">
        <v>30</v>
      </c>
      <c r="D8" s="10">
        <v>7750004150</v>
      </c>
      <c r="E8" s="38">
        <v>417349.45520000003</v>
      </c>
      <c r="F8" s="1"/>
    </row>
    <row r="9" spans="1:6" x14ac:dyDescent="0.25">
      <c r="A9" s="1"/>
      <c r="B9" s="31">
        <v>5</v>
      </c>
      <c r="C9" s="10" t="s">
        <v>101</v>
      </c>
      <c r="D9" s="10">
        <v>7728294503</v>
      </c>
      <c r="E9" s="38">
        <v>241831.7</v>
      </c>
    </row>
    <row r="10" spans="1:6" x14ac:dyDescent="0.25">
      <c r="A10" s="1"/>
      <c r="B10" s="31">
        <v>6</v>
      </c>
      <c r="C10" s="1" t="s">
        <v>177</v>
      </c>
      <c r="D10" s="10">
        <v>7708797192</v>
      </c>
      <c r="E10" s="38">
        <v>216203</v>
      </c>
    </row>
    <row r="11" spans="1:6" x14ac:dyDescent="0.25">
      <c r="A11" s="1"/>
      <c r="B11" s="31">
        <v>7</v>
      </c>
      <c r="C11" s="10" t="s">
        <v>119</v>
      </c>
      <c r="D11" s="10">
        <v>7728169439</v>
      </c>
      <c r="E11" s="38">
        <v>156995</v>
      </c>
    </row>
    <row r="12" spans="1:6" x14ac:dyDescent="0.25">
      <c r="A12" s="1"/>
      <c r="B12" s="31">
        <v>8</v>
      </c>
      <c r="C12" s="10" t="s">
        <v>100</v>
      </c>
      <c r="D12" s="10">
        <v>9705101614</v>
      </c>
      <c r="E12" s="38">
        <v>108440.28268237457</v>
      </c>
    </row>
    <row r="13" spans="1:6" x14ac:dyDescent="0.25">
      <c r="A13" s="1"/>
      <c r="B13" s="31">
        <v>9</v>
      </c>
      <c r="C13" s="10" t="s">
        <v>33</v>
      </c>
      <c r="D13" s="10">
        <v>7709431786</v>
      </c>
      <c r="E13" s="38">
        <v>72569.5</v>
      </c>
    </row>
    <row r="14" spans="1:6" x14ac:dyDescent="0.25">
      <c r="A14" s="1"/>
      <c r="B14" s="31">
        <v>10</v>
      </c>
      <c r="C14" s="10" t="s">
        <v>69</v>
      </c>
      <c r="D14" s="10">
        <v>2536247123</v>
      </c>
      <c r="E14" s="38">
        <v>70222</v>
      </c>
    </row>
    <row r="15" spans="1:6" x14ac:dyDescent="0.25">
      <c r="A15" s="1"/>
      <c r="B15" s="31">
        <v>11</v>
      </c>
      <c r="C15" s="10" t="s">
        <v>78</v>
      </c>
      <c r="D15" s="10">
        <v>7826705374</v>
      </c>
      <c r="E15" s="38">
        <v>65204</v>
      </c>
    </row>
    <row r="16" spans="1:6" x14ac:dyDescent="0.25">
      <c r="A16" s="1"/>
      <c r="B16" s="31">
        <v>12</v>
      </c>
      <c r="C16" s="10" t="s">
        <v>103</v>
      </c>
      <c r="D16" s="10">
        <v>7704221591</v>
      </c>
      <c r="E16" s="38">
        <v>56552.88</v>
      </c>
    </row>
    <row r="17" spans="1:5" x14ac:dyDescent="0.25">
      <c r="A17" s="1"/>
      <c r="B17" s="31">
        <v>13</v>
      </c>
      <c r="C17" s="10" t="s">
        <v>70</v>
      </c>
      <c r="D17" s="10">
        <v>7710446378</v>
      </c>
      <c r="E17" s="38">
        <v>47232.595172330075</v>
      </c>
    </row>
    <row r="18" spans="1:5" x14ac:dyDescent="0.25">
      <c r="A18" s="1"/>
      <c r="B18" s="31">
        <v>14</v>
      </c>
      <c r="C18" s="10" t="s">
        <v>35</v>
      </c>
      <c r="D18" s="10">
        <v>1650130591</v>
      </c>
      <c r="E18" s="38">
        <v>43433.81</v>
      </c>
    </row>
    <row r="19" spans="1:5" x14ac:dyDescent="0.25">
      <c r="A19" s="1"/>
      <c r="B19" s="31">
        <v>15</v>
      </c>
      <c r="C19" s="10" t="s">
        <v>112</v>
      </c>
      <c r="D19" s="10">
        <v>7730650445</v>
      </c>
      <c r="E19" s="38">
        <v>39529</v>
      </c>
    </row>
    <row r="20" spans="1:5" x14ac:dyDescent="0.25">
      <c r="A20" s="1"/>
      <c r="B20" s="31">
        <v>16</v>
      </c>
      <c r="C20" s="10" t="s">
        <v>34</v>
      </c>
      <c r="D20" s="10">
        <v>5024093363</v>
      </c>
      <c r="E20" s="38">
        <v>37140.48190127108</v>
      </c>
    </row>
    <row r="21" spans="1:5" x14ac:dyDescent="0.25">
      <c r="A21" s="1"/>
      <c r="B21" s="31">
        <v>17</v>
      </c>
      <c r="C21" s="10" t="s">
        <v>118</v>
      </c>
      <c r="D21" s="10">
        <v>7705456910</v>
      </c>
      <c r="E21" s="38">
        <v>30703</v>
      </c>
    </row>
    <row r="22" spans="1:5" x14ac:dyDescent="0.25">
      <c r="A22" s="1"/>
      <c r="B22" s="31">
        <v>18</v>
      </c>
      <c r="C22" s="10" t="s">
        <v>109</v>
      </c>
      <c r="D22" s="10">
        <v>3905019765</v>
      </c>
      <c r="E22" s="38">
        <v>29513.77</v>
      </c>
    </row>
    <row r="23" spans="1:5" x14ac:dyDescent="0.25">
      <c r="A23" s="1"/>
      <c r="B23" s="31">
        <v>19</v>
      </c>
      <c r="C23" s="10" t="s">
        <v>117</v>
      </c>
      <c r="D23" s="10">
        <v>7705906164</v>
      </c>
      <c r="E23" s="38">
        <v>28926.683582860001</v>
      </c>
    </row>
    <row r="24" spans="1:5" x14ac:dyDescent="0.25">
      <c r="A24" s="1"/>
      <c r="B24" s="31">
        <v>20</v>
      </c>
      <c r="C24" s="10" t="s">
        <v>83</v>
      </c>
      <c r="D24" s="10">
        <v>7702278747</v>
      </c>
      <c r="E24" s="38">
        <v>27033</v>
      </c>
    </row>
    <row r="25" spans="1:5" x14ac:dyDescent="0.25">
      <c r="A25" s="1"/>
      <c r="B25" s="31">
        <v>21</v>
      </c>
      <c r="C25" s="10" t="s">
        <v>163</v>
      </c>
      <c r="D25" s="10">
        <v>7813505804</v>
      </c>
      <c r="E25" s="38">
        <v>21485.919107999998</v>
      </c>
    </row>
    <row r="26" spans="1:5" x14ac:dyDescent="0.25">
      <c r="A26" s="1"/>
      <c r="B26" s="31">
        <v>22</v>
      </c>
      <c r="C26" s="10" t="s">
        <v>110</v>
      </c>
      <c r="D26" s="10">
        <v>7702349370</v>
      </c>
      <c r="E26" s="38">
        <v>21340.959999999999</v>
      </c>
    </row>
    <row r="27" spans="1:5" x14ac:dyDescent="0.25">
      <c r="A27" s="1"/>
      <c r="B27" s="31">
        <v>23</v>
      </c>
      <c r="C27" s="10" t="s">
        <v>81</v>
      </c>
      <c r="D27" s="10">
        <v>7710329843</v>
      </c>
      <c r="E27" s="38">
        <v>20861.400000000001</v>
      </c>
    </row>
    <row r="28" spans="1:5" x14ac:dyDescent="0.25">
      <c r="A28" s="1"/>
      <c r="B28" s="31">
        <v>24</v>
      </c>
      <c r="C28" s="10" t="s">
        <v>84</v>
      </c>
      <c r="D28" s="10">
        <v>2721084628</v>
      </c>
      <c r="E28" s="38">
        <v>20082</v>
      </c>
    </row>
    <row r="29" spans="1:5" x14ac:dyDescent="0.25">
      <c r="A29" s="1"/>
      <c r="B29" s="31">
        <v>25</v>
      </c>
      <c r="C29" s="10" t="s">
        <v>111</v>
      </c>
      <c r="D29" s="10">
        <v>7802131219</v>
      </c>
      <c r="E29" s="38">
        <v>19955.580000000002</v>
      </c>
    </row>
    <row r="30" spans="1:5" x14ac:dyDescent="0.25">
      <c r="A30" s="1"/>
      <c r="B30" s="31">
        <v>26</v>
      </c>
      <c r="C30" s="10" t="s">
        <v>32</v>
      </c>
      <c r="D30" s="10">
        <v>7706561875</v>
      </c>
      <c r="E30" s="38">
        <v>19539</v>
      </c>
    </row>
    <row r="31" spans="1:5" x14ac:dyDescent="0.25">
      <c r="A31" s="1"/>
      <c r="B31" s="31">
        <v>27</v>
      </c>
      <c r="C31" s="10" t="s">
        <v>38</v>
      </c>
      <c r="D31" s="10">
        <v>7805485840</v>
      </c>
      <c r="E31" s="38">
        <v>18617</v>
      </c>
    </row>
    <row r="32" spans="1:5" ht="18" customHeight="1" x14ac:dyDescent="0.25">
      <c r="A32" s="1"/>
      <c r="B32" s="31">
        <v>28</v>
      </c>
      <c r="C32" s="10" t="s">
        <v>37</v>
      </c>
      <c r="D32" s="10">
        <v>7707282610</v>
      </c>
      <c r="E32" s="38">
        <v>18267.5</v>
      </c>
    </row>
    <row r="33" spans="1:5" x14ac:dyDescent="0.25">
      <c r="A33" s="1"/>
      <c r="B33" s="31">
        <v>29</v>
      </c>
      <c r="C33" s="10" t="s">
        <v>65</v>
      </c>
      <c r="D33" s="10">
        <v>7825672870</v>
      </c>
      <c r="E33" s="38">
        <v>17932.02</v>
      </c>
    </row>
    <row r="34" spans="1:5" x14ac:dyDescent="0.25">
      <c r="A34" s="1"/>
      <c r="B34" s="31">
        <v>30</v>
      </c>
      <c r="C34" s="10" t="s">
        <v>94</v>
      </c>
      <c r="D34" s="10">
        <v>7453160365</v>
      </c>
      <c r="E34" s="38">
        <v>17179.919999999998</v>
      </c>
    </row>
    <row r="35" spans="1:5" x14ac:dyDescent="0.25">
      <c r="A35" s="1"/>
      <c r="B35" s="31">
        <v>31</v>
      </c>
      <c r="C35" s="10" t="s">
        <v>72</v>
      </c>
      <c r="D35" s="10">
        <v>7810636598</v>
      </c>
      <c r="E35" s="38">
        <v>15627.17</v>
      </c>
    </row>
    <row r="36" spans="1:5" x14ac:dyDescent="0.25">
      <c r="A36" s="1"/>
      <c r="B36" s="31">
        <v>32</v>
      </c>
      <c r="C36" s="10" t="s">
        <v>80</v>
      </c>
      <c r="D36" s="65">
        <v>6659083401</v>
      </c>
      <c r="E36" s="38">
        <v>14268</v>
      </c>
    </row>
    <row r="37" spans="1:5" x14ac:dyDescent="0.25">
      <c r="A37" s="1"/>
      <c r="B37" s="31">
        <v>33</v>
      </c>
      <c r="C37" s="10" t="s">
        <v>68</v>
      </c>
      <c r="D37" s="10">
        <v>4633013903</v>
      </c>
      <c r="E37" s="38">
        <v>14045.171024090005</v>
      </c>
    </row>
    <row r="38" spans="1:5" x14ac:dyDescent="0.25">
      <c r="A38" s="1"/>
      <c r="B38" s="31">
        <v>34</v>
      </c>
      <c r="C38" s="10" t="s">
        <v>39</v>
      </c>
      <c r="D38" s="10">
        <v>1835061171</v>
      </c>
      <c r="E38" s="38">
        <v>13756</v>
      </c>
    </row>
    <row r="39" spans="1:5" x14ac:dyDescent="0.25">
      <c r="A39" s="1"/>
      <c r="B39" s="31">
        <v>35</v>
      </c>
      <c r="C39" s="10" t="s">
        <v>82</v>
      </c>
      <c r="D39" s="66" t="s">
        <v>131</v>
      </c>
      <c r="E39" s="38">
        <v>12564</v>
      </c>
    </row>
    <row r="40" spans="1:5" x14ac:dyDescent="0.25">
      <c r="A40" s="1"/>
      <c r="B40" s="31">
        <v>36</v>
      </c>
      <c r="C40" s="10" t="s">
        <v>129</v>
      </c>
      <c r="D40" s="10">
        <v>7801537819</v>
      </c>
      <c r="E40" s="38">
        <v>10506</v>
      </c>
    </row>
    <row r="41" spans="1:5" x14ac:dyDescent="0.25">
      <c r="A41" s="1"/>
      <c r="B41" s="31">
        <v>37</v>
      </c>
      <c r="C41" s="10" t="s">
        <v>36</v>
      </c>
      <c r="D41" s="10">
        <v>7713545401</v>
      </c>
      <c r="E41" s="38">
        <v>10440.81518577</v>
      </c>
    </row>
    <row r="42" spans="1:5" x14ac:dyDescent="0.25">
      <c r="A42" s="1"/>
      <c r="B42" s="31">
        <v>38</v>
      </c>
      <c r="C42" s="10" t="s">
        <v>67</v>
      </c>
      <c r="D42" s="10">
        <v>7709780434</v>
      </c>
      <c r="E42" s="38">
        <v>9150.11</v>
      </c>
    </row>
    <row r="43" spans="1:5" x14ac:dyDescent="0.25">
      <c r="A43" s="1"/>
      <c r="B43" s="31">
        <v>39</v>
      </c>
      <c r="C43" s="10" t="s">
        <v>86</v>
      </c>
      <c r="D43" s="10">
        <v>2463057784</v>
      </c>
      <c r="E43" s="38">
        <v>8545.76</v>
      </c>
    </row>
    <row r="44" spans="1:5" x14ac:dyDescent="0.25">
      <c r="A44" s="1"/>
      <c r="B44" s="31">
        <v>40</v>
      </c>
      <c r="C44" s="10" t="s">
        <v>91</v>
      </c>
      <c r="D44" s="10">
        <v>1644031715</v>
      </c>
      <c r="E44" s="38">
        <v>8240.16</v>
      </c>
    </row>
    <row r="45" spans="1:5" x14ac:dyDescent="0.25">
      <c r="A45" s="1"/>
      <c r="B45" s="31">
        <v>41</v>
      </c>
      <c r="C45" s="10" t="s">
        <v>96</v>
      </c>
      <c r="D45" s="10">
        <v>2536167439</v>
      </c>
      <c r="E45" s="38">
        <v>8216</v>
      </c>
    </row>
    <row r="46" spans="1:5" x14ac:dyDescent="0.25">
      <c r="A46" s="1"/>
      <c r="B46" s="31">
        <v>42</v>
      </c>
      <c r="C46" s="10" t="s">
        <v>43</v>
      </c>
      <c r="D46" s="10">
        <v>7704638579</v>
      </c>
      <c r="E46" s="38">
        <v>8040</v>
      </c>
    </row>
    <row r="47" spans="1:5" x14ac:dyDescent="0.25">
      <c r="A47" s="1"/>
      <c r="B47" s="31">
        <v>43</v>
      </c>
      <c r="C47" s="10" t="s">
        <v>42</v>
      </c>
      <c r="D47" s="10">
        <v>7453101232</v>
      </c>
      <c r="E47" s="38">
        <v>6498.5689991600002</v>
      </c>
    </row>
    <row r="48" spans="1:5" x14ac:dyDescent="0.25">
      <c r="A48" s="1"/>
      <c r="B48" s="31">
        <v>44</v>
      </c>
      <c r="C48" s="10" t="s">
        <v>71</v>
      </c>
      <c r="D48" s="10">
        <v>7708582197</v>
      </c>
      <c r="E48" s="38">
        <v>5463</v>
      </c>
    </row>
    <row r="49" spans="1:5" x14ac:dyDescent="0.25">
      <c r="A49" s="1"/>
      <c r="B49" s="31">
        <v>45</v>
      </c>
      <c r="C49" s="10" t="s">
        <v>44</v>
      </c>
      <c r="D49" s="10">
        <v>4221020838</v>
      </c>
      <c r="E49" s="38">
        <v>5275.5999999999995</v>
      </c>
    </row>
    <row r="50" spans="1:5" x14ac:dyDescent="0.25">
      <c r="A50" s="1"/>
      <c r="B50" s="31">
        <v>46</v>
      </c>
      <c r="C50" s="10" t="s">
        <v>40</v>
      </c>
      <c r="D50" s="10">
        <v>7825496985</v>
      </c>
      <c r="E50" s="38">
        <v>4591.5600000000004</v>
      </c>
    </row>
    <row r="51" spans="1:5" x14ac:dyDescent="0.25">
      <c r="A51" s="1"/>
      <c r="B51" s="31">
        <v>47</v>
      </c>
      <c r="C51" s="10" t="s">
        <v>167</v>
      </c>
      <c r="D51" s="10">
        <v>7707627825</v>
      </c>
      <c r="E51" s="38">
        <v>4310.55</v>
      </c>
    </row>
    <row r="52" spans="1:5" x14ac:dyDescent="0.25">
      <c r="A52" s="1"/>
      <c r="B52" s="31">
        <v>48</v>
      </c>
      <c r="C52" s="10" t="s">
        <v>41</v>
      </c>
      <c r="D52" s="10">
        <v>1655096633</v>
      </c>
      <c r="E52" s="38">
        <v>4191</v>
      </c>
    </row>
    <row r="53" spans="1:5" x14ac:dyDescent="0.25">
      <c r="A53" s="1"/>
      <c r="B53" s="31">
        <v>49</v>
      </c>
      <c r="C53" s="10" t="s">
        <v>166</v>
      </c>
      <c r="D53" s="10">
        <v>7729407781</v>
      </c>
      <c r="E53" s="38">
        <v>4002.5451629999998</v>
      </c>
    </row>
    <row r="54" spans="1:5" x14ac:dyDescent="0.25">
      <c r="A54" s="1"/>
      <c r="B54" s="31">
        <v>50</v>
      </c>
      <c r="C54" s="10" t="s">
        <v>66</v>
      </c>
      <c r="D54" s="10">
        <v>7707534602</v>
      </c>
      <c r="E54" s="38">
        <v>3956</v>
      </c>
    </row>
    <row r="55" spans="1:5" x14ac:dyDescent="0.25">
      <c r="A55" s="1"/>
      <c r="B55" s="31">
        <v>51</v>
      </c>
      <c r="C55" s="10" t="s">
        <v>51</v>
      </c>
      <c r="D55" s="10">
        <v>7805433271</v>
      </c>
      <c r="E55" s="38">
        <v>3652.8</v>
      </c>
    </row>
    <row r="56" spans="1:5" x14ac:dyDescent="0.25">
      <c r="A56" s="1"/>
      <c r="B56" s="31">
        <v>52</v>
      </c>
      <c r="C56" s="10" t="s">
        <v>55</v>
      </c>
      <c r="D56" s="10">
        <v>1656025635</v>
      </c>
      <c r="E56" s="38">
        <v>3212.1979999999999</v>
      </c>
    </row>
    <row r="57" spans="1:5" x14ac:dyDescent="0.25">
      <c r="A57" s="1"/>
      <c r="B57" s="31">
        <v>53</v>
      </c>
      <c r="C57" s="10" t="s">
        <v>45</v>
      </c>
      <c r="D57" s="10">
        <v>3805703273</v>
      </c>
      <c r="E57" s="38">
        <v>3003</v>
      </c>
    </row>
    <row r="58" spans="1:5" x14ac:dyDescent="0.25">
      <c r="A58" s="1"/>
      <c r="B58" s="31">
        <v>54</v>
      </c>
      <c r="C58" s="10" t="s">
        <v>64</v>
      </c>
      <c r="D58" s="10">
        <v>7727524240</v>
      </c>
      <c r="E58" s="38">
        <v>2823</v>
      </c>
    </row>
    <row r="59" spans="1:5" x14ac:dyDescent="0.25">
      <c r="A59" s="1"/>
      <c r="B59" s="31">
        <v>55</v>
      </c>
      <c r="C59" s="10" t="s">
        <v>108</v>
      </c>
      <c r="D59" s="66">
        <v>5053017783</v>
      </c>
      <c r="E59" s="38">
        <v>2648</v>
      </c>
    </row>
    <row r="60" spans="1:5" x14ac:dyDescent="0.25">
      <c r="A60" s="1"/>
      <c r="B60" s="31">
        <v>56</v>
      </c>
      <c r="C60" s="10" t="s">
        <v>120</v>
      </c>
      <c r="D60" s="10">
        <v>7708271522</v>
      </c>
      <c r="E60" s="38">
        <v>2379.5201459199998</v>
      </c>
    </row>
    <row r="61" spans="1:5" x14ac:dyDescent="0.25">
      <c r="A61" s="1"/>
      <c r="B61" s="31">
        <v>57</v>
      </c>
      <c r="C61" s="10" t="s">
        <v>155</v>
      </c>
      <c r="D61" s="10">
        <v>7736652618</v>
      </c>
      <c r="E61" s="38">
        <v>2374</v>
      </c>
    </row>
    <row r="62" spans="1:5" x14ac:dyDescent="0.25">
      <c r="A62" s="1"/>
      <c r="B62" s="31">
        <v>58</v>
      </c>
      <c r="C62" s="10" t="s">
        <v>178</v>
      </c>
      <c r="D62" s="66" t="s">
        <v>132</v>
      </c>
      <c r="E62" s="38">
        <v>2354</v>
      </c>
    </row>
    <row r="63" spans="1:5" x14ac:dyDescent="0.25">
      <c r="A63" s="1"/>
      <c r="B63" s="31">
        <v>59</v>
      </c>
      <c r="C63" s="10" t="s">
        <v>154</v>
      </c>
      <c r="D63" s="10">
        <v>7449041132</v>
      </c>
      <c r="E63" s="38">
        <v>2243</v>
      </c>
    </row>
    <row r="64" spans="1:5" x14ac:dyDescent="0.25">
      <c r="A64" s="1"/>
      <c r="B64" s="31">
        <v>60</v>
      </c>
      <c r="C64" s="10" t="s">
        <v>159</v>
      </c>
      <c r="D64" s="10">
        <v>7447167877</v>
      </c>
      <c r="E64" s="38">
        <v>2242.16</v>
      </c>
    </row>
    <row r="65" spans="1:5" x14ac:dyDescent="0.25">
      <c r="A65" s="1"/>
      <c r="B65" s="31">
        <v>61</v>
      </c>
      <c r="C65" s="10" t="s">
        <v>74</v>
      </c>
      <c r="D65" s="10">
        <v>7730665201</v>
      </c>
      <c r="E65" s="38">
        <v>2155.4477004599999</v>
      </c>
    </row>
    <row r="66" spans="1:5" x14ac:dyDescent="0.25">
      <c r="A66" s="1"/>
      <c r="B66" s="31">
        <v>62</v>
      </c>
      <c r="C66" s="10" t="s">
        <v>53</v>
      </c>
      <c r="D66" s="10">
        <v>7703363177</v>
      </c>
      <c r="E66" s="38">
        <v>2009.12</v>
      </c>
    </row>
    <row r="67" spans="1:5" x14ac:dyDescent="0.25">
      <c r="A67" s="1"/>
      <c r="B67" s="31">
        <v>63</v>
      </c>
      <c r="C67" s="10" t="s">
        <v>85</v>
      </c>
      <c r="D67" s="10">
        <v>7813379412</v>
      </c>
      <c r="E67" s="38">
        <v>1980</v>
      </c>
    </row>
    <row r="68" spans="1:5" x14ac:dyDescent="0.25">
      <c r="A68" s="1"/>
      <c r="B68" s="31">
        <v>64</v>
      </c>
      <c r="C68" s="10" t="s">
        <v>107</v>
      </c>
      <c r="D68" s="10">
        <v>7717674670</v>
      </c>
      <c r="E68" s="38">
        <v>1896.77</v>
      </c>
    </row>
    <row r="69" spans="1:5" x14ac:dyDescent="0.25">
      <c r="A69" s="1"/>
      <c r="B69" s="31">
        <v>65</v>
      </c>
      <c r="C69" s="10" t="s">
        <v>73</v>
      </c>
      <c r="D69" s="10">
        <v>7707025725</v>
      </c>
      <c r="E69" s="38">
        <v>1843.8000000000002</v>
      </c>
    </row>
    <row r="70" spans="1:5" x14ac:dyDescent="0.25">
      <c r="A70" s="1"/>
      <c r="B70" s="31">
        <v>66</v>
      </c>
      <c r="C70" s="10" t="s">
        <v>113</v>
      </c>
      <c r="D70" s="10">
        <v>7810350197</v>
      </c>
      <c r="E70" s="38">
        <v>1825.53</v>
      </c>
    </row>
    <row r="71" spans="1:5" x14ac:dyDescent="0.25">
      <c r="A71" s="1"/>
      <c r="B71" s="31">
        <v>67</v>
      </c>
      <c r="C71" s="10" t="s">
        <v>50</v>
      </c>
      <c r="D71" s="10">
        <v>7724139916</v>
      </c>
      <c r="E71" s="38">
        <v>1820</v>
      </c>
    </row>
    <row r="72" spans="1:5" x14ac:dyDescent="0.25">
      <c r="A72" s="1"/>
      <c r="B72" s="31">
        <v>68</v>
      </c>
      <c r="C72" s="10" t="s">
        <v>75</v>
      </c>
      <c r="D72" s="10">
        <v>7702319584</v>
      </c>
      <c r="E72" s="38">
        <v>1770.8000000000002</v>
      </c>
    </row>
    <row r="73" spans="1:5" x14ac:dyDescent="0.25">
      <c r="A73" s="1"/>
      <c r="B73" s="31">
        <v>69</v>
      </c>
      <c r="C73" s="10" t="s">
        <v>104</v>
      </c>
      <c r="D73" s="10">
        <v>6672144910</v>
      </c>
      <c r="E73" s="38">
        <v>1715</v>
      </c>
    </row>
    <row r="74" spans="1:5" x14ac:dyDescent="0.25">
      <c r="A74" s="1"/>
      <c r="B74" s="31">
        <v>70</v>
      </c>
      <c r="C74" s="10" t="s">
        <v>169</v>
      </c>
      <c r="D74" s="10">
        <v>5948040525</v>
      </c>
      <c r="E74" s="38">
        <v>1701.1</v>
      </c>
    </row>
    <row r="75" spans="1:5" x14ac:dyDescent="0.25">
      <c r="A75" s="1"/>
      <c r="B75" s="31">
        <v>71</v>
      </c>
      <c r="C75" s="10" t="s">
        <v>52</v>
      </c>
      <c r="D75" s="10">
        <v>7701699414</v>
      </c>
      <c r="E75" s="38">
        <v>1489.1</v>
      </c>
    </row>
    <row r="76" spans="1:5" x14ac:dyDescent="0.25">
      <c r="A76" s="1"/>
      <c r="B76" s="31">
        <v>72</v>
      </c>
      <c r="C76" s="10" t="s">
        <v>153</v>
      </c>
      <c r="D76" s="10">
        <v>7453090333</v>
      </c>
      <c r="E76" s="38">
        <v>1421</v>
      </c>
    </row>
    <row r="77" spans="1:5" x14ac:dyDescent="0.25">
      <c r="A77" s="1"/>
      <c r="B77" s="31">
        <v>73</v>
      </c>
      <c r="C77" s="10" t="s">
        <v>48</v>
      </c>
      <c r="D77" s="10">
        <v>6165097757</v>
      </c>
      <c r="E77" s="38">
        <v>1398</v>
      </c>
    </row>
    <row r="78" spans="1:5" x14ac:dyDescent="0.25">
      <c r="A78" s="1"/>
      <c r="B78" s="31">
        <v>74</v>
      </c>
      <c r="C78" s="10" t="s">
        <v>90</v>
      </c>
      <c r="D78" s="10">
        <v>5610225580</v>
      </c>
      <c r="E78" s="38">
        <v>1359</v>
      </c>
    </row>
    <row r="79" spans="1:5" x14ac:dyDescent="0.25">
      <c r="A79" s="1"/>
      <c r="B79" s="31">
        <v>75</v>
      </c>
      <c r="C79" s="10" t="s">
        <v>47</v>
      </c>
      <c r="D79" s="10">
        <v>3123180944</v>
      </c>
      <c r="E79" s="38">
        <v>1306.8</v>
      </c>
    </row>
    <row r="80" spans="1:5" x14ac:dyDescent="0.25">
      <c r="A80" s="1"/>
      <c r="B80" s="31">
        <v>76</v>
      </c>
      <c r="C80" s="10" t="s">
        <v>49</v>
      </c>
      <c r="D80" s="10">
        <v>6164218952</v>
      </c>
      <c r="E80" s="38">
        <v>1177.7</v>
      </c>
    </row>
    <row r="81" spans="1:5" x14ac:dyDescent="0.25">
      <c r="A81" s="1"/>
      <c r="B81" s="31">
        <v>77</v>
      </c>
      <c r="C81" s="10" t="s">
        <v>156</v>
      </c>
      <c r="D81" s="10">
        <v>3525278509</v>
      </c>
      <c r="E81" s="38">
        <v>1170</v>
      </c>
    </row>
    <row r="82" spans="1:5" x14ac:dyDescent="0.25">
      <c r="A82" s="1"/>
      <c r="B82" s="31">
        <v>78</v>
      </c>
      <c r="C82" s="10" t="s">
        <v>56</v>
      </c>
      <c r="D82" s="10">
        <v>7714582540</v>
      </c>
      <c r="E82" s="38">
        <v>1168.5999999999999</v>
      </c>
    </row>
    <row r="83" spans="1:5" ht="31.5" x14ac:dyDescent="0.25">
      <c r="A83" s="1"/>
      <c r="B83" s="31">
        <v>79</v>
      </c>
      <c r="C83" s="10" t="s">
        <v>87</v>
      </c>
      <c r="D83" s="10">
        <v>1655099271</v>
      </c>
      <c r="E83" s="38">
        <v>1157.31</v>
      </c>
    </row>
    <row r="84" spans="1:5" ht="31.5" x14ac:dyDescent="0.25">
      <c r="A84" s="1"/>
      <c r="B84" s="31">
        <v>80</v>
      </c>
      <c r="C84" s="10" t="s">
        <v>180</v>
      </c>
      <c r="D84" s="66" t="s">
        <v>157</v>
      </c>
      <c r="E84" s="38">
        <v>1101.3800000000001</v>
      </c>
    </row>
    <row r="85" spans="1:5" ht="16.5" customHeight="1" x14ac:dyDescent="0.25">
      <c r="A85" s="1"/>
      <c r="B85" s="31">
        <v>81</v>
      </c>
      <c r="C85" s="10" t="s">
        <v>125</v>
      </c>
      <c r="D85" s="10">
        <v>3525149310</v>
      </c>
      <c r="E85" s="38">
        <v>1075.0700000000002</v>
      </c>
    </row>
    <row r="86" spans="1:5" ht="31.5" x14ac:dyDescent="0.25">
      <c r="A86" s="1"/>
      <c r="B86" s="31">
        <v>82</v>
      </c>
      <c r="C86" s="10" t="s">
        <v>168</v>
      </c>
      <c r="D86" s="10">
        <v>7606117095</v>
      </c>
      <c r="E86" s="38">
        <v>1051.2</v>
      </c>
    </row>
    <row r="87" spans="1:5" x14ac:dyDescent="0.25">
      <c r="A87" s="1"/>
      <c r="B87" s="31">
        <v>83</v>
      </c>
      <c r="C87" s="10" t="s">
        <v>57</v>
      </c>
      <c r="D87" s="10">
        <v>2128702350</v>
      </c>
      <c r="E87" s="38">
        <v>1034.78</v>
      </c>
    </row>
    <row r="88" spans="1:5" x14ac:dyDescent="0.25">
      <c r="A88" s="1"/>
      <c r="B88" s="31">
        <v>84</v>
      </c>
      <c r="C88" s="10" t="s">
        <v>59</v>
      </c>
      <c r="D88" s="10">
        <v>7728192413</v>
      </c>
      <c r="E88" s="38">
        <v>1030</v>
      </c>
    </row>
    <row r="89" spans="1:5" x14ac:dyDescent="0.25">
      <c r="A89" s="1"/>
      <c r="B89" s="31">
        <v>85</v>
      </c>
      <c r="C89" s="10" t="s">
        <v>93</v>
      </c>
      <c r="D89" s="10">
        <v>7842306360</v>
      </c>
      <c r="E89" s="38">
        <v>1012</v>
      </c>
    </row>
    <row r="90" spans="1:5" x14ac:dyDescent="0.25">
      <c r="A90" s="1"/>
      <c r="B90" s="31">
        <v>86</v>
      </c>
      <c r="C90" s="10" t="s">
        <v>152</v>
      </c>
      <c r="D90" s="10">
        <v>7723609647</v>
      </c>
      <c r="E90" s="38">
        <v>980</v>
      </c>
    </row>
    <row r="91" spans="1:5" x14ac:dyDescent="0.25">
      <c r="A91" s="1"/>
      <c r="B91" s="31">
        <v>87</v>
      </c>
      <c r="C91" s="10" t="s">
        <v>102</v>
      </c>
      <c r="D91" s="10">
        <v>7723561096</v>
      </c>
      <c r="E91" s="38">
        <v>979</v>
      </c>
    </row>
    <row r="92" spans="1:5" x14ac:dyDescent="0.25">
      <c r="A92" s="1"/>
      <c r="B92" s="31">
        <v>88</v>
      </c>
      <c r="C92" s="10" t="s">
        <v>46</v>
      </c>
      <c r="D92" s="10">
        <v>9102026283</v>
      </c>
      <c r="E92" s="38">
        <v>909</v>
      </c>
    </row>
    <row r="93" spans="1:5" x14ac:dyDescent="0.25">
      <c r="A93" s="1"/>
      <c r="B93" s="31">
        <v>89</v>
      </c>
      <c r="C93" s="10" t="s">
        <v>61</v>
      </c>
      <c r="D93" s="10">
        <v>5837026589</v>
      </c>
      <c r="E93" s="38">
        <v>908.76</v>
      </c>
    </row>
    <row r="94" spans="1:5" x14ac:dyDescent="0.25">
      <c r="A94" s="1"/>
      <c r="B94" s="31">
        <v>90</v>
      </c>
      <c r="C94" s="10" t="s">
        <v>126</v>
      </c>
      <c r="D94" s="10">
        <v>6455041925</v>
      </c>
      <c r="E94" s="38">
        <v>853.74</v>
      </c>
    </row>
    <row r="95" spans="1:5" x14ac:dyDescent="0.25">
      <c r="A95" s="1"/>
      <c r="B95" s="31">
        <v>91</v>
      </c>
      <c r="C95" s="10" t="s">
        <v>58</v>
      </c>
      <c r="D95" s="10">
        <v>7733149678</v>
      </c>
      <c r="E95" s="38">
        <v>719</v>
      </c>
    </row>
    <row r="96" spans="1:5" x14ac:dyDescent="0.25">
      <c r="A96" s="1"/>
      <c r="B96" s="31">
        <v>92</v>
      </c>
      <c r="C96" s="10" t="s">
        <v>63</v>
      </c>
      <c r="D96" s="10">
        <v>7709673048</v>
      </c>
      <c r="E96" s="38">
        <v>711.6</v>
      </c>
    </row>
    <row r="97" spans="1:5" x14ac:dyDescent="0.25">
      <c r="A97" s="1"/>
      <c r="B97" s="31">
        <v>93</v>
      </c>
      <c r="C97" s="10" t="s">
        <v>162</v>
      </c>
      <c r="D97" s="10">
        <v>6315645596</v>
      </c>
      <c r="E97" s="38">
        <v>700.6</v>
      </c>
    </row>
    <row r="98" spans="1:5" x14ac:dyDescent="0.25">
      <c r="A98" s="1"/>
      <c r="B98" s="31">
        <v>94</v>
      </c>
      <c r="C98" s="10" t="s">
        <v>121</v>
      </c>
      <c r="D98" s="10">
        <v>2130144159</v>
      </c>
      <c r="E98" s="38">
        <v>646</v>
      </c>
    </row>
    <row r="99" spans="1:5" x14ac:dyDescent="0.25">
      <c r="A99" s="1"/>
      <c r="B99" s="31">
        <v>95</v>
      </c>
      <c r="C99" s="10" t="s">
        <v>88</v>
      </c>
      <c r="D99" s="10">
        <v>3808235640</v>
      </c>
      <c r="E99" s="38">
        <v>598.1</v>
      </c>
    </row>
    <row r="100" spans="1:5" x14ac:dyDescent="0.25">
      <c r="A100" s="1"/>
      <c r="B100" s="31">
        <v>96</v>
      </c>
      <c r="C100" s="10" t="s">
        <v>97</v>
      </c>
      <c r="D100" s="10">
        <v>3918501969</v>
      </c>
      <c r="E100" s="38">
        <v>585.66</v>
      </c>
    </row>
    <row r="101" spans="1:5" x14ac:dyDescent="0.25">
      <c r="A101" s="1"/>
      <c r="B101" s="31">
        <v>97</v>
      </c>
      <c r="C101" s="10" t="s">
        <v>160</v>
      </c>
      <c r="D101" s="10">
        <v>4826056935</v>
      </c>
      <c r="E101" s="38">
        <v>540</v>
      </c>
    </row>
    <row r="102" spans="1:5" x14ac:dyDescent="0.25">
      <c r="A102" s="1"/>
      <c r="B102" s="31">
        <v>98</v>
      </c>
      <c r="C102" s="10" t="s">
        <v>92</v>
      </c>
      <c r="D102" s="10">
        <v>7728627174</v>
      </c>
      <c r="E102" s="38">
        <v>535.88</v>
      </c>
    </row>
    <row r="103" spans="1:5" x14ac:dyDescent="0.25">
      <c r="A103" s="1"/>
      <c r="B103" s="31">
        <v>99</v>
      </c>
      <c r="C103" s="10" t="s">
        <v>54</v>
      </c>
      <c r="D103" s="10">
        <v>1435265734</v>
      </c>
      <c r="E103" s="38">
        <v>504.96</v>
      </c>
    </row>
    <row r="104" spans="1:5" ht="18" customHeight="1" x14ac:dyDescent="0.25">
      <c r="A104" s="1"/>
      <c r="B104" s="31">
        <v>100</v>
      </c>
      <c r="C104" s="10" t="s">
        <v>158</v>
      </c>
      <c r="D104" s="10">
        <v>5200000222</v>
      </c>
      <c r="E104" s="38">
        <v>498</v>
      </c>
    </row>
    <row r="105" spans="1:5" x14ac:dyDescent="0.25">
      <c r="A105" s="1"/>
      <c r="B105" s="31">
        <v>101</v>
      </c>
      <c r="C105" s="10" t="s">
        <v>115</v>
      </c>
      <c r="D105" s="10">
        <v>4238010193</v>
      </c>
      <c r="E105" s="38">
        <v>491.6</v>
      </c>
    </row>
    <row r="106" spans="1:5" ht="31.5" x14ac:dyDescent="0.25">
      <c r="A106" s="1"/>
      <c r="B106" s="31">
        <v>102</v>
      </c>
      <c r="C106" s="10" t="s">
        <v>89</v>
      </c>
      <c r="D106" s="10">
        <v>1831073680</v>
      </c>
      <c r="E106" s="38">
        <v>482.15</v>
      </c>
    </row>
    <row r="107" spans="1:5" x14ac:dyDescent="0.25">
      <c r="A107" s="1"/>
      <c r="B107" s="31">
        <v>103</v>
      </c>
      <c r="C107" s="10" t="s">
        <v>116</v>
      </c>
      <c r="D107" s="10">
        <v>7604216781</v>
      </c>
      <c r="E107" s="38">
        <v>474.41</v>
      </c>
    </row>
    <row r="108" spans="1:5" x14ac:dyDescent="0.25">
      <c r="A108" s="1"/>
      <c r="B108" s="31">
        <v>104</v>
      </c>
      <c r="C108" s="10" t="s">
        <v>106</v>
      </c>
      <c r="D108" s="10">
        <v>7816387860</v>
      </c>
      <c r="E108" s="38">
        <v>462.59</v>
      </c>
    </row>
    <row r="109" spans="1:5" x14ac:dyDescent="0.25">
      <c r="A109" s="1"/>
      <c r="B109" s="31">
        <v>105</v>
      </c>
      <c r="C109" s="10" t="s">
        <v>122</v>
      </c>
      <c r="D109" s="10">
        <v>7726290542</v>
      </c>
      <c r="E109" s="38">
        <v>446.77</v>
      </c>
    </row>
    <row r="110" spans="1:5" x14ac:dyDescent="0.25">
      <c r="A110" s="1"/>
      <c r="B110" s="31">
        <v>106</v>
      </c>
      <c r="C110" s="10" t="s">
        <v>123</v>
      </c>
      <c r="D110" s="10">
        <v>7801182235</v>
      </c>
      <c r="E110" s="38">
        <v>418</v>
      </c>
    </row>
    <row r="111" spans="1:5" x14ac:dyDescent="0.25">
      <c r="A111" s="1"/>
      <c r="B111" s="31">
        <v>107</v>
      </c>
      <c r="C111" s="10" t="s">
        <v>124</v>
      </c>
      <c r="D111" s="10">
        <v>7714603430</v>
      </c>
      <c r="E111" s="38">
        <v>388.63914</v>
      </c>
    </row>
    <row r="112" spans="1:5" x14ac:dyDescent="0.25">
      <c r="A112" s="1"/>
      <c r="B112" s="31">
        <v>108</v>
      </c>
      <c r="C112" s="10" t="s">
        <v>174</v>
      </c>
      <c r="D112" s="10">
        <v>7720397930</v>
      </c>
      <c r="E112" s="38">
        <v>362.52</v>
      </c>
    </row>
    <row r="113" spans="1:5" ht="31.5" x14ac:dyDescent="0.25">
      <c r="A113" s="1"/>
      <c r="B113" s="31">
        <v>109</v>
      </c>
      <c r="C113" s="10" t="s">
        <v>182</v>
      </c>
      <c r="D113" s="10">
        <v>1435333590</v>
      </c>
      <c r="E113" s="38">
        <v>355.3</v>
      </c>
    </row>
    <row r="114" spans="1:5" x14ac:dyDescent="0.25">
      <c r="A114" s="1"/>
      <c r="B114" s="31">
        <v>110</v>
      </c>
      <c r="C114" s="10" t="s">
        <v>105</v>
      </c>
      <c r="D114" s="10">
        <v>5836679578</v>
      </c>
      <c r="E114" s="38">
        <v>296.2</v>
      </c>
    </row>
    <row r="115" spans="1:5" x14ac:dyDescent="0.25">
      <c r="A115" s="1"/>
      <c r="B115" s="31">
        <v>111</v>
      </c>
      <c r="C115" s="10" t="s">
        <v>114</v>
      </c>
      <c r="D115" s="10">
        <v>4205017771</v>
      </c>
      <c r="E115" s="38">
        <v>290.31412965000004</v>
      </c>
    </row>
    <row r="116" spans="1:5" x14ac:dyDescent="0.25">
      <c r="A116" s="1"/>
      <c r="B116" s="31">
        <v>112</v>
      </c>
      <c r="C116" s="10" t="s">
        <v>95</v>
      </c>
      <c r="D116" s="10">
        <v>7708543279</v>
      </c>
      <c r="E116" s="38">
        <v>274.82</v>
      </c>
    </row>
    <row r="117" spans="1:5" x14ac:dyDescent="0.25">
      <c r="A117" s="1"/>
      <c r="B117" s="31">
        <v>113</v>
      </c>
      <c r="C117" s="10" t="s">
        <v>165</v>
      </c>
      <c r="D117" s="10">
        <v>2902041908</v>
      </c>
      <c r="E117" s="38">
        <v>251.73099999999999</v>
      </c>
    </row>
    <row r="118" spans="1:5" ht="31.5" x14ac:dyDescent="0.25">
      <c r="A118" s="1"/>
      <c r="B118" s="31">
        <v>114</v>
      </c>
      <c r="C118" s="10" t="s">
        <v>164</v>
      </c>
      <c r="D118" s="10">
        <v>6163207186</v>
      </c>
      <c r="E118" s="38">
        <v>203.2</v>
      </c>
    </row>
    <row r="119" spans="1:5" x14ac:dyDescent="0.25">
      <c r="A119" s="1"/>
      <c r="B119" s="31">
        <v>115</v>
      </c>
      <c r="C119" s="10" t="s">
        <v>161</v>
      </c>
      <c r="D119" s="10">
        <v>6450926882</v>
      </c>
      <c r="E119" s="38">
        <v>180.33</v>
      </c>
    </row>
    <row r="120" spans="1:5" x14ac:dyDescent="0.25">
      <c r="A120" s="1"/>
      <c r="B120" s="31">
        <v>116</v>
      </c>
      <c r="C120" s="10" t="s">
        <v>170</v>
      </c>
      <c r="D120" s="10">
        <v>7731457540</v>
      </c>
      <c r="E120" s="38">
        <v>167</v>
      </c>
    </row>
    <row r="121" spans="1:5" x14ac:dyDescent="0.25">
      <c r="A121" s="1"/>
      <c r="B121" s="31">
        <v>117</v>
      </c>
      <c r="C121" s="10" t="s">
        <v>62</v>
      </c>
      <c r="D121" s="10">
        <v>7701572190</v>
      </c>
      <c r="E121" s="38">
        <v>154.6</v>
      </c>
    </row>
    <row r="122" spans="1:5" x14ac:dyDescent="0.25">
      <c r="A122" s="1"/>
      <c r="B122" s="31">
        <v>118</v>
      </c>
      <c r="C122" s="10" t="s">
        <v>171</v>
      </c>
      <c r="D122" s="10">
        <v>7736642850</v>
      </c>
      <c r="E122" s="38">
        <v>123</v>
      </c>
    </row>
    <row r="123" spans="1:5" x14ac:dyDescent="0.25">
      <c r="A123" s="1"/>
      <c r="B123" s="31">
        <v>119</v>
      </c>
      <c r="C123" s="10" t="s">
        <v>181</v>
      </c>
      <c r="D123" s="10">
        <v>7731292961</v>
      </c>
      <c r="E123" s="38">
        <v>97</v>
      </c>
    </row>
    <row r="124" spans="1:5" x14ac:dyDescent="0.25">
      <c r="A124" s="1"/>
      <c r="B124" s="31">
        <v>120</v>
      </c>
      <c r="C124" s="10" t="s">
        <v>60</v>
      </c>
      <c r="D124" s="10">
        <v>9102218394</v>
      </c>
      <c r="E124" s="38">
        <v>84.22</v>
      </c>
    </row>
    <row r="125" spans="1:5" x14ac:dyDescent="0.25">
      <c r="A125" s="1"/>
      <c r="B125" s="31">
        <v>121</v>
      </c>
      <c r="C125" s="10" t="s">
        <v>172</v>
      </c>
      <c r="D125" s="10">
        <v>7709875340</v>
      </c>
      <c r="E125" s="38">
        <v>58.1</v>
      </c>
    </row>
    <row r="126" spans="1:5" x14ac:dyDescent="0.25">
      <c r="A126" s="1"/>
      <c r="B126" s="31">
        <v>122</v>
      </c>
      <c r="C126" s="10" t="s">
        <v>173</v>
      </c>
      <c r="D126" s="10">
        <v>7710502262</v>
      </c>
      <c r="E126" s="38">
        <v>17</v>
      </c>
    </row>
    <row r="127" spans="1:5" x14ac:dyDescent="0.25">
      <c r="A127" s="1"/>
      <c r="B127" s="12" t="s">
        <v>99</v>
      </c>
      <c r="C127" s="22"/>
      <c r="D127" s="22"/>
      <c r="E127" s="22"/>
    </row>
    <row r="128" spans="1:5" x14ac:dyDescent="0.25">
      <c r="A128" s="1"/>
      <c r="B128" s="12"/>
      <c r="C128" s="22"/>
      <c r="D128" s="22"/>
      <c r="E128" s="22"/>
    </row>
    <row r="129" spans="1:5" x14ac:dyDescent="0.25">
      <c r="A129" s="1"/>
      <c r="B129" s="23"/>
      <c r="C129" s="22"/>
      <c r="D129" s="22"/>
      <c r="E129" s="22"/>
    </row>
    <row r="130" spans="1:5" x14ac:dyDescent="0.25">
      <c r="B130" s="22"/>
      <c r="C130" s="22"/>
      <c r="D130" s="22"/>
      <c r="E130" s="22"/>
    </row>
    <row r="131" spans="1:5" x14ac:dyDescent="0.25">
      <c r="B131" s="22"/>
      <c r="C131" s="22"/>
      <c r="D131" s="22"/>
      <c r="E131" s="22"/>
    </row>
    <row r="132" spans="1:5" x14ac:dyDescent="0.25">
      <c r="B132" s="22"/>
      <c r="C132" s="22"/>
      <c r="D132" s="22"/>
      <c r="E132" s="22"/>
    </row>
    <row r="133" spans="1:5" x14ac:dyDescent="0.25">
      <c r="B133" s="22"/>
      <c r="C133" s="22"/>
      <c r="D133" s="22"/>
      <c r="E133" s="22"/>
    </row>
    <row r="134" spans="1:5" x14ac:dyDescent="0.25">
      <c r="B134" s="22"/>
      <c r="C134" s="22"/>
      <c r="D134" s="22"/>
      <c r="E134" s="22"/>
    </row>
    <row r="135" spans="1:5" x14ac:dyDescent="0.25">
      <c r="B135" s="22"/>
      <c r="C135" s="22"/>
      <c r="D135" s="22"/>
      <c r="E135" s="22"/>
    </row>
    <row r="136" spans="1:5" x14ac:dyDescent="0.25">
      <c r="B136" s="22"/>
      <c r="C136" s="22"/>
      <c r="D136" s="22"/>
      <c r="E136" s="22"/>
    </row>
    <row r="137" spans="1:5" x14ac:dyDescent="0.25">
      <c r="B137" s="22"/>
      <c r="C137" s="22"/>
      <c r="D137" s="22"/>
      <c r="E137" s="22"/>
    </row>
    <row r="138" spans="1:5" x14ac:dyDescent="0.25">
      <c r="B138" s="22"/>
      <c r="C138" s="22"/>
      <c r="D138" s="22"/>
      <c r="E138" s="22"/>
    </row>
    <row r="139" spans="1:5" x14ac:dyDescent="0.25">
      <c r="B139" s="22"/>
      <c r="C139" s="22"/>
      <c r="D139" s="22"/>
      <c r="E139" s="22"/>
    </row>
    <row r="140" spans="1:5" x14ac:dyDescent="0.25">
      <c r="B140" s="22"/>
      <c r="C140" s="22"/>
      <c r="D140" s="22"/>
      <c r="E140" s="22"/>
    </row>
    <row r="141" spans="1:5" x14ac:dyDescent="0.25">
      <c r="B141" s="22"/>
      <c r="C141" s="22"/>
      <c r="D141" s="22"/>
      <c r="E141" s="22"/>
    </row>
    <row r="142" spans="1:5" x14ac:dyDescent="0.25">
      <c r="B142" s="22"/>
      <c r="C142" s="22"/>
      <c r="D142" s="22"/>
      <c r="E142" s="22"/>
    </row>
    <row r="143" spans="1:5" x14ac:dyDescent="0.25">
      <c r="B143" s="22"/>
      <c r="C143" s="22"/>
      <c r="D143" s="22"/>
      <c r="E143" s="22"/>
    </row>
    <row r="144" spans="1:5" x14ac:dyDescent="0.25">
      <c r="B144" s="22"/>
      <c r="C144" s="22"/>
      <c r="D144" s="22"/>
      <c r="E144" s="22"/>
    </row>
    <row r="145" spans="2:5" x14ac:dyDescent="0.25">
      <c r="B145" s="22"/>
      <c r="C145" s="22"/>
      <c r="D145" s="22"/>
      <c r="E145" s="22"/>
    </row>
    <row r="146" spans="2:5" x14ac:dyDescent="0.25">
      <c r="B146" s="22"/>
      <c r="C146" s="22"/>
      <c r="D146" s="22"/>
      <c r="E146" s="22"/>
    </row>
    <row r="147" spans="2:5" x14ac:dyDescent="0.25">
      <c r="B147" s="22"/>
      <c r="C147" s="22"/>
      <c r="D147" s="22"/>
      <c r="E147" s="22"/>
    </row>
    <row r="148" spans="2:5" x14ac:dyDescent="0.25">
      <c r="B148" s="22"/>
      <c r="C148" s="22"/>
      <c r="D148" s="22"/>
      <c r="E148" s="22"/>
    </row>
    <row r="149" spans="2:5" x14ac:dyDescent="0.25">
      <c r="B149" s="22"/>
      <c r="C149" s="22"/>
      <c r="D149" s="22"/>
      <c r="E149" s="22"/>
    </row>
    <row r="150" spans="2:5" x14ac:dyDescent="0.25">
      <c r="B150" s="22"/>
      <c r="C150" s="22"/>
      <c r="D150" s="22"/>
      <c r="E150" s="22"/>
    </row>
    <row r="151" spans="2:5" x14ac:dyDescent="0.25">
      <c r="B151" s="22"/>
      <c r="C151" s="22"/>
      <c r="D151" s="22"/>
      <c r="E151" s="22"/>
    </row>
    <row r="152" spans="2:5" x14ac:dyDescent="0.25">
      <c r="B152" s="22"/>
      <c r="C152" s="22"/>
      <c r="D152" s="22"/>
      <c r="E152" s="22"/>
    </row>
    <row r="153" spans="2:5" x14ac:dyDescent="0.25">
      <c r="B153" s="22"/>
      <c r="C153" s="22"/>
      <c r="D153" s="22"/>
      <c r="E153" s="22"/>
    </row>
    <row r="154" spans="2:5" x14ac:dyDescent="0.25">
      <c r="B154" s="22"/>
      <c r="C154" s="22"/>
      <c r="D154" s="22"/>
      <c r="E154" s="22"/>
    </row>
    <row r="155" spans="2:5" x14ac:dyDescent="0.25">
      <c r="B155" s="22"/>
      <c r="C155" s="22"/>
      <c r="D155" s="22"/>
      <c r="E155" s="22"/>
    </row>
    <row r="156" spans="2:5" x14ac:dyDescent="0.25">
      <c r="B156" s="22"/>
      <c r="C156" s="22"/>
      <c r="D156" s="22"/>
      <c r="E156" s="22"/>
    </row>
    <row r="157" spans="2:5" x14ac:dyDescent="0.25">
      <c r="B157" s="22"/>
      <c r="C157" s="22"/>
      <c r="D157" s="22"/>
      <c r="E157" s="22"/>
    </row>
    <row r="158" spans="2:5" x14ac:dyDescent="0.25">
      <c r="B158" s="22"/>
      <c r="C158" s="22"/>
      <c r="D158" s="22"/>
      <c r="E158" s="22"/>
    </row>
    <row r="159" spans="2:5" x14ac:dyDescent="0.25">
      <c r="B159" s="22"/>
      <c r="C159" s="22"/>
      <c r="D159" s="22"/>
      <c r="E159" s="22"/>
    </row>
    <row r="160" spans="2:5" x14ac:dyDescent="0.25">
      <c r="B160" s="22"/>
      <c r="C160" s="22"/>
      <c r="D160" s="22"/>
      <c r="E160" s="22"/>
    </row>
    <row r="161" spans="2:5" x14ac:dyDescent="0.25">
      <c r="B161" s="22"/>
      <c r="C161" s="22"/>
      <c r="D161" s="22"/>
      <c r="E161" s="22"/>
    </row>
  </sheetData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H1202"/>
  <sheetViews>
    <sheetView topLeftCell="A444" zoomScale="70" zoomScaleNormal="70" workbookViewId="0">
      <selection activeCell="C472" sqref="C472:D472"/>
    </sheetView>
  </sheetViews>
  <sheetFormatPr defaultRowHeight="15.75" x14ac:dyDescent="0.25"/>
  <cols>
    <col min="1" max="2" width="9.140625" style="1"/>
    <col min="3" max="3" width="55" style="82" customWidth="1"/>
    <col min="4" max="4" width="18" style="83" customWidth="1"/>
    <col min="5" max="5" width="24.42578125" style="84" customWidth="1"/>
    <col min="6" max="7" width="9.140625" style="1"/>
    <col min="8" max="8" width="12.5703125" style="8" customWidth="1"/>
    <col min="9" max="9" width="42.42578125" style="1" customWidth="1"/>
    <col min="10" max="10" width="13.140625" style="1" customWidth="1"/>
    <col min="11" max="16384" width="9.140625" style="1"/>
  </cols>
  <sheetData>
    <row r="2" spans="2:5" ht="23.25" x14ac:dyDescent="0.25">
      <c r="B2" s="81" t="s">
        <v>144</v>
      </c>
    </row>
    <row r="3" spans="2:5" x14ac:dyDescent="0.25">
      <c r="B3" s="28"/>
    </row>
    <row r="4" spans="2:5" x14ac:dyDescent="0.25">
      <c r="B4" s="28"/>
      <c r="C4" s="82" t="s">
        <v>134</v>
      </c>
    </row>
    <row r="5" spans="2:5" ht="47.25" x14ac:dyDescent="0.25">
      <c r="B5" s="45" t="s">
        <v>12</v>
      </c>
      <c r="C5" s="108" t="s">
        <v>11</v>
      </c>
      <c r="D5" s="93" t="s">
        <v>130</v>
      </c>
      <c r="E5" s="104" t="s">
        <v>147</v>
      </c>
    </row>
    <row r="6" spans="2:5" x14ac:dyDescent="0.25">
      <c r="B6" s="25">
        <v>1</v>
      </c>
      <c r="C6" s="90" t="s">
        <v>100</v>
      </c>
      <c r="D6" s="95">
        <v>9705101614</v>
      </c>
      <c r="E6" s="91">
        <v>52461.415618202373</v>
      </c>
    </row>
    <row r="7" spans="2:5" x14ac:dyDescent="0.25">
      <c r="B7" s="25">
        <v>2</v>
      </c>
      <c r="C7" s="90" t="s">
        <v>33</v>
      </c>
      <c r="D7" s="95">
        <v>7709431786</v>
      </c>
      <c r="E7" s="91">
        <v>45801.74</v>
      </c>
    </row>
    <row r="8" spans="2:5" x14ac:dyDescent="0.25">
      <c r="B8" s="25">
        <v>3</v>
      </c>
      <c r="C8" s="90" t="s">
        <v>34</v>
      </c>
      <c r="D8" s="95">
        <v>5024093363</v>
      </c>
      <c r="E8" s="91">
        <v>37140.48190127108</v>
      </c>
    </row>
    <row r="9" spans="2:5" x14ac:dyDescent="0.25">
      <c r="B9" s="25">
        <v>4</v>
      </c>
      <c r="C9" s="90" t="s">
        <v>79</v>
      </c>
      <c r="D9" s="95">
        <v>7709378229</v>
      </c>
      <c r="E9" s="91">
        <v>36563.426687669787</v>
      </c>
    </row>
    <row r="10" spans="2:5" x14ac:dyDescent="0.25">
      <c r="B10" s="25">
        <v>5</v>
      </c>
      <c r="C10" s="90" t="s">
        <v>31</v>
      </c>
      <c r="D10" s="95">
        <v>7707009586</v>
      </c>
      <c r="E10" s="91">
        <v>24434.99</v>
      </c>
    </row>
    <row r="11" spans="2:5" x14ac:dyDescent="0.25">
      <c r="B11" s="25">
        <v>6</v>
      </c>
      <c r="C11" s="90" t="s">
        <v>109</v>
      </c>
      <c r="D11" s="95">
        <v>3905019765</v>
      </c>
      <c r="E11" s="91">
        <v>24189.5</v>
      </c>
    </row>
    <row r="12" spans="2:5" x14ac:dyDescent="0.25">
      <c r="B12" s="25">
        <v>7</v>
      </c>
      <c r="C12" s="90" t="s">
        <v>119</v>
      </c>
      <c r="D12" s="95">
        <v>7728169439</v>
      </c>
      <c r="E12" s="91">
        <v>22192</v>
      </c>
    </row>
    <row r="13" spans="2:5" x14ac:dyDescent="0.25">
      <c r="B13" s="25">
        <v>8</v>
      </c>
      <c r="C13" s="90" t="s">
        <v>78</v>
      </c>
      <c r="D13" s="95">
        <v>7826705374</v>
      </c>
      <c r="E13" s="91">
        <v>16871</v>
      </c>
    </row>
    <row r="14" spans="2:5" x14ac:dyDescent="0.25">
      <c r="B14" s="25">
        <v>9</v>
      </c>
      <c r="C14" s="90" t="s">
        <v>38</v>
      </c>
      <c r="D14" s="95">
        <v>7805485840</v>
      </c>
      <c r="E14" s="91">
        <v>16148</v>
      </c>
    </row>
    <row r="15" spans="2:5" x14ac:dyDescent="0.25">
      <c r="B15" s="25">
        <v>10</v>
      </c>
      <c r="C15" s="90" t="s">
        <v>110</v>
      </c>
      <c r="D15" s="95">
        <v>7702349370</v>
      </c>
      <c r="E15" s="91">
        <v>12695.21</v>
      </c>
    </row>
    <row r="16" spans="2:5" x14ac:dyDescent="0.25">
      <c r="B16" s="25">
        <v>11</v>
      </c>
      <c r="C16" s="90" t="s">
        <v>101</v>
      </c>
      <c r="D16" s="95">
        <v>7728294503</v>
      </c>
      <c r="E16" s="91">
        <v>4567.2</v>
      </c>
    </row>
    <row r="17" spans="2:5" x14ac:dyDescent="0.25">
      <c r="B17" s="25">
        <v>12</v>
      </c>
      <c r="C17" s="90" t="s">
        <v>80</v>
      </c>
      <c r="D17" s="95">
        <v>6659083401</v>
      </c>
      <c r="E17" s="91">
        <v>4545</v>
      </c>
    </row>
    <row r="18" spans="2:5" x14ac:dyDescent="0.25">
      <c r="B18" s="25">
        <v>13</v>
      </c>
      <c r="C18" s="90" t="s">
        <v>94</v>
      </c>
      <c r="D18" s="95">
        <v>7453160365</v>
      </c>
      <c r="E18" s="91">
        <v>3614.38</v>
      </c>
    </row>
    <row r="19" spans="2:5" x14ac:dyDescent="0.25">
      <c r="B19" s="25">
        <v>14</v>
      </c>
      <c r="C19" s="90" t="s">
        <v>111</v>
      </c>
      <c r="D19" s="95">
        <v>7802131219</v>
      </c>
      <c r="E19" s="91">
        <v>2992.31</v>
      </c>
    </row>
    <row r="20" spans="2:5" x14ac:dyDescent="0.25">
      <c r="B20" s="25">
        <v>15</v>
      </c>
      <c r="C20" s="90" t="s">
        <v>81</v>
      </c>
      <c r="D20" s="95">
        <v>7710329843</v>
      </c>
      <c r="E20" s="91">
        <v>2812.6</v>
      </c>
    </row>
    <row r="21" spans="2:5" x14ac:dyDescent="0.25">
      <c r="B21" s="25">
        <v>16</v>
      </c>
      <c r="C21" s="90" t="s">
        <v>70</v>
      </c>
      <c r="D21" s="95">
        <v>7710446378</v>
      </c>
      <c r="E21" s="91">
        <v>2373.205035850011</v>
      </c>
    </row>
    <row r="22" spans="2:5" x14ac:dyDescent="0.25">
      <c r="B22" s="25">
        <v>17</v>
      </c>
      <c r="C22" s="90" t="s">
        <v>83</v>
      </c>
      <c r="D22" s="95">
        <v>7702278747</v>
      </c>
      <c r="E22" s="91">
        <v>1309</v>
      </c>
    </row>
    <row r="23" spans="2:5" x14ac:dyDescent="0.25">
      <c r="B23" s="25">
        <v>18</v>
      </c>
      <c r="C23" s="90" t="s">
        <v>67</v>
      </c>
      <c r="D23" s="95">
        <v>7709780434</v>
      </c>
      <c r="E23" s="91">
        <v>1297.08</v>
      </c>
    </row>
    <row r="24" spans="2:5" x14ac:dyDescent="0.25">
      <c r="B24" s="25">
        <v>19</v>
      </c>
      <c r="C24" s="90" t="s">
        <v>113</v>
      </c>
      <c r="D24" s="95">
        <v>7810350197</v>
      </c>
      <c r="E24" s="91">
        <v>1278.57</v>
      </c>
    </row>
    <row r="25" spans="2:5" x14ac:dyDescent="0.25">
      <c r="B25" s="25">
        <v>20</v>
      </c>
      <c r="C25" s="90" t="s">
        <v>91</v>
      </c>
      <c r="D25" s="95">
        <v>1644031715</v>
      </c>
      <c r="E25" s="91">
        <v>1262.95</v>
      </c>
    </row>
    <row r="26" spans="2:5" x14ac:dyDescent="0.25">
      <c r="B26" s="25">
        <v>21</v>
      </c>
      <c r="C26" s="90" t="s">
        <v>112</v>
      </c>
      <c r="D26" s="95">
        <v>7730650445</v>
      </c>
      <c r="E26" s="91">
        <v>1020</v>
      </c>
    </row>
    <row r="27" spans="2:5" x14ac:dyDescent="0.25">
      <c r="B27" s="25">
        <v>22</v>
      </c>
      <c r="C27" s="90" t="s">
        <v>40</v>
      </c>
      <c r="D27" s="95">
        <v>7825496985</v>
      </c>
      <c r="E27" s="91">
        <v>903.49</v>
      </c>
    </row>
    <row r="28" spans="2:5" x14ac:dyDescent="0.25">
      <c r="B28" s="25">
        <v>23</v>
      </c>
      <c r="C28" s="90" t="s">
        <v>39</v>
      </c>
      <c r="D28" s="95">
        <v>1835061171</v>
      </c>
      <c r="E28" s="91">
        <v>897</v>
      </c>
    </row>
    <row r="29" spans="2:5" x14ac:dyDescent="0.25">
      <c r="B29" s="25">
        <v>24</v>
      </c>
      <c r="C29" s="90" t="s">
        <v>41</v>
      </c>
      <c r="D29" s="95">
        <v>1655096633</v>
      </c>
      <c r="E29" s="91">
        <v>870</v>
      </c>
    </row>
    <row r="30" spans="2:5" x14ac:dyDescent="0.25">
      <c r="B30" s="25">
        <v>25</v>
      </c>
      <c r="C30" s="90" t="s">
        <v>42</v>
      </c>
      <c r="D30" s="95">
        <v>7453101232</v>
      </c>
      <c r="E30" s="91">
        <v>681.31249528000001</v>
      </c>
    </row>
    <row r="31" spans="2:5" x14ac:dyDescent="0.25">
      <c r="B31" s="25">
        <v>26</v>
      </c>
      <c r="C31" s="90" t="s">
        <v>84</v>
      </c>
      <c r="D31" s="95">
        <v>2721084628</v>
      </c>
      <c r="E31" s="91">
        <v>538</v>
      </c>
    </row>
    <row r="32" spans="2:5" x14ac:dyDescent="0.25">
      <c r="B32" s="25">
        <v>27</v>
      </c>
      <c r="C32" s="90" t="s">
        <v>102</v>
      </c>
      <c r="D32" s="95">
        <v>7723561096</v>
      </c>
      <c r="E32" s="91">
        <v>528</v>
      </c>
    </row>
    <row r="33" spans="2:5" x14ac:dyDescent="0.25">
      <c r="B33" s="25">
        <v>28</v>
      </c>
      <c r="C33" s="90" t="s">
        <v>44</v>
      </c>
      <c r="D33" s="95">
        <v>4221020838</v>
      </c>
      <c r="E33" s="91">
        <v>486</v>
      </c>
    </row>
    <row r="34" spans="2:5" x14ac:dyDescent="0.25">
      <c r="B34" s="25">
        <v>29</v>
      </c>
      <c r="C34" s="90" t="s">
        <v>108</v>
      </c>
      <c r="D34" s="95">
        <v>5053017783</v>
      </c>
      <c r="E34" s="91">
        <v>478</v>
      </c>
    </row>
    <row r="35" spans="2:5" x14ac:dyDescent="0.25">
      <c r="B35" s="25">
        <v>30</v>
      </c>
      <c r="C35" s="90" t="s">
        <v>68</v>
      </c>
      <c r="D35" s="95">
        <v>4633013903</v>
      </c>
      <c r="E35" s="91">
        <v>439.94341136000003</v>
      </c>
    </row>
    <row r="36" spans="2:5" x14ac:dyDescent="0.25">
      <c r="B36" s="25">
        <v>31</v>
      </c>
      <c r="C36" s="90" t="s">
        <v>59</v>
      </c>
      <c r="D36" s="95">
        <v>7728192413</v>
      </c>
      <c r="E36" s="91">
        <v>392.86</v>
      </c>
    </row>
    <row r="37" spans="2:5" x14ac:dyDescent="0.25">
      <c r="B37" s="25">
        <v>32</v>
      </c>
      <c r="C37" s="90" t="s">
        <v>178</v>
      </c>
      <c r="D37" s="95" t="s">
        <v>132</v>
      </c>
      <c r="E37" s="91">
        <v>358</v>
      </c>
    </row>
    <row r="38" spans="2:5" x14ac:dyDescent="0.25">
      <c r="B38" s="25">
        <v>33</v>
      </c>
      <c r="C38" s="90" t="s">
        <v>32</v>
      </c>
      <c r="D38" s="95">
        <v>7706561875</v>
      </c>
      <c r="E38" s="91">
        <v>351</v>
      </c>
    </row>
    <row r="39" spans="2:5" x14ac:dyDescent="0.25">
      <c r="B39" s="25">
        <v>34</v>
      </c>
      <c r="C39" s="90" t="s">
        <v>103</v>
      </c>
      <c r="D39" s="106">
        <v>7704221591</v>
      </c>
      <c r="E39" s="91">
        <v>275.14999999999998</v>
      </c>
    </row>
    <row r="40" spans="2:5" x14ac:dyDescent="0.25">
      <c r="B40" s="25">
        <v>35</v>
      </c>
      <c r="C40" s="90" t="s">
        <v>86</v>
      </c>
      <c r="D40" s="95">
        <v>2463057784</v>
      </c>
      <c r="E40" s="91">
        <v>261.74</v>
      </c>
    </row>
    <row r="41" spans="2:5" x14ac:dyDescent="0.25">
      <c r="B41" s="25">
        <v>36</v>
      </c>
      <c r="C41" s="90" t="s">
        <v>118</v>
      </c>
      <c r="D41" s="95">
        <v>7705456910</v>
      </c>
      <c r="E41" s="91">
        <v>258</v>
      </c>
    </row>
    <row r="42" spans="2:5" x14ac:dyDescent="0.25">
      <c r="B42" s="25">
        <v>37</v>
      </c>
      <c r="C42" s="90" t="s">
        <v>152</v>
      </c>
      <c r="D42" s="95">
        <v>7723609647</v>
      </c>
      <c r="E42" s="91">
        <v>229</v>
      </c>
    </row>
    <row r="43" spans="2:5" x14ac:dyDescent="0.25">
      <c r="B43" s="25">
        <v>38</v>
      </c>
      <c r="C43" s="90" t="s">
        <v>50</v>
      </c>
      <c r="D43" s="95">
        <v>7724139916</v>
      </c>
      <c r="E43" s="91">
        <v>225</v>
      </c>
    </row>
    <row r="44" spans="2:5" x14ac:dyDescent="0.25">
      <c r="B44" s="25">
        <v>39</v>
      </c>
      <c r="C44" s="90" t="s">
        <v>92</v>
      </c>
      <c r="D44" s="95">
        <v>7728627174</v>
      </c>
      <c r="E44" s="91">
        <v>209.35</v>
      </c>
    </row>
    <row r="45" spans="2:5" x14ac:dyDescent="0.25">
      <c r="B45" s="25">
        <v>40</v>
      </c>
      <c r="C45" s="90" t="s">
        <v>85</v>
      </c>
      <c r="D45" s="95">
        <v>7813379412</v>
      </c>
      <c r="E45" s="91">
        <v>204.16</v>
      </c>
    </row>
    <row r="46" spans="2:5" x14ac:dyDescent="0.25">
      <c r="B46" s="25">
        <v>41</v>
      </c>
      <c r="C46" s="90" t="s">
        <v>126</v>
      </c>
      <c r="D46" s="95">
        <v>6455041925</v>
      </c>
      <c r="E46" s="91">
        <v>162.83000000000001</v>
      </c>
    </row>
    <row r="47" spans="2:5" x14ac:dyDescent="0.25">
      <c r="B47" s="25">
        <v>42</v>
      </c>
      <c r="C47" s="90" t="s">
        <v>64</v>
      </c>
      <c r="D47" s="95">
        <v>7727524240</v>
      </c>
      <c r="E47" s="91">
        <v>142</v>
      </c>
    </row>
    <row r="48" spans="2:5" x14ac:dyDescent="0.25">
      <c r="B48" s="25">
        <v>43</v>
      </c>
      <c r="C48" s="90" t="s">
        <v>155</v>
      </c>
      <c r="D48" s="95">
        <v>7736652618</v>
      </c>
      <c r="E48" s="91">
        <v>139</v>
      </c>
    </row>
    <row r="49" spans="2:5" x14ac:dyDescent="0.25">
      <c r="B49" s="25">
        <v>44</v>
      </c>
      <c r="C49" s="90" t="s">
        <v>72</v>
      </c>
      <c r="D49" s="95">
        <v>7810636598</v>
      </c>
      <c r="E49" s="91">
        <v>131.27000000000001</v>
      </c>
    </row>
    <row r="50" spans="2:5" x14ac:dyDescent="0.25">
      <c r="B50" s="25">
        <v>45</v>
      </c>
      <c r="C50" s="90" t="s">
        <v>154</v>
      </c>
      <c r="D50" s="95">
        <v>7449041132</v>
      </c>
      <c r="E50" s="91">
        <v>131</v>
      </c>
    </row>
    <row r="51" spans="2:5" ht="31.5" x14ac:dyDescent="0.25">
      <c r="B51" s="25">
        <v>46</v>
      </c>
      <c r="C51" s="90" t="s">
        <v>87</v>
      </c>
      <c r="D51" s="95">
        <v>1655099271</v>
      </c>
      <c r="E51" s="91">
        <v>130.99</v>
      </c>
    </row>
    <row r="52" spans="2:5" x14ac:dyDescent="0.25">
      <c r="B52" s="25">
        <v>47</v>
      </c>
      <c r="C52" s="90" t="s">
        <v>125</v>
      </c>
      <c r="D52" s="95">
        <v>3525149310</v>
      </c>
      <c r="E52" s="91">
        <v>130.01</v>
      </c>
    </row>
    <row r="53" spans="2:5" x14ac:dyDescent="0.25">
      <c r="B53" s="25">
        <v>48</v>
      </c>
      <c r="C53" s="90" t="s">
        <v>153</v>
      </c>
      <c r="D53" s="95">
        <v>7453090333</v>
      </c>
      <c r="E53" s="91">
        <v>130</v>
      </c>
    </row>
    <row r="54" spans="2:5" x14ac:dyDescent="0.25">
      <c r="B54" s="25">
        <v>49</v>
      </c>
      <c r="C54" s="90" t="s">
        <v>52</v>
      </c>
      <c r="D54" s="95">
        <v>7701699414</v>
      </c>
      <c r="E54" s="91">
        <v>125</v>
      </c>
    </row>
    <row r="55" spans="2:5" x14ac:dyDescent="0.25">
      <c r="B55" s="25">
        <v>50</v>
      </c>
      <c r="C55" s="90" t="s">
        <v>61</v>
      </c>
      <c r="D55" s="95">
        <v>5837026589</v>
      </c>
      <c r="E55" s="91">
        <v>123</v>
      </c>
    </row>
    <row r="56" spans="2:5" x14ac:dyDescent="0.25">
      <c r="B56" s="25">
        <v>51</v>
      </c>
      <c r="C56" s="90" t="s">
        <v>63</v>
      </c>
      <c r="D56" s="95">
        <v>7709673048</v>
      </c>
      <c r="E56" s="91">
        <v>122.9</v>
      </c>
    </row>
    <row r="57" spans="2:5" x14ac:dyDescent="0.25">
      <c r="B57" s="25">
        <v>52</v>
      </c>
      <c r="C57" s="90" t="s">
        <v>75</v>
      </c>
      <c r="D57" s="95">
        <v>7702319584</v>
      </c>
      <c r="E57" s="91">
        <v>116.8</v>
      </c>
    </row>
    <row r="58" spans="2:5" x14ac:dyDescent="0.25">
      <c r="B58" s="25">
        <v>53</v>
      </c>
      <c r="C58" s="90" t="s">
        <v>45</v>
      </c>
      <c r="D58" s="95">
        <v>3805703273</v>
      </c>
      <c r="E58" s="91">
        <v>112</v>
      </c>
    </row>
    <row r="59" spans="2:5" x14ac:dyDescent="0.25">
      <c r="B59" s="25">
        <v>54</v>
      </c>
      <c r="C59" s="90" t="s">
        <v>104</v>
      </c>
      <c r="D59" s="95">
        <v>6672144910</v>
      </c>
      <c r="E59" s="91">
        <v>102</v>
      </c>
    </row>
    <row r="60" spans="2:5" x14ac:dyDescent="0.25">
      <c r="B60" s="25">
        <v>55</v>
      </c>
      <c r="C60" s="90" t="s">
        <v>156</v>
      </c>
      <c r="D60" s="95">
        <v>3525278509</v>
      </c>
      <c r="E60" s="91">
        <v>94.91</v>
      </c>
    </row>
    <row r="61" spans="2:5" x14ac:dyDescent="0.25">
      <c r="B61" s="25">
        <v>56</v>
      </c>
      <c r="C61" s="90" t="s">
        <v>124</v>
      </c>
      <c r="D61" s="95">
        <v>7714603430</v>
      </c>
      <c r="E61" s="91">
        <v>91.121350000000007</v>
      </c>
    </row>
    <row r="62" spans="2:5" x14ac:dyDescent="0.25">
      <c r="B62" s="25">
        <v>57</v>
      </c>
      <c r="C62" s="90" t="s">
        <v>65</v>
      </c>
      <c r="D62" s="95">
        <v>7825672870</v>
      </c>
      <c r="E62" s="91">
        <v>87.87</v>
      </c>
    </row>
    <row r="63" spans="2:5" x14ac:dyDescent="0.25">
      <c r="B63" s="25">
        <v>58</v>
      </c>
      <c r="C63" s="90" t="s">
        <v>56</v>
      </c>
      <c r="D63" s="95">
        <v>7714582540</v>
      </c>
      <c r="E63" s="91">
        <v>85.12</v>
      </c>
    </row>
    <row r="64" spans="2:5" x14ac:dyDescent="0.25">
      <c r="B64" s="25">
        <v>59</v>
      </c>
      <c r="C64" s="90" t="s">
        <v>114</v>
      </c>
      <c r="D64" s="95">
        <v>4205017771</v>
      </c>
      <c r="E64" s="91">
        <v>76.728571520000003</v>
      </c>
    </row>
    <row r="65" spans="2:5" x14ac:dyDescent="0.25">
      <c r="B65" s="25">
        <v>60</v>
      </c>
      <c r="C65" s="90" t="s">
        <v>37</v>
      </c>
      <c r="D65" s="95">
        <v>7707282610</v>
      </c>
      <c r="E65" s="91">
        <v>74.5</v>
      </c>
    </row>
    <row r="66" spans="2:5" x14ac:dyDescent="0.25">
      <c r="B66" s="25">
        <v>61</v>
      </c>
      <c r="C66" s="90" t="s">
        <v>49</v>
      </c>
      <c r="D66" s="95">
        <v>6164218952</v>
      </c>
      <c r="E66" s="91">
        <v>67.7</v>
      </c>
    </row>
    <row r="67" spans="2:5" x14ac:dyDescent="0.25">
      <c r="B67" s="25">
        <v>62</v>
      </c>
      <c r="C67" s="90" t="s">
        <v>120</v>
      </c>
      <c r="D67" s="95">
        <v>7708271522</v>
      </c>
      <c r="E67" s="91">
        <v>66.779960751922999</v>
      </c>
    </row>
    <row r="68" spans="2:5" x14ac:dyDescent="0.25">
      <c r="B68" s="25">
        <v>63</v>
      </c>
      <c r="C68" s="90" t="s">
        <v>159</v>
      </c>
      <c r="D68" s="95">
        <v>7447167877</v>
      </c>
      <c r="E68" s="91">
        <v>60.75</v>
      </c>
    </row>
    <row r="69" spans="2:5" x14ac:dyDescent="0.25">
      <c r="B69" s="25">
        <v>64</v>
      </c>
      <c r="C69" s="90" t="s">
        <v>74</v>
      </c>
      <c r="D69" s="95">
        <v>7730665201</v>
      </c>
      <c r="E69" s="91">
        <v>59.306088519999975</v>
      </c>
    </row>
    <row r="70" spans="2:5" x14ac:dyDescent="0.25">
      <c r="B70" s="25">
        <v>65</v>
      </c>
      <c r="C70" s="90" t="s">
        <v>158</v>
      </c>
      <c r="D70" s="95">
        <v>5200000222</v>
      </c>
      <c r="E70" s="91">
        <v>57</v>
      </c>
    </row>
    <row r="71" spans="2:5" x14ac:dyDescent="0.25">
      <c r="B71" s="25">
        <v>66</v>
      </c>
      <c r="C71" s="90" t="s">
        <v>57</v>
      </c>
      <c r="D71" s="95">
        <v>2128702350</v>
      </c>
      <c r="E71" s="91">
        <v>50.37</v>
      </c>
    </row>
    <row r="72" spans="2:5" x14ac:dyDescent="0.25">
      <c r="B72" s="25">
        <v>67</v>
      </c>
      <c r="C72" s="90" t="s">
        <v>36</v>
      </c>
      <c r="D72" s="95">
        <v>7713545401</v>
      </c>
      <c r="E72" s="91">
        <v>50.316260419999999</v>
      </c>
    </row>
    <row r="73" spans="2:5" x14ac:dyDescent="0.25">
      <c r="B73" s="25">
        <v>68</v>
      </c>
      <c r="C73" s="90" t="s">
        <v>47</v>
      </c>
      <c r="D73" s="95">
        <v>3123180944</v>
      </c>
      <c r="E73" s="91">
        <v>46.5</v>
      </c>
    </row>
    <row r="74" spans="2:5" x14ac:dyDescent="0.25">
      <c r="B74" s="25">
        <v>69</v>
      </c>
      <c r="C74" s="90" t="s">
        <v>51</v>
      </c>
      <c r="D74" s="95">
        <v>7805433271</v>
      </c>
      <c r="E74" s="91">
        <v>44.9</v>
      </c>
    </row>
    <row r="75" spans="2:5" x14ac:dyDescent="0.25">
      <c r="B75" s="25">
        <v>70</v>
      </c>
      <c r="C75" s="90" t="s">
        <v>105</v>
      </c>
      <c r="D75" s="95">
        <v>5836679578</v>
      </c>
      <c r="E75" s="91">
        <v>43.5</v>
      </c>
    </row>
    <row r="76" spans="2:5" x14ac:dyDescent="0.25">
      <c r="B76" s="25">
        <v>71</v>
      </c>
      <c r="C76" s="90" t="s">
        <v>97</v>
      </c>
      <c r="D76" s="95">
        <v>3918501969</v>
      </c>
      <c r="E76" s="91">
        <v>40.159999999999997</v>
      </c>
    </row>
    <row r="77" spans="2:5" x14ac:dyDescent="0.25">
      <c r="B77" s="25">
        <v>72</v>
      </c>
      <c r="C77" s="90" t="s">
        <v>88</v>
      </c>
      <c r="D77" s="95">
        <v>3808235640</v>
      </c>
      <c r="E77" s="91">
        <v>39.9</v>
      </c>
    </row>
    <row r="78" spans="2:5" x14ac:dyDescent="0.25">
      <c r="B78" s="25">
        <v>73</v>
      </c>
      <c r="C78" s="90" t="s">
        <v>48</v>
      </c>
      <c r="D78" s="95">
        <v>6165097757</v>
      </c>
      <c r="E78" s="91">
        <v>38</v>
      </c>
    </row>
    <row r="79" spans="2:5" x14ac:dyDescent="0.25">
      <c r="B79" s="25">
        <v>74</v>
      </c>
      <c r="C79" s="90" t="s">
        <v>43</v>
      </c>
      <c r="D79" s="95">
        <v>7704638579</v>
      </c>
      <c r="E79" s="91">
        <v>36.53</v>
      </c>
    </row>
    <row r="80" spans="2:5" x14ac:dyDescent="0.25">
      <c r="B80" s="25">
        <v>75</v>
      </c>
      <c r="C80" s="90" t="s">
        <v>90</v>
      </c>
      <c r="D80" s="95">
        <v>5610225580</v>
      </c>
      <c r="E80" s="91">
        <v>35.299999999999997</v>
      </c>
    </row>
    <row r="81" spans="2:5" x14ac:dyDescent="0.25">
      <c r="B81" s="25">
        <v>76</v>
      </c>
      <c r="C81" s="90" t="s">
        <v>77</v>
      </c>
      <c r="D81" s="95">
        <v>7720261827</v>
      </c>
      <c r="E81" s="91">
        <v>34.565340999999997</v>
      </c>
    </row>
    <row r="82" spans="2:5" x14ac:dyDescent="0.25">
      <c r="B82" s="25">
        <v>77</v>
      </c>
      <c r="C82" s="90" t="s">
        <v>53</v>
      </c>
      <c r="D82" s="95">
        <v>7703363177</v>
      </c>
      <c r="E82" s="91">
        <v>32.979999999999997</v>
      </c>
    </row>
    <row r="83" spans="2:5" x14ac:dyDescent="0.25">
      <c r="B83" s="25">
        <v>78</v>
      </c>
      <c r="C83" s="90" t="s">
        <v>122</v>
      </c>
      <c r="D83" s="95">
        <v>7726290542</v>
      </c>
      <c r="E83" s="91">
        <v>32.909999999999997</v>
      </c>
    </row>
    <row r="84" spans="2:5" x14ac:dyDescent="0.25">
      <c r="B84" s="25">
        <v>79</v>
      </c>
      <c r="C84" s="90" t="s">
        <v>166</v>
      </c>
      <c r="D84" s="95">
        <v>7729407781</v>
      </c>
      <c r="E84" s="91">
        <v>32.768355</v>
      </c>
    </row>
    <row r="85" spans="2:5" x14ac:dyDescent="0.25">
      <c r="B85" s="25">
        <v>80</v>
      </c>
      <c r="C85" s="90" t="s">
        <v>115</v>
      </c>
      <c r="D85" s="95">
        <v>4238010193</v>
      </c>
      <c r="E85" s="91">
        <v>32.4</v>
      </c>
    </row>
    <row r="86" spans="2:5" x14ac:dyDescent="0.25">
      <c r="B86" s="25">
        <v>81</v>
      </c>
      <c r="C86" s="90" t="s">
        <v>106</v>
      </c>
      <c r="D86" s="95">
        <v>7816387860</v>
      </c>
      <c r="E86" s="91">
        <v>29.24</v>
      </c>
    </row>
    <row r="87" spans="2:5" x14ac:dyDescent="0.25">
      <c r="B87" s="25">
        <v>82</v>
      </c>
      <c r="C87" s="90" t="s">
        <v>55</v>
      </c>
      <c r="D87" s="95">
        <v>1656025635</v>
      </c>
      <c r="E87" s="91">
        <v>23.959</v>
      </c>
    </row>
    <row r="88" spans="2:5" x14ac:dyDescent="0.25">
      <c r="B88" s="25">
        <v>83</v>
      </c>
      <c r="C88" s="90" t="s">
        <v>89</v>
      </c>
      <c r="D88" s="95">
        <v>1831073680</v>
      </c>
      <c r="E88" s="91">
        <v>23.95</v>
      </c>
    </row>
    <row r="89" spans="2:5" x14ac:dyDescent="0.25">
      <c r="B89" s="25">
        <v>84</v>
      </c>
      <c r="C89" s="90" t="s">
        <v>123</v>
      </c>
      <c r="D89" s="95">
        <v>7801182235</v>
      </c>
      <c r="E89" s="91">
        <v>20</v>
      </c>
    </row>
    <row r="90" spans="2:5" x14ac:dyDescent="0.25">
      <c r="B90" s="25">
        <v>85</v>
      </c>
      <c r="C90" s="90" t="s">
        <v>171</v>
      </c>
      <c r="D90" s="95">
        <v>7736642850</v>
      </c>
      <c r="E90" s="91">
        <v>19</v>
      </c>
    </row>
    <row r="91" spans="2:5" x14ac:dyDescent="0.25">
      <c r="B91" s="25">
        <v>86</v>
      </c>
      <c r="C91" s="90" t="s">
        <v>60</v>
      </c>
      <c r="D91" s="95">
        <v>9102218394</v>
      </c>
      <c r="E91" s="91">
        <v>16.97</v>
      </c>
    </row>
    <row r="92" spans="2:5" x14ac:dyDescent="0.25">
      <c r="B92" s="25">
        <v>87</v>
      </c>
      <c r="C92" s="90" t="s">
        <v>161</v>
      </c>
      <c r="D92" s="95">
        <v>6450926882</v>
      </c>
      <c r="E92" s="91">
        <v>14.96</v>
      </c>
    </row>
    <row r="93" spans="2:5" x14ac:dyDescent="0.25">
      <c r="B93" s="25">
        <v>88</v>
      </c>
      <c r="C93" s="90" t="s">
        <v>54</v>
      </c>
      <c r="D93" s="95">
        <v>1435265734</v>
      </c>
      <c r="E93" s="91">
        <v>14.72</v>
      </c>
    </row>
    <row r="94" spans="2:5" x14ac:dyDescent="0.25">
      <c r="B94" s="25">
        <v>89</v>
      </c>
      <c r="C94" s="90" t="s">
        <v>162</v>
      </c>
      <c r="D94" s="95">
        <v>6315645596</v>
      </c>
      <c r="E94" s="91">
        <v>14.6</v>
      </c>
    </row>
    <row r="95" spans="2:5" ht="18" customHeight="1" x14ac:dyDescent="0.25">
      <c r="B95" s="25">
        <v>90</v>
      </c>
      <c r="C95" s="90" t="s">
        <v>164</v>
      </c>
      <c r="D95" s="95">
        <v>6163207186</v>
      </c>
      <c r="E95" s="91">
        <v>14.41</v>
      </c>
    </row>
    <row r="96" spans="2:5" x14ac:dyDescent="0.25">
      <c r="B96" s="25">
        <v>91</v>
      </c>
      <c r="C96" s="90" t="s">
        <v>165</v>
      </c>
      <c r="D96" s="95">
        <v>2902041908</v>
      </c>
      <c r="E96" s="91">
        <v>14.359</v>
      </c>
    </row>
    <row r="97" spans="2:8" x14ac:dyDescent="0.25">
      <c r="B97" s="25">
        <v>92</v>
      </c>
      <c r="C97" s="90" t="s">
        <v>160</v>
      </c>
      <c r="D97" s="95">
        <v>4826056935</v>
      </c>
      <c r="E97" s="91">
        <v>14</v>
      </c>
    </row>
    <row r="98" spans="2:8" x14ac:dyDescent="0.25">
      <c r="B98" s="25">
        <v>93</v>
      </c>
      <c r="C98" s="90" t="s">
        <v>93</v>
      </c>
      <c r="D98" s="95">
        <v>7842306360</v>
      </c>
      <c r="E98" s="91">
        <v>6</v>
      </c>
    </row>
    <row r="99" spans="2:8" x14ac:dyDescent="0.25">
      <c r="B99" s="25">
        <v>94</v>
      </c>
      <c r="C99" s="90" t="s">
        <v>163</v>
      </c>
      <c r="D99" s="95">
        <v>7813505804</v>
      </c>
      <c r="E99" s="91">
        <v>5.9495009999999997</v>
      </c>
    </row>
    <row r="100" spans="2:8" x14ac:dyDescent="0.25">
      <c r="B100" s="25">
        <v>95</v>
      </c>
      <c r="C100" s="90" t="s">
        <v>62</v>
      </c>
      <c r="D100" s="95">
        <v>7701572190</v>
      </c>
      <c r="E100" s="91">
        <v>5.9</v>
      </c>
    </row>
    <row r="101" spans="2:8" x14ac:dyDescent="0.25">
      <c r="B101" s="25">
        <v>96</v>
      </c>
      <c r="C101" s="90" t="s">
        <v>71</v>
      </c>
      <c r="D101" s="95">
        <v>7708582197</v>
      </c>
      <c r="E101" s="91">
        <v>4.24</v>
      </c>
    </row>
    <row r="102" spans="2:8" x14ac:dyDescent="0.25">
      <c r="B102" s="25">
        <v>97</v>
      </c>
      <c r="C102" s="90" t="s">
        <v>95</v>
      </c>
      <c r="D102" s="95">
        <v>7708543279</v>
      </c>
      <c r="E102" s="91">
        <v>2.6</v>
      </c>
    </row>
    <row r="103" spans="2:8" x14ac:dyDescent="0.25">
      <c r="B103" s="27" t="s">
        <v>99</v>
      </c>
      <c r="H103" s="1"/>
    </row>
    <row r="104" spans="2:8" x14ac:dyDescent="0.25">
      <c r="H104" s="1"/>
    </row>
    <row r="106" spans="2:8" x14ac:dyDescent="0.25">
      <c r="C106" s="82" t="s">
        <v>28</v>
      </c>
      <c r="H106" s="1"/>
    </row>
    <row r="107" spans="2:8" ht="47.25" x14ac:dyDescent="0.25">
      <c r="B107" s="45" t="s">
        <v>12</v>
      </c>
      <c r="C107" s="108" t="s">
        <v>11</v>
      </c>
      <c r="D107" s="93" t="s">
        <v>130</v>
      </c>
      <c r="E107" s="104" t="s">
        <v>147</v>
      </c>
      <c r="H107" s="1"/>
    </row>
    <row r="108" spans="2:8" x14ac:dyDescent="0.25">
      <c r="B108" s="25">
        <v>1</v>
      </c>
      <c r="C108" s="90" t="s">
        <v>31</v>
      </c>
      <c r="D108" s="95">
        <v>7707009586</v>
      </c>
      <c r="E108" s="91">
        <v>71854.100000000006</v>
      </c>
      <c r="H108" s="1"/>
    </row>
    <row r="109" spans="2:8" x14ac:dyDescent="0.25">
      <c r="B109" s="25">
        <v>2</v>
      </c>
      <c r="C109" s="90" t="s">
        <v>100</v>
      </c>
      <c r="D109" s="95">
        <v>9705101614</v>
      </c>
      <c r="E109" s="91">
        <v>45864.882268078007</v>
      </c>
      <c r="H109" s="1"/>
    </row>
    <row r="110" spans="2:8" x14ac:dyDescent="0.25">
      <c r="B110" s="25">
        <v>3</v>
      </c>
      <c r="C110" s="90" t="s">
        <v>35</v>
      </c>
      <c r="D110" s="95">
        <v>1650130591</v>
      </c>
      <c r="E110" s="91">
        <v>43433.81</v>
      </c>
      <c r="H110" s="1"/>
    </row>
    <row r="111" spans="2:8" x14ac:dyDescent="0.25">
      <c r="B111" s="25">
        <v>4</v>
      </c>
      <c r="C111" s="90" t="s">
        <v>119</v>
      </c>
      <c r="D111" s="95">
        <v>7728169439</v>
      </c>
      <c r="E111" s="91">
        <v>36824</v>
      </c>
      <c r="H111" s="1"/>
    </row>
    <row r="112" spans="2:8" x14ac:dyDescent="0.25">
      <c r="B112" s="25">
        <v>5</v>
      </c>
      <c r="C112" s="90" t="s">
        <v>79</v>
      </c>
      <c r="D112" s="95">
        <v>7709378229</v>
      </c>
      <c r="E112" s="91">
        <v>30752.120699360195</v>
      </c>
      <c r="H112" s="1"/>
    </row>
    <row r="113" spans="2:8" x14ac:dyDescent="0.25">
      <c r="B113" s="25">
        <v>6</v>
      </c>
      <c r="C113" s="90" t="s">
        <v>78</v>
      </c>
      <c r="D113" s="95">
        <v>7826705374</v>
      </c>
      <c r="E113" s="91">
        <v>22868</v>
      </c>
      <c r="H113" s="1"/>
    </row>
    <row r="114" spans="2:8" x14ac:dyDescent="0.25">
      <c r="B114" s="25">
        <v>7</v>
      </c>
      <c r="C114" s="90" t="s">
        <v>33</v>
      </c>
      <c r="D114" s="95">
        <v>7709431786</v>
      </c>
      <c r="E114" s="91">
        <v>22310.22</v>
      </c>
      <c r="H114" s="1"/>
    </row>
    <row r="115" spans="2:8" x14ac:dyDescent="0.25">
      <c r="B115" s="25">
        <v>8</v>
      </c>
      <c r="C115" s="90" t="s">
        <v>77</v>
      </c>
      <c r="D115" s="95">
        <v>7720261827</v>
      </c>
      <c r="E115" s="91">
        <v>16253.111027630001</v>
      </c>
      <c r="H115" s="1"/>
    </row>
    <row r="116" spans="2:8" x14ac:dyDescent="0.25">
      <c r="B116" s="25">
        <v>9</v>
      </c>
      <c r="C116" s="90" t="s">
        <v>32</v>
      </c>
      <c r="D116" s="95">
        <v>7706561875</v>
      </c>
      <c r="E116" s="91">
        <v>15572</v>
      </c>
      <c r="H116" s="1"/>
    </row>
    <row r="117" spans="2:8" x14ac:dyDescent="0.25">
      <c r="B117" s="25">
        <v>10</v>
      </c>
      <c r="C117" s="90" t="s">
        <v>81</v>
      </c>
      <c r="D117" s="95">
        <v>7710329843</v>
      </c>
      <c r="E117" s="91">
        <v>13150.9</v>
      </c>
      <c r="H117" s="1"/>
    </row>
    <row r="118" spans="2:8" x14ac:dyDescent="0.25">
      <c r="B118" s="25">
        <v>11</v>
      </c>
      <c r="C118" s="90" t="s">
        <v>101</v>
      </c>
      <c r="D118" s="95">
        <v>7728294503</v>
      </c>
      <c r="E118" s="91">
        <v>11110.099999999999</v>
      </c>
      <c r="H118" s="1"/>
    </row>
    <row r="119" spans="2:8" x14ac:dyDescent="0.25">
      <c r="B119" s="25">
        <v>12</v>
      </c>
      <c r="C119" s="90" t="s">
        <v>110</v>
      </c>
      <c r="D119" s="95">
        <v>7702349370</v>
      </c>
      <c r="E119" s="91">
        <v>8645.75</v>
      </c>
      <c r="H119" s="1"/>
    </row>
    <row r="120" spans="2:8" x14ac:dyDescent="0.25">
      <c r="B120" s="25">
        <v>13</v>
      </c>
      <c r="C120" s="90" t="s">
        <v>70</v>
      </c>
      <c r="D120" s="95">
        <v>7710446378</v>
      </c>
      <c r="E120" s="91">
        <v>7809.0226669400054</v>
      </c>
      <c r="H120" s="1"/>
    </row>
    <row r="121" spans="2:8" x14ac:dyDescent="0.25">
      <c r="B121" s="25">
        <v>14</v>
      </c>
      <c r="C121" s="90" t="s">
        <v>94</v>
      </c>
      <c r="D121" s="95">
        <v>7453160365</v>
      </c>
      <c r="E121" s="91">
        <v>7378.17</v>
      </c>
      <c r="H121" s="1"/>
    </row>
    <row r="122" spans="2:8" x14ac:dyDescent="0.25">
      <c r="B122" s="25">
        <v>15</v>
      </c>
      <c r="C122" s="90" t="s">
        <v>67</v>
      </c>
      <c r="D122" s="95">
        <v>7709780434</v>
      </c>
      <c r="E122" s="91">
        <v>6726.13</v>
      </c>
      <c r="H122" s="1"/>
    </row>
    <row r="123" spans="2:8" x14ac:dyDescent="0.25">
      <c r="B123" s="25">
        <v>16</v>
      </c>
      <c r="C123" s="90" t="s">
        <v>83</v>
      </c>
      <c r="D123" s="95">
        <v>7702278747</v>
      </c>
      <c r="E123" s="91">
        <v>6637</v>
      </c>
      <c r="H123" s="1"/>
    </row>
    <row r="124" spans="2:8" x14ac:dyDescent="0.25">
      <c r="B124" s="25">
        <v>17</v>
      </c>
      <c r="C124" s="90" t="s">
        <v>80</v>
      </c>
      <c r="D124" s="95">
        <v>6659083401</v>
      </c>
      <c r="E124" s="91">
        <v>6307</v>
      </c>
      <c r="H124" s="1"/>
    </row>
    <row r="125" spans="2:8" x14ac:dyDescent="0.25">
      <c r="B125" s="25">
        <v>18</v>
      </c>
      <c r="C125" s="90" t="s">
        <v>39</v>
      </c>
      <c r="D125" s="95">
        <v>1835061171</v>
      </c>
      <c r="E125" s="91">
        <v>6051</v>
      </c>
      <c r="H125" s="1"/>
    </row>
    <row r="126" spans="2:8" x14ac:dyDescent="0.25">
      <c r="B126" s="25">
        <v>19</v>
      </c>
      <c r="C126" s="90" t="s">
        <v>84</v>
      </c>
      <c r="D126" s="95">
        <v>2721084628</v>
      </c>
      <c r="E126" s="91">
        <v>5915</v>
      </c>
      <c r="H126" s="1"/>
    </row>
    <row r="127" spans="2:8" x14ac:dyDescent="0.25">
      <c r="B127" s="25">
        <v>20</v>
      </c>
      <c r="C127" s="90" t="s">
        <v>91</v>
      </c>
      <c r="D127" s="95">
        <v>1644031715</v>
      </c>
      <c r="E127" s="91">
        <v>5833.47</v>
      </c>
      <c r="H127" s="1"/>
    </row>
    <row r="128" spans="2:8" x14ac:dyDescent="0.25">
      <c r="B128" s="25">
        <v>21</v>
      </c>
      <c r="C128" s="90" t="s">
        <v>103</v>
      </c>
      <c r="D128" s="95">
        <v>7704221591</v>
      </c>
      <c r="E128" s="91">
        <v>4908.75</v>
      </c>
      <c r="H128" s="1"/>
    </row>
    <row r="129" spans="2:8" x14ac:dyDescent="0.25">
      <c r="B129" s="25">
        <v>22</v>
      </c>
      <c r="C129" s="90" t="s">
        <v>111</v>
      </c>
      <c r="D129" s="95">
        <v>7802131219</v>
      </c>
      <c r="E129" s="91">
        <v>4087.24</v>
      </c>
      <c r="H129" s="1"/>
    </row>
    <row r="130" spans="2:8" x14ac:dyDescent="0.25">
      <c r="B130" s="25">
        <v>23</v>
      </c>
      <c r="C130" s="90" t="s">
        <v>112</v>
      </c>
      <c r="D130" s="95">
        <v>7730650445</v>
      </c>
      <c r="E130" s="91">
        <v>3845</v>
      </c>
      <c r="H130" s="1"/>
    </row>
    <row r="131" spans="2:8" x14ac:dyDescent="0.25">
      <c r="B131" s="25">
        <v>24</v>
      </c>
      <c r="C131" s="90" t="s">
        <v>109</v>
      </c>
      <c r="D131" s="95">
        <v>3905019765</v>
      </c>
      <c r="E131" s="91">
        <v>3583.76</v>
      </c>
      <c r="H131" s="1"/>
    </row>
    <row r="132" spans="2:8" x14ac:dyDescent="0.25">
      <c r="B132" s="25">
        <v>25</v>
      </c>
      <c r="C132" s="90" t="s">
        <v>68</v>
      </c>
      <c r="D132" s="95">
        <v>4633013903</v>
      </c>
      <c r="E132" s="91">
        <v>3520.2881592000003</v>
      </c>
      <c r="H132" s="1"/>
    </row>
    <row r="133" spans="2:8" x14ac:dyDescent="0.25">
      <c r="B133" s="25">
        <v>26</v>
      </c>
      <c r="C133" s="90" t="s">
        <v>86</v>
      </c>
      <c r="D133" s="95">
        <v>2463057784</v>
      </c>
      <c r="E133" s="91">
        <v>2002.16</v>
      </c>
      <c r="H133" s="1"/>
    </row>
    <row r="134" spans="2:8" x14ac:dyDescent="0.25">
      <c r="B134" s="25">
        <v>27</v>
      </c>
      <c r="C134" s="90" t="s">
        <v>107</v>
      </c>
      <c r="D134" s="95">
        <v>7717674670</v>
      </c>
      <c r="E134" s="91">
        <v>1804.04</v>
      </c>
      <c r="H134" s="1"/>
    </row>
    <row r="135" spans="2:8" x14ac:dyDescent="0.25">
      <c r="B135" s="25">
        <v>28</v>
      </c>
      <c r="C135" s="90" t="s">
        <v>38</v>
      </c>
      <c r="D135" s="95">
        <v>7805485840</v>
      </c>
      <c r="E135" s="91">
        <v>1740</v>
      </c>
      <c r="H135" s="1"/>
    </row>
    <row r="136" spans="2:8" x14ac:dyDescent="0.25">
      <c r="B136" s="25">
        <v>29</v>
      </c>
      <c r="C136" s="90" t="s">
        <v>169</v>
      </c>
      <c r="D136" s="95">
        <v>5948040525</v>
      </c>
      <c r="E136" s="91">
        <v>1701.1</v>
      </c>
      <c r="H136" s="1"/>
    </row>
    <row r="137" spans="2:8" x14ac:dyDescent="0.25">
      <c r="B137" s="25">
        <v>30</v>
      </c>
      <c r="C137" s="90" t="s">
        <v>41</v>
      </c>
      <c r="D137" s="95">
        <v>1655096633</v>
      </c>
      <c r="E137" s="91">
        <v>1661</v>
      </c>
      <c r="H137" s="1"/>
    </row>
    <row r="138" spans="2:8" x14ac:dyDescent="0.25">
      <c r="B138" s="25">
        <v>31</v>
      </c>
      <c r="C138" s="90" t="s">
        <v>40</v>
      </c>
      <c r="D138" s="95">
        <v>7825496985</v>
      </c>
      <c r="E138" s="91">
        <v>1626.1599999999999</v>
      </c>
      <c r="H138" s="1"/>
    </row>
    <row r="139" spans="2:8" x14ac:dyDescent="0.25">
      <c r="B139" s="25">
        <v>32</v>
      </c>
      <c r="C139" s="90" t="s">
        <v>44</v>
      </c>
      <c r="D139" s="95">
        <v>4221020838</v>
      </c>
      <c r="E139" s="91">
        <v>1288.5</v>
      </c>
      <c r="H139" s="1"/>
    </row>
    <row r="140" spans="2:8" x14ac:dyDescent="0.25">
      <c r="B140" s="25">
        <v>33</v>
      </c>
      <c r="C140" s="90" t="s">
        <v>104</v>
      </c>
      <c r="D140" s="95">
        <v>6672144910</v>
      </c>
      <c r="E140" s="91">
        <v>1283</v>
      </c>
      <c r="H140" s="1"/>
    </row>
    <row r="141" spans="2:8" x14ac:dyDescent="0.25">
      <c r="B141" s="25">
        <v>34</v>
      </c>
      <c r="C141" s="90" t="s">
        <v>52</v>
      </c>
      <c r="D141" s="95">
        <v>7701699414</v>
      </c>
      <c r="E141" s="91">
        <v>1282</v>
      </c>
      <c r="H141" s="1"/>
    </row>
    <row r="142" spans="2:8" x14ac:dyDescent="0.25">
      <c r="B142" s="25">
        <v>35</v>
      </c>
      <c r="C142" s="90" t="s">
        <v>42</v>
      </c>
      <c r="D142" s="95">
        <v>7453101232</v>
      </c>
      <c r="E142" s="91">
        <v>1244.2163891699997</v>
      </c>
      <c r="H142" s="1"/>
    </row>
    <row r="143" spans="2:8" x14ac:dyDescent="0.25">
      <c r="B143" s="25">
        <v>36</v>
      </c>
      <c r="C143" s="90" t="s">
        <v>51</v>
      </c>
      <c r="D143" s="95">
        <v>7805433271</v>
      </c>
      <c r="E143" s="91">
        <v>1199.5999999999999</v>
      </c>
      <c r="H143" s="1"/>
    </row>
    <row r="144" spans="2:8" x14ac:dyDescent="0.25">
      <c r="B144" s="25">
        <v>37</v>
      </c>
      <c r="C144" s="90" t="s">
        <v>155</v>
      </c>
      <c r="D144" s="95">
        <v>7736652618</v>
      </c>
      <c r="E144" s="91">
        <v>1178</v>
      </c>
      <c r="H144" s="1"/>
    </row>
    <row r="145" spans="2:8" x14ac:dyDescent="0.25">
      <c r="B145" s="25">
        <v>38</v>
      </c>
      <c r="C145" s="90" t="s">
        <v>65</v>
      </c>
      <c r="D145" s="106">
        <v>7825672870</v>
      </c>
      <c r="E145" s="91">
        <v>999.57</v>
      </c>
      <c r="H145" s="1"/>
    </row>
    <row r="146" spans="2:8" x14ac:dyDescent="0.25">
      <c r="B146" s="25">
        <v>39</v>
      </c>
      <c r="C146" s="90" t="s">
        <v>93</v>
      </c>
      <c r="D146" s="95">
        <v>7842306360</v>
      </c>
      <c r="E146" s="91">
        <v>991.3</v>
      </c>
      <c r="H146" s="1"/>
    </row>
    <row r="147" spans="2:8" x14ac:dyDescent="0.25">
      <c r="B147" s="25">
        <v>40</v>
      </c>
      <c r="C147" s="90" t="s">
        <v>57</v>
      </c>
      <c r="D147" s="95">
        <v>2128702350</v>
      </c>
      <c r="E147" s="91">
        <v>844.89</v>
      </c>
      <c r="H147" s="1"/>
    </row>
    <row r="148" spans="2:8" x14ac:dyDescent="0.25">
      <c r="B148" s="25">
        <v>41</v>
      </c>
      <c r="C148" s="90" t="s">
        <v>45</v>
      </c>
      <c r="D148" s="95">
        <v>3805703273</v>
      </c>
      <c r="E148" s="91">
        <v>708</v>
      </c>
      <c r="H148" s="1"/>
    </row>
    <row r="149" spans="2:8" x14ac:dyDescent="0.25">
      <c r="B149" s="25">
        <v>42</v>
      </c>
      <c r="C149" s="90" t="s">
        <v>64</v>
      </c>
      <c r="D149" s="95">
        <v>7727524240</v>
      </c>
      <c r="E149" s="91">
        <v>641</v>
      </c>
      <c r="H149" s="1"/>
    </row>
    <row r="150" spans="2:8" x14ac:dyDescent="0.25">
      <c r="B150" s="25">
        <v>43</v>
      </c>
      <c r="C150" s="90" t="s">
        <v>156</v>
      </c>
      <c r="D150" s="95">
        <v>3525278509</v>
      </c>
      <c r="E150" s="91">
        <v>544.66</v>
      </c>
      <c r="H150" s="1"/>
    </row>
    <row r="151" spans="2:8" x14ac:dyDescent="0.25">
      <c r="B151" s="25">
        <v>44</v>
      </c>
      <c r="C151" s="90" t="s">
        <v>49</v>
      </c>
      <c r="D151" s="95">
        <v>6164218952</v>
      </c>
      <c r="E151" s="91">
        <v>527.70000000000005</v>
      </c>
      <c r="H151" s="1"/>
    </row>
    <row r="152" spans="2:8" x14ac:dyDescent="0.25">
      <c r="B152" s="25">
        <v>45</v>
      </c>
      <c r="C152" s="90" t="s">
        <v>48</v>
      </c>
      <c r="D152" s="95">
        <v>6165097757</v>
      </c>
      <c r="E152" s="91">
        <v>510</v>
      </c>
      <c r="H152" s="1"/>
    </row>
    <row r="153" spans="2:8" ht="31.5" x14ac:dyDescent="0.25">
      <c r="B153" s="25">
        <v>46</v>
      </c>
      <c r="C153" s="90" t="s">
        <v>87</v>
      </c>
      <c r="D153" s="95">
        <v>1655099271</v>
      </c>
      <c r="E153" s="91">
        <v>477.03</v>
      </c>
      <c r="H153" s="1"/>
    </row>
    <row r="154" spans="2:8" x14ac:dyDescent="0.25">
      <c r="B154" s="25">
        <v>47</v>
      </c>
      <c r="C154" s="90" t="s">
        <v>116</v>
      </c>
      <c r="D154" s="95">
        <v>7604216781</v>
      </c>
      <c r="E154" s="91">
        <v>474.41</v>
      </c>
      <c r="H154" s="1"/>
    </row>
    <row r="155" spans="2:8" x14ac:dyDescent="0.25">
      <c r="B155" s="25">
        <v>48</v>
      </c>
      <c r="C155" s="90" t="s">
        <v>178</v>
      </c>
      <c r="D155" s="95" t="s">
        <v>132</v>
      </c>
      <c r="E155" s="91">
        <v>468</v>
      </c>
      <c r="H155" s="1"/>
    </row>
    <row r="156" spans="2:8" x14ac:dyDescent="0.25">
      <c r="B156" s="25">
        <v>49</v>
      </c>
      <c r="C156" s="90" t="s">
        <v>37</v>
      </c>
      <c r="D156" s="95">
        <v>7707282610</v>
      </c>
      <c r="E156" s="91">
        <v>440.6</v>
      </c>
      <c r="H156" s="1"/>
    </row>
    <row r="157" spans="2:8" x14ac:dyDescent="0.25">
      <c r="B157" s="25">
        <v>50</v>
      </c>
      <c r="C157" s="90" t="s">
        <v>50</v>
      </c>
      <c r="D157" s="95">
        <v>7724139916</v>
      </c>
      <c r="E157" s="91">
        <v>435</v>
      </c>
      <c r="H157" s="1"/>
    </row>
    <row r="158" spans="2:8" x14ac:dyDescent="0.25">
      <c r="B158" s="25">
        <v>51</v>
      </c>
      <c r="C158" s="90" t="s">
        <v>153</v>
      </c>
      <c r="D158" s="95">
        <v>7453090333</v>
      </c>
      <c r="E158" s="91">
        <v>425</v>
      </c>
      <c r="H158" s="1"/>
    </row>
    <row r="159" spans="2:8" x14ac:dyDescent="0.25">
      <c r="B159" s="25">
        <v>52</v>
      </c>
      <c r="C159" s="90" t="s">
        <v>108</v>
      </c>
      <c r="D159" s="95">
        <v>5053017783</v>
      </c>
      <c r="E159" s="91">
        <v>419</v>
      </c>
      <c r="H159" s="1"/>
    </row>
    <row r="160" spans="2:8" x14ac:dyDescent="0.25">
      <c r="B160" s="25">
        <v>53</v>
      </c>
      <c r="C160" s="90" t="s">
        <v>159</v>
      </c>
      <c r="D160" s="95">
        <v>7447167877</v>
      </c>
      <c r="E160" s="91">
        <v>407.49</v>
      </c>
      <c r="H160" s="1"/>
    </row>
    <row r="161" spans="2:8" x14ac:dyDescent="0.25">
      <c r="B161" s="25">
        <v>54</v>
      </c>
      <c r="C161" s="90" t="s">
        <v>53</v>
      </c>
      <c r="D161" s="95">
        <v>7703363177</v>
      </c>
      <c r="E161" s="91">
        <v>402.26</v>
      </c>
      <c r="H161" s="1"/>
    </row>
    <row r="162" spans="2:8" x14ac:dyDescent="0.25">
      <c r="B162" s="25">
        <v>55</v>
      </c>
      <c r="C162" s="90" t="s">
        <v>75</v>
      </c>
      <c r="D162" s="95">
        <v>7702319584</v>
      </c>
      <c r="E162" s="91">
        <v>386.27</v>
      </c>
      <c r="H162" s="1"/>
    </row>
    <row r="163" spans="2:8" x14ac:dyDescent="0.25">
      <c r="B163" s="25">
        <v>56</v>
      </c>
      <c r="C163" s="90" t="s">
        <v>85</v>
      </c>
      <c r="D163" s="95">
        <v>7813379412</v>
      </c>
      <c r="E163" s="91">
        <v>377.53</v>
      </c>
      <c r="H163" s="1"/>
    </row>
    <row r="164" spans="2:8" x14ac:dyDescent="0.25">
      <c r="B164" s="25">
        <v>57</v>
      </c>
      <c r="C164" s="90" t="s">
        <v>47</v>
      </c>
      <c r="D164" s="95">
        <v>3123180944</v>
      </c>
      <c r="E164" s="91">
        <v>369.7</v>
      </c>
      <c r="H164" s="1"/>
    </row>
    <row r="165" spans="2:8" x14ac:dyDescent="0.25">
      <c r="B165" s="25">
        <v>58</v>
      </c>
      <c r="C165" s="90" t="s">
        <v>152</v>
      </c>
      <c r="D165" s="95">
        <v>7723609647</v>
      </c>
      <c r="E165" s="91">
        <v>361</v>
      </c>
      <c r="H165" s="1"/>
    </row>
    <row r="166" spans="2:8" x14ac:dyDescent="0.25">
      <c r="B166" s="25">
        <v>59</v>
      </c>
      <c r="C166" s="90" t="s">
        <v>154</v>
      </c>
      <c r="D166" s="95">
        <v>7449041132</v>
      </c>
      <c r="E166" s="91">
        <v>329</v>
      </c>
      <c r="H166" s="1"/>
    </row>
    <row r="167" spans="2:8" x14ac:dyDescent="0.25">
      <c r="B167" s="25">
        <v>60</v>
      </c>
      <c r="C167" s="90" t="s">
        <v>113</v>
      </c>
      <c r="D167" s="95">
        <v>7810350197</v>
      </c>
      <c r="E167" s="91">
        <v>328.31</v>
      </c>
      <c r="H167" s="1"/>
    </row>
    <row r="168" spans="2:8" x14ac:dyDescent="0.25">
      <c r="B168" s="25">
        <v>61</v>
      </c>
      <c r="C168" s="90" t="s">
        <v>63</v>
      </c>
      <c r="D168" s="95">
        <v>7709673048</v>
      </c>
      <c r="E168" s="91">
        <v>316</v>
      </c>
      <c r="H168" s="1"/>
    </row>
    <row r="169" spans="2:8" x14ac:dyDescent="0.25">
      <c r="B169" s="25">
        <v>62</v>
      </c>
      <c r="C169" s="90" t="s">
        <v>125</v>
      </c>
      <c r="D169" s="95">
        <v>3525149310</v>
      </c>
      <c r="E169" s="91">
        <v>294.98</v>
      </c>
      <c r="H169" s="1"/>
    </row>
    <row r="170" spans="2:8" x14ac:dyDescent="0.25">
      <c r="B170" s="25">
        <v>63</v>
      </c>
      <c r="C170" s="90" t="s">
        <v>56</v>
      </c>
      <c r="D170" s="95">
        <v>7714582540</v>
      </c>
      <c r="E170" s="91">
        <v>248.14</v>
      </c>
      <c r="H170" s="1"/>
    </row>
    <row r="171" spans="2:8" x14ac:dyDescent="0.25">
      <c r="B171" s="25">
        <v>64</v>
      </c>
      <c r="C171" s="90" t="s">
        <v>160</v>
      </c>
      <c r="D171" s="95">
        <v>4826056935</v>
      </c>
      <c r="E171" s="91">
        <v>231</v>
      </c>
      <c r="H171" s="1"/>
    </row>
    <row r="172" spans="2:8" x14ac:dyDescent="0.25">
      <c r="B172" s="25">
        <v>65</v>
      </c>
      <c r="C172" s="90" t="s">
        <v>167</v>
      </c>
      <c r="D172" s="95">
        <v>7707627825</v>
      </c>
      <c r="E172" s="91">
        <v>228.88</v>
      </c>
      <c r="H172" s="1"/>
    </row>
    <row r="173" spans="2:8" x14ac:dyDescent="0.25">
      <c r="B173" s="25">
        <v>66</v>
      </c>
      <c r="C173" s="90" t="s">
        <v>92</v>
      </c>
      <c r="D173" s="95">
        <v>7728627174</v>
      </c>
      <c r="E173" s="91">
        <v>226.89</v>
      </c>
      <c r="H173" s="1"/>
    </row>
    <row r="174" spans="2:8" x14ac:dyDescent="0.25">
      <c r="B174" s="25">
        <v>67</v>
      </c>
      <c r="C174" s="90" t="s">
        <v>43</v>
      </c>
      <c r="D174" s="95">
        <v>7704638579</v>
      </c>
      <c r="E174" s="91">
        <v>202.86</v>
      </c>
      <c r="H174" s="1"/>
    </row>
    <row r="175" spans="2:8" x14ac:dyDescent="0.25">
      <c r="B175" s="25">
        <v>68</v>
      </c>
      <c r="C175" s="90" t="s">
        <v>54</v>
      </c>
      <c r="D175" s="95">
        <v>1435265734</v>
      </c>
      <c r="E175" s="91">
        <v>198.65</v>
      </c>
      <c r="H175" s="1"/>
    </row>
    <row r="176" spans="2:8" x14ac:dyDescent="0.25">
      <c r="B176" s="25">
        <v>69</v>
      </c>
      <c r="C176" s="90" t="s">
        <v>165</v>
      </c>
      <c r="D176" s="95">
        <v>2902041908</v>
      </c>
      <c r="E176" s="91">
        <v>176.881</v>
      </c>
      <c r="H176" s="1"/>
    </row>
    <row r="177" spans="2:8" x14ac:dyDescent="0.25">
      <c r="B177" s="25">
        <v>70</v>
      </c>
      <c r="C177" s="90" t="s">
        <v>102</v>
      </c>
      <c r="D177" s="95">
        <v>7723561096</v>
      </c>
      <c r="E177" s="91">
        <v>167</v>
      </c>
      <c r="H177" s="1"/>
    </row>
    <row r="178" spans="2:8" x14ac:dyDescent="0.25">
      <c r="B178" s="25">
        <v>71</v>
      </c>
      <c r="C178" s="90" t="s">
        <v>126</v>
      </c>
      <c r="D178" s="95">
        <v>6455041925</v>
      </c>
      <c r="E178" s="91">
        <v>155.04</v>
      </c>
      <c r="H178" s="1"/>
    </row>
    <row r="179" spans="2:8" x14ac:dyDescent="0.25">
      <c r="B179" s="25">
        <v>72</v>
      </c>
      <c r="C179" s="90" t="s">
        <v>158</v>
      </c>
      <c r="D179" s="95">
        <v>5200000222</v>
      </c>
      <c r="E179" s="91">
        <v>151</v>
      </c>
      <c r="H179" s="1"/>
    </row>
    <row r="180" spans="2:8" x14ac:dyDescent="0.25">
      <c r="B180" s="25">
        <v>73</v>
      </c>
      <c r="C180" s="90" t="s">
        <v>72</v>
      </c>
      <c r="D180" s="95">
        <v>7810636598</v>
      </c>
      <c r="E180" s="91">
        <v>143.35</v>
      </c>
      <c r="H180" s="1"/>
    </row>
    <row r="181" spans="2:8" x14ac:dyDescent="0.25">
      <c r="B181" s="25">
        <v>74</v>
      </c>
      <c r="C181" s="90" t="s">
        <v>88</v>
      </c>
      <c r="D181" s="95">
        <v>3808235640</v>
      </c>
      <c r="E181" s="91">
        <v>142.1</v>
      </c>
      <c r="H181" s="1"/>
    </row>
    <row r="182" spans="2:8" x14ac:dyDescent="0.25">
      <c r="B182" s="25">
        <v>75</v>
      </c>
      <c r="C182" s="90" t="s">
        <v>118</v>
      </c>
      <c r="D182" s="95">
        <v>7705456910</v>
      </c>
      <c r="E182" s="91">
        <v>132</v>
      </c>
      <c r="H182" s="1"/>
    </row>
    <row r="183" spans="2:8" x14ac:dyDescent="0.25">
      <c r="B183" s="25">
        <v>76</v>
      </c>
      <c r="C183" s="90" t="s">
        <v>161</v>
      </c>
      <c r="D183" s="95">
        <v>6450926882</v>
      </c>
      <c r="E183" s="91">
        <v>126.55</v>
      </c>
      <c r="H183" s="1"/>
    </row>
    <row r="184" spans="2:8" x14ac:dyDescent="0.25">
      <c r="B184" s="25">
        <v>77</v>
      </c>
      <c r="C184" s="90" t="s">
        <v>90</v>
      </c>
      <c r="D184" s="95">
        <v>5610225580</v>
      </c>
      <c r="E184" s="91">
        <v>126.5</v>
      </c>
      <c r="H184" s="1"/>
    </row>
    <row r="185" spans="2:8" x14ac:dyDescent="0.25">
      <c r="B185" s="25">
        <v>78</v>
      </c>
      <c r="C185" s="90" t="s">
        <v>59</v>
      </c>
      <c r="D185" s="95">
        <v>7728192413</v>
      </c>
      <c r="E185" s="91">
        <v>116.57</v>
      </c>
      <c r="H185" s="1"/>
    </row>
    <row r="186" spans="2:8" x14ac:dyDescent="0.25">
      <c r="B186" s="25">
        <v>79</v>
      </c>
      <c r="C186" s="90" t="s">
        <v>105</v>
      </c>
      <c r="D186" s="95">
        <v>5836679578</v>
      </c>
      <c r="E186" s="91">
        <v>113.4</v>
      </c>
      <c r="H186" s="1"/>
    </row>
    <row r="187" spans="2:8" x14ac:dyDescent="0.25">
      <c r="B187" s="25">
        <v>80</v>
      </c>
      <c r="C187" s="90" t="s">
        <v>166</v>
      </c>
      <c r="D187" s="95">
        <v>7729407781</v>
      </c>
      <c r="E187" s="91">
        <v>101.753625</v>
      </c>
      <c r="H187" s="1"/>
    </row>
    <row r="188" spans="2:8" x14ac:dyDescent="0.25">
      <c r="B188" s="25">
        <v>81</v>
      </c>
      <c r="C188" s="90" t="s">
        <v>106</v>
      </c>
      <c r="D188" s="95">
        <v>7816387860</v>
      </c>
      <c r="E188" s="91">
        <v>100.72</v>
      </c>
      <c r="H188" s="1"/>
    </row>
    <row r="189" spans="2:8" x14ac:dyDescent="0.25">
      <c r="B189" s="25">
        <v>82</v>
      </c>
      <c r="C189" s="90" t="s">
        <v>120</v>
      </c>
      <c r="D189" s="95">
        <v>7708271522</v>
      </c>
      <c r="E189" s="91">
        <v>97.636389891712255</v>
      </c>
      <c r="H189" s="1"/>
    </row>
    <row r="190" spans="2:8" x14ac:dyDescent="0.25">
      <c r="B190" s="25">
        <v>83</v>
      </c>
      <c r="C190" s="90" t="s">
        <v>61</v>
      </c>
      <c r="D190" s="95">
        <v>5837026589</v>
      </c>
      <c r="E190" s="91">
        <v>96</v>
      </c>
      <c r="H190" s="1"/>
    </row>
    <row r="191" spans="2:8" x14ac:dyDescent="0.25">
      <c r="B191" s="25">
        <v>84</v>
      </c>
      <c r="C191" s="90" t="s">
        <v>163</v>
      </c>
      <c r="D191" s="95">
        <v>7813505804</v>
      </c>
      <c r="E191" s="91">
        <v>82.778311000000002</v>
      </c>
      <c r="H191" s="1"/>
    </row>
    <row r="192" spans="2:8" x14ac:dyDescent="0.25">
      <c r="B192" s="25">
        <v>85</v>
      </c>
      <c r="C192" s="90" t="s">
        <v>124</v>
      </c>
      <c r="D192" s="95">
        <v>7714603430</v>
      </c>
      <c r="E192" s="91">
        <v>80.580110000000005</v>
      </c>
      <c r="H192" s="1"/>
    </row>
    <row r="193" spans="2:8" x14ac:dyDescent="0.25">
      <c r="B193" s="25">
        <v>86</v>
      </c>
      <c r="C193" s="90" t="s">
        <v>171</v>
      </c>
      <c r="D193" s="95">
        <v>7736642850</v>
      </c>
      <c r="E193" s="91">
        <v>80</v>
      </c>
      <c r="H193" s="1"/>
    </row>
    <row r="194" spans="2:8" x14ac:dyDescent="0.25">
      <c r="B194" s="25">
        <v>87</v>
      </c>
      <c r="C194" s="90" t="s">
        <v>55</v>
      </c>
      <c r="D194" s="95">
        <v>1656025635</v>
      </c>
      <c r="E194" s="91">
        <v>79.5</v>
      </c>
      <c r="H194" s="1"/>
    </row>
    <row r="195" spans="2:8" x14ac:dyDescent="0.25">
      <c r="B195" s="25">
        <v>88</v>
      </c>
      <c r="C195" s="90" t="s">
        <v>74</v>
      </c>
      <c r="D195" s="95">
        <v>7730665201</v>
      </c>
      <c r="E195" s="91">
        <v>72.510500459999989</v>
      </c>
      <c r="H195" s="1"/>
    </row>
    <row r="196" spans="2:8" x14ac:dyDescent="0.25">
      <c r="B196" s="25">
        <v>89</v>
      </c>
      <c r="C196" s="90" t="s">
        <v>97</v>
      </c>
      <c r="D196" s="95">
        <v>3918501969</v>
      </c>
      <c r="E196" s="91">
        <v>69.81</v>
      </c>
      <c r="H196" s="1"/>
    </row>
    <row r="197" spans="2:8" x14ac:dyDescent="0.25">
      <c r="B197" s="25">
        <v>90</v>
      </c>
      <c r="C197" s="90" t="s">
        <v>114</v>
      </c>
      <c r="D197" s="95">
        <v>4205017771</v>
      </c>
      <c r="E197" s="91">
        <v>61.499740890000005</v>
      </c>
      <c r="H197" s="1"/>
    </row>
    <row r="198" spans="2:8" ht="17.25" customHeight="1" x14ac:dyDescent="0.25">
      <c r="B198" s="25">
        <v>91</v>
      </c>
      <c r="C198" s="90" t="s">
        <v>164</v>
      </c>
      <c r="D198" s="95">
        <v>6163207186</v>
      </c>
      <c r="E198" s="91">
        <v>53.03</v>
      </c>
      <c r="H198" s="1"/>
    </row>
    <row r="199" spans="2:8" x14ac:dyDescent="0.25">
      <c r="B199" s="25">
        <v>92</v>
      </c>
      <c r="C199" s="90" t="s">
        <v>122</v>
      </c>
      <c r="D199" s="95">
        <v>7726290542</v>
      </c>
      <c r="E199" s="91">
        <v>44.09</v>
      </c>
      <c r="H199" s="1"/>
    </row>
    <row r="200" spans="2:8" x14ac:dyDescent="0.25">
      <c r="B200" s="25">
        <v>93</v>
      </c>
      <c r="C200" s="90" t="s">
        <v>115</v>
      </c>
      <c r="D200" s="95">
        <v>4238010193</v>
      </c>
      <c r="E200" s="91">
        <v>41.9</v>
      </c>
      <c r="H200" s="1"/>
    </row>
    <row r="201" spans="2:8" x14ac:dyDescent="0.25">
      <c r="B201" s="25">
        <v>94</v>
      </c>
      <c r="C201" s="90" t="s">
        <v>123</v>
      </c>
      <c r="D201" s="95">
        <v>7801182235</v>
      </c>
      <c r="E201" s="91">
        <v>41</v>
      </c>
      <c r="H201" s="1"/>
    </row>
    <row r="202" spans="2:8" x14ac:dyDescent="0.25">
      <c r="B202" s="25">
        <v>95</v>
      </c>
      <c r="C202" s="90" t="s">
        <v>89</v>
      </c>
      <c r="D202" s="95">
        <v>1831073680</v>
      </c>
      <c r="E202" s="91">
        <v>32.39</v>
      </c>
      <c r="H202" s="1"/>
    </row>
    <row r="203" spans="2:8" x14ac:dyDescent="0.25">
      <c r="B203" s="25">
        <v>96</v>
      </c>
      <c r="C203" s="90" t="s">
        <v>162</v>
      </c>
      <c r="D203" s="95">
        <v>6315645596</v>
      </c>
      <c r="E203" s="91">
        <v>27.3</v>
      </c>
      <c r="H203" s="1"/>
    </row>
    <row r="204" spans="2:8" x14ac:dyDescent="0.25">
      <c r="B204" s="25">
        <v>97</v>
      </c>
      <c r="C204" s="90" t="s">
        <v>36</v>
      </c>
      <c r="D204" s="95">
        <v>7713545401</v>
      </c>
      <c r="E204" s="91">
        <v>23.498032160000001</v>
      </c>
      <c r="H204" s="1"/>
    </row>
    <row r="205" spans="2:8" x14ac:dyDescent="0.25">
      <c r="B205" s="25">
        <v>98</v>
      </c>
      <c r="C205" s="90" t="s">
        <v>172</v>
      </c>
      <c r="D205" s="95">
        <v>7709875340</v>
      </c>
      <c r="E205" s="91">
        <v>19.5</v>
      </c>
      <c r="H205" s="1"/>
    </row>
    <row r="206" spans="2:8" x14ac:dyDescent="0.25">
      <c r="B206" s="25">
        <v>99</v>
      </c>
      <c r="C206" s="90" t="s">
        <v>60</v>
      </c>
      <c r="D206" s="95">
        <v>9102218394</v>
      </c>
      <c r="E206" s="91">
        <v>17.899999999999999</v>
      </c>
      <c r="H206" s="1"/>
    </row>
    <row r="207" spans="2:8" x14ac:dyDescent="0.25">
      <c r="B207" s="25">
        <v>100</v>
      </c>
      <c r="C207" s="90" t="s">
        <v>170</v>
      </c>
      <c r="D207" s="95">
        <v>7731457540</v>
      </c>
      <c r="E207" s="91">
        <v>1</v>
      </c>
      <c r="H207" s="1"/>
    </row>
    <row r="208" spans="2:8" x14ac:dyDescent="0.25">
      <c r="B208" s="25">
        <v>101</v>
      </c>
      <c r="C208" s="97" t="s">
        <v>71</v>
      </c>
      <c r="D208" s="95">
        <v>7708582197</v>
      </c>
      <c r="E208" s="91">
        <v>0.36</v>
      </c>
      <c r="H208" s="1"/>
    </row>
    <row r="209" spans="2:8" x14ac:dyDescent="0.25">
      <c r="B209" s="27" t="s">
        <v>99</v>
      </c>
      <c r="H209" s="1"/>
    </row>
    <row r="210" spans="2:8" x14ac:dyDescent="0.25">
      <c r="H210" s="1"/>
    </row>
    <row r="211" spans="2:8" x14ac:dyDescent="0.25">
      <c r="H211" s="1"/>
    </row>
    <row r="212" spans="2:8" x14ac:dyDescent="0.25">
      <c r="C212" s="82" t="s">
        <v>0</v>
      </c>
      <c r="H212" s="1"/>
    </row>
    <row r="213" spans="2:8" ht="47.25" x14ac:dyDescent="0.25">
      <c r="B213" s="45" t="s">
        <v>12</v>
      </c>
      <c r="C213" s="108" t="s">
        <v>11</v>
      </c>
      <c r="D213" s="93" t="s">
        <v>130</v>
      </c>
      <c r="E213" s="104" t="s">
        <v>147</v>
      </c>
      <c r="H213" s="1"/>
    </row>
    <row r="214" spans="2:8" x14ac:dyDescent="0.25">
      <c r="B214" s="11">
        <v>1</v>
      </c>
      <c r="C214" s="90" t="s">
        <v>77</v>
      </c>
      <c r="D214" s="95">
        <v>7720261827</v>
      </c>
      <c r="E214" s="91">
        <v>492163.33828381286</v>
      </c>
      <c r="H214" s="1"/>
    </row>
    <row r="215" spans="2:8" x14ac:dyDescent="0.25">
      <c r="B215" s="11">
        <v>2</v>
      </c>
      <c r="C215" s="90" t="s">
        <v>79</v>
      </c>
      <c r="D215" s="95">
        <v>7709378229</v>
      </c>
      <c r="E215" s="91">
        <v>282070.05522435997</v>
      </c>
      <c r="H215" s="1"/>
    </row>
    <row r="216" spans="2:8" x14ac:dyDescent="0.25">
      <c r="B216" s="11">
        <v>3</v>
      </c>
      <c r="C216" s="90" t="s">
        <v>31</v>
      </c>
      <c r="D216" s="95">
        <v>7707009586</v>
      </c>
      <c r="E216" s="91">
        <v>217269.53</v>
      </c>
      <c r="H216" s="1"/>
    </row>
    <row r="217" spans="2:8" x14ac:dyDescent="0.25">
      <c r="B217" s="11">
        <v>4</v>
      </c>
      <c r="C217" s="90" t="s">
        <v>101</v>
      </c>
      <c r="D217" s="95">
        <v>7728294503</v>
      </c>
      <c r="E217" s="91">
        <v>168297</v>
      </c>
      <c r="H217" s="1"/>
    </row>
    <row r="218" spans="2:8" x14ac:dyDescent="0.25">
      <c r="B218" s="11">
        <v>5</v>
      </c>
      <c r="C218" s="90" t="s">
        <v>119</v>
      </c>
      <c r="D218" s="95">
        <v>7728169439</v>
      </c>
      <c r="E218" s="91">
        <v>80430</v>
      </c>
      <c r="H218" s="1"/>
    </row>
    <row r="219" spans="2:8" x14ac:dyDescent="0.25">
      <c r="B219" s="11">
        <v>6</v>
      </c>
      <c r="C219" s="90" t="s">
        <v>117</v>
      </c>
      <c r="D219" s="95">
        <v>7705906164</v>
      </c>
      <c r="E219" s="91">
        <v>22170.87734146</v>
      </c>
      <c r="H219" s="1"/>
    </row>
    <row r="220" spans="2:8" x14ac:dyDescent="0.25">
      <c r="B220" s="11">
        <v>7</v>
      </c>
      <c r="C220" s="90" t="s">
        <v>65</v>
      </c>
      <c r="D220" s="95">
        <v>7825672870</v>
      </c>
      <c r="E220" s="91">
        <v>15181.2</v>
      </c>
      <c r="H220" s="1"/>
    </row>
    <row r="221" spans="2:8" x14ac:dyDescent="0.25">
      <c r="B221" s="11">
        <v>8</v>
      </c>
      <c r="C221" s="90" t="s">
        <v>129</v>
      </c>
      <c r="D221" s="95">
        <v>7801537819</v>
      </c>
      <c r="E221" s="91">
        <v>10506</v>
      </c>
      <c r="H221" s="1"/>
    </row>
    <row r="222" spans="2:8" x14ac:dyDescent="0.25">
      <c r="B222" s="11">
        <v>9</v>
      </c>
      <c r="C222" s="90" t="s">
        <v>112</v>
      </c>
      <c r="D222" s="95">
        <v>7730650445</v>
      </c>
      <c r="E222" s="91">
        <v>6739</v>
      </c>
      <c r="H222" s="1"/>
    </row>
    <row r="223" spans="2:8" x14ac:dyDescent="0.25">
      <c r="B223" s="11">
        <v>10</v>
      </c>
      <c r="C223" s="90" t="s">
        <v>70</v>
      </c>
      <c r="D223" s="95">
        <v>7710446378</v>
      </c>
      <c r="E223" s="91">
        <v>6660.1613943100001</v>
      </c>
      <c r="H223" s="1"/>
    </row>
    <row r="224" spans="2:8" x14ac:dyDescent="0.25">
      <c r="B224" s="11">
        <v>11</v>
      </c>
      <c r="C224" s="90" t="s">
        <v>163</v>
      </c>
      <c r="D224" s="95">
        <v>7813505804</v>
      </c>
      <c r="E224" s="91">
        <v>5222.7663490000004</v>
      </c>
      <c r="H224" s="1"/>
    </row>
    <row r="225" spans="2:8" x14ac:dyDescent="0.25">
      <c r="B225" s="11">
        <v>12</v>
      </c>
      <c r="C225" s="90" t="s">
        <v>68</v>
      </c>
      <c r="D225" s="95">
        <v>4633013903</v>
      </c>
      <c r="E225" s="91">
        <v>4247.85755032</v>
      </c>
      <c r="H225" s="1"/>
    </row>
    <row r="226" spans="2:8" x14ac:dyDescent="0.25">
      <c r="B226" s="11">
        <v>13</v>
      </c>
      <c r="C226" s="90" t="s">
        <v>66</v>
      </c>
      <c r="D226" s="95">
        <v>7707534602</v>
      </c>
      <c r="E226" s="91">
        <v>3956</v>
      </c>
      <c r="H226" s="1"/>
    </row>
    <row r="227" spans="2:8" x14ac:dyDescent="0.25">
      <c r="B227" s="11">
        <v>14</v>
      </c>
      <c r="C227" s="90" t="s">
        <v>111</v>
      </c>
      <c r="D227" s="95">
        <v>7802131219</v>
      </c>
      <c r="E227" s="91">
        <v>3316.16</v>
      </c>
      <c r="H227" s="1"/>
    </row>
    <row r="228" spans="2:8" x14ac:dyDescent="0.25">
      <c r="B228" s="11">
        <v>15</v>
      </c>
      <c r="C228" s="90" t="s">
        <v>83</v>
      </c>
      <c r="D228" s="95">
        <v>7702278747</v>
      </c>
      <c r="E228" s="91">
        <v>2642</v>
      </c>
      <c r="H228" s="1"/>
    </row>
    <row r="229" spans="2:8" x14ac:dyDescent="0.25">
      <c r="B229" s="11">
        <v>16</v>
      </c>
      <c r="C229" s="90" t="s">
        <v>72</v>
      </c>
      <c r="D229" s="95">
        <v>7810636598</v>
      </c>
      <c r="E229" s="91">
        <v>2508.19</v>
      </c>
      <c r="H229" s="1"/>
    </row>
    <row r="230" spans="2:8" x14ac:dyDescent="0.25">
      <c r="B230" s="11">
        <v>17</v>
      </c>
      <c r="C230" s="90" t="s">
        <v>42</v>
      </c>
      <c r="D230" s="95">
        <v>7453101232</v>
      </c>
      <c r="E230" s="91">
        <v>1322.0441295100002</v>
      </c>
      <c r="H230" s="1"/>
    </row>
    <row r="231" spans="2:8" x14ac:dyDescent="0.25">
      <c r="B231" s="11">
        <v>18</v>
      </c>
      <c r="C231" s="90" t="s">
        <v>84</v>
      </c>
      <c r="D231" s="95">
        <v>2721084628</v>
      </c>
      <c r="E231" s="91">
        <v>1279</v>
      </c>
      <c r="H231" s="1"/>
    </row>
    <row r="232" spans="2:8" x14ac:dyDescent="0.25">
      <c r="B232" s="11">
        <v>19</v>
      </c>
      <c r="C232" s="90" t="s">
        <v>71</v>
      </c>
      <c r="D232" s="95">
        <v>7708582197</v>
      </c>
      <c r="E232" s="91">
        <v>722.7</v>
      </c>
      <c r="H232" s="1"/>
    </row>
    <row r="233" spans="2:8" x14ac:dyDescent="0.25">
      <c r="B233" s="11">
        <v>20</v>
      </c>
      <c r="C233" s="90" t="s">
        <v>78</v>
      </c>
      <c r="D233" s="106">
        <v>7826705374</v>
      </c>
      <c r="E233" s="91">
        <v>305</v>
      </c>
      <c r="H233" s="1"/>
    </row>
    <row r="234" spans="2:8" x14ac:dyDescent="0.25">
      <c r="B234" s="11">
        <v>21</v>
      </c>
      <c r="C234" s="90" t="s">
        <v>53</v>
      </c>
      <c r="D234" s="95">
        <v>7703363177</v>
      </c>
      <c r="E234" s="91">
        <v>251.48</v>
      </c>
      <c r="H234" s="1"/>
    </row>
    <row r="235" spans="2:8" x14ac:dyDescent="0.25">
      <c r="B235" s="11">
        <v>22</v>
      </c>
      <c r="C235" s="90" t="s">
        <v>94</v>
      </c>
      <c r="D235" s="95">
        <v>7453160365</v>
      </c>
      <c r="E235" s="91">
        <v>155.75</v>
      </c>
      <c r="H235" s="1"/>
    </row>
    <row r="236" spans="2:8" x14ac:dyDescent="0.25">
      <c r="B236" s="11">
        <v>23</v>
      </c>
      <c r="C236" s="90" t="s">
        <v>56</v>
      </c>
      <c r="D236" s="95">
        <v>7714582540</v>
      </c>
      <c r="E236" s="91">
        <v>120.5</v>
      </c>
      <c r="H236" s="1"/>
    </row>
    <row r="237" spans="2:8" x14ac:dyDescent="0.25">
      <c r="B237" s="11">
        <v>24</v>
      </c>
      <c r="C237" s="90" t="s">
        <v>49</v>
      </c>
      <c r="D237" s="95">
        <v>6164218952</v>
      </c>
      <c r="E237" s="91">
        <v>119.2</v>
      </c>
      <c r="H237" s="1"/>
    </row>
    <row r="238" spans="2:8" x14ac:dyDescent="0.25">
      <c r="B238" s="11">
        <v>25</v>
      </c>
      <c r="C238" s="90" t="s">
        <v>166</v>
      </c>
      <c r="D238" s="95">
        <v>7729407781</v>
      </c>
      <c r="E238" s="91">
        <v>106.46016899999999</v>
      </c>
      <c r="H238" s="1"/>
    </row>
    <row r="239" spans="2:8" x14ac:dyDescent="0.25">
      <c r="B239" s="11">
        <v>26</v>
      </c>
      <c r="C239" s="90" t="s">
        <v>86</v>
      </c>
      <c r="D239" s="95">
        <v>2463057784</v>
      </c>
      <c r="E239" s="91">
        <v>99.55</v>
      </c>
      <c r="H239" s="1"/>
    </row>
    <row r="240" spans="2:8" x14ac:dyDescent="0.25">
      <c r="B240" s="11">
        <v>27</v>
      </c>
      <c r="C240" s="90" t="s">
        <v>59</v>
      </c>
      <c r="D240" s="95">
        <v>7728192413</v>
      </c>
      <c r="E240" s="91">
        <v>85.9</v>
      </c>
      <c r="H240" s="1"/>
    </row>
    <row r="241" spans="2:8" x14ac:dyDescent="0.25">
      <c r="B241" s="11">
        <v>28</v>
      </c>
      <c r="C241" s="90" t="s">
        <v>97</v>
      </c>
      <c r="D241" s="95">
        <v>3918501969</v>
      </c>
      <c r="E241" s="91">
        <v>49.38</v>
      </c>
      <c r="H241" s="1"/>
    </row>
    <row r="242" spans="2:8" x14ac:dyDescent="0.25">
      <c r="B242" s="11">
        <v>29</v>
      </c>
      <c r="C242" s="90" t="s">
        <v>39</v>
      </c>
      <c r="D242" s="95">
        <v>1835061171</v>
      </c>
      <c r="E242" s="91">
        <v>45</v>
      </c>
      <c r="H242" s="1"/>
    </row>
    <row r="243" spans="2:8" x14ac:dyDescent="0.25">
      <c r="B243" s="11">
        <v>30</v>
      </c>
      <c r="C243" s="90" t="s">
        <v>159</v>
      </c>
      <c r="D243" s="95">
        <v>7447167877</v>
      </c>
      <c r="E243" s="91">
        <v>38.44</v>
      </c>
      <c r="H243" s="1"/>
    </row>
    <row r="244" spans="2:8" x14ac:dyDescent="0.25">
      <c r="B244" s="11">
        <v>31</v>
      </c>
      <c r="C244" s="90" t="s">
        <v>45</v>
      </c>
      <c r="D244" s="95">
        <v>3805703273</v>
      </c>
      <c r="E244" s="91">
        <v>37</v>
      </c>
      <c r="H244" s="1"/>
    </row>
    <row r="245" spans="2:8" x14ac:dyDescent="0.25">
      <c r="B245" s="11">
        <v>32</v>
      </c>
      <c r="C245" s="90" t="s">
        <v>120</v>
      </c>
      <c r="D245" s="95">
        <v>7708271522</v>
      </c>
      <c r="E245" s="91">
        <v>33.448762920000036</v>
      </c>
      <c r="H245" s="1"/>
    </row>
    <row r="246" spans="2:8" x14ac:dyDescent="0.25">
      <c r="B246" s="11">
        <v>33</v>
      </c>
      <c r="C246" s="90" t="s">
        <v>124</v>
      </c>
      <c r="D246" s="95">
        <v>7714603430</v>
      </c>
      <c r="E246" s="91">
        <v>29.687799999999999</v>
      </c>
      <c r="H246" s="1"/>
    </row>
    <row r="247" spans="2:8" x14ac:dyDescent="0.25">
      <c r="B247" s="11">
        <v>34</v>
      </c>
      <c r="C247" s="90" t="s">
        <v>36</v>
      </c>
      <c r="D247" s="95">
        <v>7713545401</v>
      </c>
      <c r="E247" s="91">
        <v>26.609867000000001</v>
      </c>
      <c r="H247" s="1"/>
    </row>
    <row r="248" spans="2:8" x14ac:dyDescent="0.25">
      <c r="B248" s="11">
        <v>35</v>
      </c>
      <c r="C248" s="90" t="s">
        <v>104</v>
      </c>
      <c r="D248" s="95">
        <v>6672144910</v>
      </c>
      <c r="E248" s="91">
        <v>19</v>
      </c>
      <c r="H248" s="1"/>
    </row>
    <row r="249" spans="2:8" x14ac:dyDescent="0.25">
      <c r="B249" s="11">
        <v>36</v>
      </c>
      <c r="C249" s="90" t="s">
        <v>55</v>
      </c>
      <c r="D249" s="95">
        <v>1656025635</v>
      </c>
      <c r="E249" s="91">
        <v>16.032</v>
      </c>
      <c r="H249" s="1"/>
    </row>
    <row r="250" spans="2:8" x14ac:dyDescent="0.25">
      <c r="B250" s="11">
        <v>37</v>
      </c>
      <c r="C250" s="90" t="s">
        <v>40</v>
      </c>
      <c r="D250" s="95">
        <v>7825496985</v>
      </c>
      <c r="E250" s="91">
        <v>13.82</v>
      </c>
      <c r="H250" s="1"/>
    </row>
    <row r="251" spans="2:8" x14ac:dyDescent="0.25">
      <c r="B251" s="11">
        <v>38</v>
      </c>
      <c r="C251" s="90" t="s">
        <v>51</v>
      </c>
      <c r="D251" s="95">
        <v>7805433271</v>
      </c>
      <c r="E251" s="91">
        <v>11.9</v>
      </c>
      <c r="H251" s="1"/>
    </row>
    <row r="252" spans="2:8" x14ac:dyDescent="0.25">
      <c r="B252" s="11">
        <v>39</v>
      </c>
      <c r="C252" s="90" t="s">
        <v>105</v>
      </c>
      <c r="D252" s="95">
        <v>5836679578</v>
      </c>
      <c r="E252" s="91">
        <v>8.1999999999999993</v>
      </c>
      <c r="H252" s="1"/>
    </row>
    <row r="253" spans="2:8" x14ac:dyDescent="0.25">
      <c r="B253" s="11">
        <v>40</v>
      </c>
      <c r="C253" s="90" t="s">
        <v>50</v>
      </c>
      <c r="D253" s="95">
        <v>7724139916</v>
      </c>
      <c r="E253" s="91">
        <v>8</v>
      </c>
      <c r="H253" s="1"/>
    </row>
    <row r="254" spans="2:8" x14ac:dyDescent="0.25">
      <c r="B254" s="11">
        <v>41</v>
      </c>
      <c r="C254" s="90" t="s">
        <v>122</v>
      </c>
      <c r="D254" s="95">
        <v>7726290542</v>
      </c>
      <c r="E254" s="91">
        <v>7.4</v>
      </c>
      <c r="H254" s="1"/>
    </row>
    <row r="255" spans="2:8" x14ac:dyDescent="0.25">
      <c r="B255" s="11">
        <v>42</v>
      </c>
      <c r="C255" s="90" t="s">
        <v>91</v>
      </c>
      <c r="D255" s="95">
        <v>1644031715</v>
      </c>
      <c r="E255" s="91">
        <v>7.14</v>
      </c>
      <c r="H255" s="1"/>
    </row>
    <row r="256" spans="2:8" x14ac:dyDescent="0.25">
      <c r="B256" s="11">
        <v>43</v>
      </c>
      <c r="C256" s="90" t="s">
        <v>154</v>
      </c>
      <c r="D256" s="95">
        <v>7449041132</v>
      </c>
      <c r="E256" s="91">
        <v>1</v>
      </c>
      <c r="H256" s="1"/>
    </row>
    <row r="257" spans="2:8" x14ac:dyDescent="0.25">
      <c r="B257" s="27" t="s">
        <v>99</v>
      </c>
      <c r="C257" s="86"/>
      <c r="D257" s="87"/>
      <c r="E257" s="105"/>
      <c r="H257" s="1"/>
    </row>
    <row r="258" spans="2:8" x14ac:dyDescent="0.25">
      <c r="H258" s="1"/>
    </row>
    <row r="259" spans="2:8" x14ac:dyDescent="0.25">
      <c r="H259" s="1"/>
    </row>
    <row r="260" spans="2:8" ht="31.5" x14ac:dyDescent="0.25">
      <c r="C260" s="82" t="s">
        <v>13</v>
      </c>
      <c r="H260" s="1"/>
    </row>
    <row r="261" spans="2:8" ht="47.25" x14ac:dyDescent="0.25">
      <c r="B261" s="45" t="s">
        <v>12</v>
      </c>
      <c r="C261" s="108" t="s">
        <v>11</v>
      </c>
      <c r="D261" s="93" t="s">
        <v>130</v>
      </c>
      <c r="E261" s="104" t="s">
        <v>147</v>
      </c>
      <c r="H261" s="1"/>
    </row>
    <row r="262" spans="2:8" x14ac:dyDescent="0.25">
      <c r="B262" s="24">
        <v>1</v>
      </c>
      <c r="C262" s="90" t="s">
        <v>77</v>
      </c>
      <c r="D262" s="95">
        <v>7720261827</v>
      </c>
      <c r="E262" s="91">
        <v>267302.9183648125</v>
      </c>
      <c r="H262" s="1"/>
    </row>
    <row r="263" spans="2:8" x14ac:dyDescent="0.25">
      <c r="B263" s="24">
        <v>2</v>
      </c>
      <c r="C263" s="90" t="s">
        <v>31</v>
      </c>
      <c r="D263" s="95">
        <v>7707009586</v>
      </c>
      <c r="E263" s="91">
        <v>184592.87</v>
      </c>
      <c r="H263" s="1"/>
    </row>
    <row r="264" spans="2:8" x14ac:dyDescent="0.25">
      <c r="B264" s="24">
        <v>3</v>
      </c>
      <c r="C264" s="90" t="s">
        <v>79</v>
      </c>
      <c r="D264" s="95">
        <v>7709378229</v>
      </c>
      <c r="E264" s="91">
        <v>172430.71367391004</v>
      </c>
      <c r="H264" s="1"/>
    </row>
    <row r="265" spans="2:8" x14ac:dyDescent="0.25">
      <c r="B265" s="24">
        <v>4</v>
      </c>
      <c r="C265" s="90" t="s">
        <v>101</v>
      </c>
      <c r="D265" s="95">
        <v>7728294503</v>
      </c>
      <c r="E265" s="91">
        <v>12023.6</v>
      </c>
      <c r="H265" s="1"/>
    </row>
    <row r="266" spans="2:8" x14ac:dyDescent="0.25">
      <c r="B266" s="24">
        <v>5</v>
      </c>
      <c r="C266" s="90" t="s">
        <v>112</v>
      </c>
      <c r="D266" s="95">
        <v>7730650445</v>
      </c>
      <c r="E266" s="91">
        <v>4890</v>
      </c>
      <c r="H266" s="1"/>
    </row>
    <row r="267" spans="2:8" x14ac:dyDescent="0.25">
      <c r="B267" s="24">
        <v>6</v>
      </c>
      <c r="C267" s="90" t="s">
        <v>166</v>
      </c>
      <c r="D267" s="106">
        <v>7729407781</v>
      </c>
      <c r="E267" s="91">
        <v>1144.6376909999999</v>
      </c>
      <c r="H267" s="1"/>
    </row>
    <row r="268" spans="2:8" x14ac:dyDescent="0.25">
      <c r="B268" s="24">
        <v>7</v>
      </c>
      <c r="C268" s="90" t="s">
        <v>78</v>
      </c>
      <c r="D268" s="95">
        <v>7826705374</v>
      </c>
      <c r="E268" s="91">
        <v>190</v>
      </c>
      <c r="H268" s="1"/>
    </row>
    <row r="269" spans="2:8" x14ac:dyDescent="0.25">
      <c r="B269" s="24">
        <v>8</v>
      </c>
      <c r="C269" s="90" t="s">
        <v>36</v>
      </c>
      <c r="D269" s="95">
        <v>7713545401</v>
      </c>
      <c r="E269" s="91">
        <v>70.745452799999995</v>
      </c>
      <c r="H269" s="1"/>
    </row>
    <row r="270" spans="2:8" x14ac:dyDescent="0.25">
      <c r="B270" s="24">
        <v>9</v>
      </c>
      <c r="C270" s="90" t="s">
        <v>43</v>
      </c>
      <c r="D270" s="95">
        <v>7704638579</v>
      </c>
      <c r="E270" s="91">
        <v>62.08</v>
      </c>
      <c r="H270" s="1"/>
    </row>
    <row r="271" spans="2:8" x14ac:dyDescent="0.25">
      <c r="B271" s="24">
        <v>10</v>
      </c>
      <c r="C271" s="90" t="s">
        <v>53</v>
      </c>
      <c r="D271" s="95">
        <v>7703363177</v>
      </c>
      <c r="E271" s="91">
        <v>37.979999999999997</v>
      </c>
      <c r="H271" s="1"/>
    </row>
    <row r="272" spans="2:8" x14ac:dyDescent="0.25">
      <c r="B272" s="24">
        <v>11</v>
      </c>
      <c r="C272" s="90" t="s">
        <v>44</v>
      </c>
      <c r="D272" s="95">
        <v>4221020838</v>
      </c>
      <c r="E272" s="91">
        <v>18.3</v>
      </c>
      <c r="H272" s="1"/>
    </row>
    <row r="273" spans="2:8" x14ac:dyDescent="0.25">
      <c r="B273" s="24">
        <v>12</v>
      </c>
      <c r="C273" s="90" t="s">
        <v>178</v>
      </c>
      <c r="D273" s="95" t="s">
        <v>132</v>
      </c>
      <c r="E273" s="91">
        <v>9</v>
      </c>
      <c r="H273" s="1"/>
    </row>
    <row r="274" spans="2:8" x14ac:dyDescent="0.25">
      <c r="B274" s="24">
        <v>13</v>
      </c>
      <c r="C274" s="90" t="s">
        <v>84</v>
      </c>
      <c r="D274" s="95">
        <v>2721084628</v>
      </c>
      <c r="E274" s="91">
        <v>6</v>
      </c>
      <c r="H274" s="1"/>
    </row>
    <row r="275" spans="2:8" x14ac:dyDescent="0.25">
      <c r="B275" s="24">
        <v>14</v>
      </c>
      <c r="C275" s="90" t="s">
        <v>122</v>
      </c>
      <c r="D275" s="95">
        <v>7726290542</v>
      </c>
      <c r="E275" s="91">
        <v>0.5</v>
      </c>
      <c r="H275" s="1"/>
    </row>
    <row r="276" spans="2:8" x14ac:dyDescent="0.25">
      <c r="B276" s="27" t="s">
        <v>99</v>
      </c>
      <c r="H276" s="1"/>
    </row>
    <row r="277" spans="2:8" x14ac:dyDescent="0.25">
      <c r="B277" s="27"/>
      <c r="H277" s="1"/>
    </row>
    <row r="278" spans="2:8" x14ac:dyDescent="0.25">
      <c r="H278" s="1"/>
    </row>
    <row r="279" spans="2:8" ht="31.5" x14ac:dyDescent="0.25">
      <c r="C279" s="82" t="s">
        <v>14</v>
      </c>
      <c r="H279" s="1"/>
    </row>
    <row r="280" spans="2:8" ht="47.25" x14ac:dyDescent="0.25">
      <c r="B280" s="45" t="s">
        <v>12</v>
      </c>
      <c r="C280" s="108" t="s">
        <v>11</v>
      </c>
      <c r="D280" s="93" t="s">
        <v>130</v>
      </c>
      <c r="E280" s="104" t="s">
        <v>147</v>
      </c>
      <c r="H280" s="1"/>
    </row>
    <row r="281" spans="2:8" x14ac:dyDescent="0.25">
      <c r="B281" s="25">
        <v>1</v>
      </c>
      <c r="C281" s="90" t="s">
        <v>79</v>
      </c>
      <c r="D281" s="95">
        <v>7709378229</v>
      </c>
      <c r="E281" s="91">
        <v>26933.192029850004</v>
      </c>
      <c r="H281" s="1"/>
    </row>
    <row r="282" spans="2:8" x14ac:dyDescent="0.25">
      <c r="B282" s="25">
        <v>2</v>
      </c>
      <c r="C282" s="90" t="s">
        <v>31</v>
      </c>
      <c r="D282" s="95">
        <v>7707009586</v>
      </c>
      <c r="E282" s="91">
        <v>21147.01</v>
      </c>
      <c r="H282" s="1"/>
    </row>
    <row r="283" spans="2:8" x14ac:dyDescent="0.25">
      <c r="B283" s="25">
        <v>3</v>
      </c>
      <c r="C283" s="90" t="s">
        <v>78</v>
      </c>
      <c r="D283" s="95">
        <v>7826705374</v>
      </c>
      <c r="E283" s="91">
        <v>9749</v>
      </c>
      <c r="H283" s="1"/>
    </row>
    <row r="284" spans="2:8" x14ac:dyDescent="0.25">
      <c r="B284" s="25">
        <v>4</v>
      </c>
      <c r="C284" s="90" t="s">
        <v>119</v>
      </c>
      <c r="D284" s="95">
        <v>7728169439</v>
      </c>
      <c r="E284" s="91">
        <v>9704</v>
      </c>
      <c r="H284" s="1"/>
    </row>
    <row r="285" spans="2:8" x14ac:dyDescent="0.25">
      <c r="B285" s="25">
        <v>5</v>
      </c>
      <c r="C285" s="90" t="s">
        <v>84</v>
      </c>
      <c r="D285" s="95">
        <v>2721084628</v>
      </c>
      <c r="E285" s="91">
        <v>9681</v>
      </c>
      <c r="H285" s="1"/>
    </row>
    <row r="286" spans="2:8" x14ac:dyDescent="0.25">
      <c r="B286" s="25">
        <v>6</v>
      </c>
      <c r="C286" s="90" t="s">
        <v>77</v>
      </c>
      <c r="D286" s="95">
        <v>7720261827</v>
      </c>
      <c r="E286" s="91">
        <v>9229.15783018</v>
      </c>
      <c r="H286" s="1"/>
    </row>
    <row r="287" spans="2:8" x14ac:dyDescent="0.25">
      <c r="B287" s="25">
        <v>7</v>
      </c>
      <c r="C287" s="90" t="s">
        <v>72</v>
      </c>
      <c r="D287" s="95">
        <v>7810636598</v>
      </c>
      <c r="E287" s="91">
        <v>8200.9</v>
      </c>
      <c r="H287" s="1"/>
    </row>
    <row r="288" spans="2:8" x14ac:dyDescent="0.25">
      <c r="B288" s="25">
        <v>8</v>
      </c>
      <c r="C288" s="90" t="s">
        <v>101</v>
      </c>
      <c r="D288" s="95">
        <v>7728294503</v>
      </c>
      <c r="E288" s="91">
        <v>7752.8</v>
      </c>
      <c r="H288" s="1"/>
    </row>
    <row r="289" spans="2:8" x14ac:dyDescent="0.25">
      <c r="B289" s="25">
        <v>9</v>
      </c>
      <c r="C289" s="90" t="s">
        <v>70</v>
      </c>
      <c r="D289" s="95">
        <v>7710446378</v>
      </c>
      <c r="E289" s="91">
        <v>7380.9810809600094</v>
      </c>
      <c r="H289" s="1"/>
    </row>
    <row r="290" spans="2:8" x14ac:dyDescent="0.25">
      <c r="B290" s="25">
        <v>10</v>
      </c>
      <c r="C290" s="90" t="s">
        <v>37</v>
      </c>
      <c r="D290" s="95">
        <v>7707282610</v>
      </c>
      <c r="E290" s="91">
        <v>6775.4</v>
      </c>
      <c r="H290" s="1"/>
    </row>
    <row r="291" spans="2:8" x14ac:dyDescent="0.25">
      <c r="B291" s="25">
        <v>11</v>
      </c>
      <c r="C291" s="90" t="s">
        <v>43</v>
      </c>
      <c r="D291" s="95">
        <v>7704638579</v>
      </c>
      <c r="E291" s="91">
        <v>6688.31</v>
      </c>
      <c r="H291" s="1"/>
    </row>
    <row r="292" spans="2:8" x14ac:dyDescent="0.25">
      <c r="B292" s="25">
        <v>12</v>
      </c>
      <c r="C292" s="90" t="s">
        <v>100</v>
      </c>
      <c r="D292" s="95">
        <v>9705101614</v>
      </c>
      <c r="E292" s="91">
        <v>6545.6378741019917</v>
      </c>
      <c r="H292" s="1"/>
    </row>
    <row r="293" spans="2:8" x14ac:dyDescent="0.25">
      <c r="B293" s="25">
        <v>13</v>
      </c>
      <c r="C293" s="90" t="s">
        <v>112</v>
      </c>
      <c r="D293" s="95">
        <v>7730650445</v>
      </c>
      <c r="E293" s="91">
        <v>4848</v>
      </c>
      <c r="H293" s="1"/>
    </row>
    <row r="294" spans="2:8" x14ac:dyDescent="0.25">
      <c r="B294" s="25">
        <v>14</v>
      </c>
      <c r="C294" s="90" t="s">
        <v>81</v>
      </c>
      <c r="D294" s="95">
        <v>7710329843</v>
      </c>
      <c r="E294" s="91">
        <v>4471</v>
      </c>
      <c r="H294" s="1"/>
    </row>
    <row r="295" spans="2:8" x14ac:dyDescent="0.25">
      <c r="B295" s="25">
        <v>15</v>
      </c>
      <c r="C295" s="90" t="s">
        <v>111</v>
      </c>
      <c r="D295" s="95">
        <v>7802131219</v>
      </c>
      <c r="E295" s="91">
        <v>4009.78</v>
      </c>
      <c r="H295" s="1"/>
    </row>
    <row r="296" spans="2:8" x14ac:dyDescent="0.25">
      <c r="B296" s="25">
        <v>16</v>
      </c>
      <c r="C296" s="90" t="s">
        <v>83</v>
      </c>
      <c r="D296" s="95">
        <v>7702278747</v>
      </c>
      <c r="E296" s="91">
        <v>3286</v>
      </c>
      <c r="H296" s="1"/>
    </row>
    <row r="297" spans="2:8" x14ac:dyDescent="0.25">
      <c r="B297" s="25">
        <v>17</v>
      </c>
      <c r="C297" s="90" t="s">
        <v>94</v>
      </c>
      <c r="D297" s="95">
        <v>7453160365</v>
      </c>
      <c r="E297" s="91">
        <v>2556.7600000000002</v>
      </c>
      <c r="H297" s="1"/>
    </row>
    <row r="298" spans="2:8" x14ac:dyDescent="0.25">
      <c r="B298" s="25">
        <v>18</v>
      </c>
      <c r="C298" s="90" t="s">
        <v>33</v>
      </c>
      <c r="D298" s="95">
        <v>7709431786</v>
      </c>
      <c r="E298" s="91">
        <v>2520.37</v>
      </c>
      <c r="H298" s="1"/>
    </row>
    <row r="299" spans="2:8" x14ac:dyDescent="0.25">
      <c r="B299" s="25">
        <v>19</v>
      </c>
      <c r="C299" s="90" t="s">
        <v>163</v>
      </c>
      <c r="D299" s="95">
        <v>7813505804</v>
      </c>
      <c r="E299" s="91">
        <v>2116.8235789999999</v>
      </c>
      <c r="H299" s="1"/>
    </row>
    <row r="300" spans="2:8" x14ac:dyDescent="0.25">
      <c r="B300" s="25">
        <v>20</v>
      </c>
      <c r="C300" s="90" t="s">
        <v>86</v>
      </c>
      <c r="D300" s="95">
        <v>2463057784</v>
      </c>
      <c r="E300" s="91">
        <v>2082.69</v>
      </c>
      <c r="H300" s="1"/>
    </row>
    <row r="301" spans="2:8" x14ac:dyDescent="0.25">
      <c r="B301" s="25">
        <v>21</v>
      </c>
      <c r="C301" s="90" t="s">
        <v>32</v>
      </c>
      <c r="D301" s="106">
        <v>7706561875</v>
      </c>
      <c r="E301" s="91">
        <v>2001</v>
      </c>
      <c r="H301" s="1"/>
    </row>
    <row r="302" spans="2:8" x14ac:dyDescent="0.25">
      <c r="B302" s="25">
        <v>22</v>
      </c>
      <c r="C302" s="90" t="s">
        <v>39</v>
      </c>
      <c r="D302" s="95">
        <v>1835061171</v>
      </c>
      <c r="E302" s="91">
        <v>1504</v>
      </c>
      <c r="H302" s="1"/>
    </row>
    <row r="303" spans="2:8" x14ac:dyDescent="0.25">
      <c r="B303" s="25">
        <v>23</v>
      </c>
      <c r="C303" s="90" t="s">
        <v>44</v>
      </c>
      <c r="D303" s="95">
        <v>4221020838</v>
      </c>
      <c r="E303" s="91">
        <v>1447.2</v>
      </c>
      <c r="H303" s="1"/>
    </row>
    <row r="304" spans="2:8" x14ac:dyDescent="0.25">
      <c r="B304" s="25">
        <v>24</v>
      </c>
      <c r="C304" s="90" t="s">
        <v>51</v>
      </c>
      <c r="D304" s="95">
        <v>7805433271</v>
      </c>
      <c r="E304" s="91">
        <v>1426.1</v>
      </c>
      <c r="H304" s="1"/>
    </row>
    <row r="305" spans="2:8" x14ac:dyDescent="0.25">
      <c r="B305" s="25">
        <v>25</v>
      </c>
      <c r="C305" s="90" t="s">
        <v>68</v>
      </c>
      <c r="D305" s="95">
        <v>4633013903</v>
      </c>
      <c r="E305" s="91">
        <v>1192.52295652</v>
      </c>
      <c r="H305" s="1"/>
    </row>
    <row r="306" spans="2:8" x14ac:dyDescent="0.25">
      <c r="B306" s="25">
        <v>26</v>
      </c>
      <c r="C306" s="90" t="s">
        <v>80</v>
      </c>
      <c r="D306" s="95">
        <v>6659083401</v>
      </c>
      <c r="E306" s="91">
        <v>1139</v>
      </c>
      <c r="H306" s="1"/>
    </row>
    <row r="307" spans="2:8" x14ac:dyDescent="0.25">
      <c r="B307" s="25">
        <v>27</v>
      </c>
      <c r="C307" s="90" t="s">
        <v>40</v>
      </c>
      <c r="D307" s="95">
        <v>7825496985</v>
      </c>
      <c r="E307" s="91">
        <v>1131.74</v>
      </c>
      <c r="H307" s="1"/>
    </row>
    <row r="308" spans="2:8" x14ac:dyDescent="0.25">
      <c r="B308" s="25">
        <v>28</v>
      </c>
      <c r="C308" s="90" t="s">
        <v>67</v>
      </c>
      <c r="D308" s="95">
        <v>7709780434</v>
      </c>
      <c r="E308" s="91">
        <v>1080.5999999999999</v>
      </c>
      <c r="H308" s="1"/>
    </row>
    <row r="309" spans="2:8" x14ac:dyDescent="0.25">
      <c r="B309" s="25">
        <v>29</v>
      </c>
      <c r="C309" s="90" t="s">
        <v>65</v>
      </c>
      <c r="D309" s="95">
        <v>7825672870</v>
      </c>
      <c r="E309" s="91">
        <v>1072.9100000000001</v>
      </c>
      <c r="H309" s="1"/>
    </row>
    <row r="310" spans="2:8" x14ac:dyDescent="0.25">
      <c r="B310" s="25">
        <v>30</v>
      </c>
      <c r="C310" s="90" t="s">
        <v>41</v>
      </c>
      <c r="D310" s="95">
        <v>1655096633</v>
      </c>
      <c r="E310" s="91">
        <v>918</v>
      </c>
      <c r="H310" s="1"/>
    </row>
    <row r="311" spans="2:8" x14ac:dyDescent="0.25">
      <c r="B311" s="25">
        <v>31</v>
      </c>
      <c r="C311" s="90" t="s">
        <v>120</v>
      </c>
      <c r="D311" s="95">
        <v>7708271522</v>
      </c>
      <c r="E311" s="91">
        <v>890.57010695636484</v>
      </c>
      <c r="H311" s="1"/>
    </row>
    <row r="312" spans="2:8" x14ac:dyDescent="0.25">
      <c r="B312" s="25">
        <v>32</v>
      </c>
      <c r="C312" s="90" t="s">
        <v>42</v>
      </c>
      <c r="D312" s="95">
        <v>7453101232</v>
      </c>
      <c r="E312" s="91">
        <v>753.48517848999995</v>
      </c>
      <c r="H312" s="1"/>
    </row>
    <row r="313" spans="2:8" x14ac:dyDescent="0.25">
      <c r="B313" s="25">
        <v>33</v>
      </c>
      <c r="C313" s="90" t="s">
        <v>178</v>
      </c>
      <c r="D313" s="95" t="s">
        <v>132</v>
      </c>
      <c r="E313" s="91">
        <v>742</v>
      </c>
      <c r="H313" s="1"/>
    </row>
    <row r="314" spans="2:8" x14ac:dyDescent="0.25">
      <c r="B314" s="25">
        <v>34</v>
      </c>
      <c r="C314" s="90" t="s">
        <v>53</v>
      </c>
      <c r="D314" s="95">
        <v>7703363177</v>
      </c>
      <c r="E314" s="91">
        <v>736.08</v>
      </c>
      <c r="H314" s="1"/>
    </row>
    <row r="315" spans="2:8" x14ac:dyDescent="0.25">
      <c r="B315" s="25">
        <v>35</v>
      </c>
      <c r="C315" s="90" t="s">
        <v>38</v>
      </c>
      <c r="D315" s="95">
        <v>7805485840</v>
      </c>
      <c r="E315" s="91">
        <v>729</v>
      </c>
      <c r="H315" s="1"/>
    </row>
    <row r="316" spans="2:8" x14ac:dyDescent="0.25">
      <c r="B316" s="25">
        <v>36</v>
      </c>
      <c r="C316" s="90" t="s">
        <v>91</v>
      </c>
      <c r="D316" s="95">
        <v>1644031715</v>
      </c>
      <c r="E316" s="91">
        <v>718.31</v>
      </c>
      <c r="H316" s="1"/>
    </row>
    <row r="317" spans="2:8" x14ac:dyDescent="0.25">
      <c r="B317" s="25">
        <v>37</v>
      </c>
      <c r="C317" s="90" t="s">
        <v>108</v>
      </c>
      <c r="D317" s="95">
        <v>5053017783</v>
      </c>
      <c r="E317" s="91">
        <v>716</v>
      </c>
      <c r="H317" s="1"/>
    </row>
    <row r="318" spans="2:8" x14ac:dyDescent="0.25">
      <c r="B318" s="25">
        <v>38</v>
      </c>
      <c r="C318" s="90" t="s">
        <v>155</v>
      </c>
      <c r="D318" s="95">
        <v>7736652618</v>
      </c>
      <c r="E318" s="91">
        <v>652</v>
      </c>
      <c r="H318" s="1"/>
    </row>
    <row r="319" spans="2:8" x14ac:dyDescent="0.25">
      <c r="B319" s="25">
        <v>39</v>
      </c>
      <c r="C319" s="90" t="s">
        <v>109</v>
      </c>
      <c r="D319" s="95">
        <v>3905019765</v>
      </c>
      <c r="E319" s="91">
        <v>638.4</v>
      </c>
      <c r="H319" s="1"/>
    </row>
    <row r="320" spans="2:8" x14ac:dyDescent="0.25">
      <c r="B320" s="25">
        <v>40</v>
      </c>
      <c r="C320" s="90" t="s">
        <v>153</v>
      </c>
      <c r="D320" s="95">
        <v>7453090333</v>
      </c>
      <c r="E320" s="91">
        <v>498</v>
      </c>
      <c r="H320" s="1"/>
    </row>
    <row r="321" spans="2:8" x14ac:dyDescent="0.25">
      <c r="B321" s="25">
        <v>41</v>
      </c>
      <c r="C321" s="90" t="s">
        <v>45</v>
      </c>
      <c r="D321" s="95">
        <v>3805703273</v>
      </c>
      <c r="E321" s="91">
        <v>434</v>
      </c>
      <c r="H321" s="1"/>
    </row>
    <row r="322" spans="2:8" x14ac:dyDescent="0.25">
      <c r="B322" s="25">
        <v>42</v>
      </c>
      <c r="C322" s="90" t="s">
        <v>154</v>
      </c>
      <c r="D322" s="95">
        <v>7449041132</v>
      </c>
      <c r="E322" s="91">
        <v>409</v>
      </c>
      <c r="H322" s="1"/>
    </row>
    <row r="323" spans="2:8" x14ac:dyDescent="0.25">
      <c r="B323" s="25">
        <v>43</v>
      </c>
      <c r="C323" s="90" t="s">
        <v>159</v>
      </c>
      <c r="D323" s="95">
        <v>7447167877</v>
      </c>
      <c r="E323" s="91">
        <v>398.06</v>
      </c>
      <c r="H323" s="1"/>
    </row>
    <row r="324" spans="2:8" x14ac:dyDescent="0.25">
      <c r="B324" s="25">
        <v>44</v>
      </c>
      <c r="C324" s="90" t="s">
        <v>56</v>
      </c>
      <c r="D324" s="95">
        <v>7714582540</v>
      </c>
      <c r="E324" s="91">
        <v>340.98</v>
      </c>
      <c r="H324" s="1"/>
    </row>
    <row r="325" spans="2:8" x14ac:dyDescent="0.25">
      <c r="B325" s="25">
        <v>45</v>
      </c>
      <c r="C325" s="90" t="s">
        <v>64</v>
      </c>
      <c r="D325" s="95">
        <v>7727524240</v>
      </c>
      <c r="E325" s="91">
        <v>308</v>
      </c>
      <c r="H325" s="1"/>
    </row>
    <row r="326" spans="2:8" x14ac:dyDescent="0.25">
      <c r="B326" s="25">
        <v>46</v>
      </c>
      <c r="C326" s="90" t="s">
        <v>75</v>
      </c>
      <c r="D326" s="95">
        <v>7702319584</v>
      </c>
      <c r="E326" s="91">
        <v>265.68</v>
      </c>
      <c r="H326" s="1"/>
    </row>
    <row r="327" spans="2:8" x14ac:dyDescent="0.25">
      <c r="B327" s="25">
        <v>47</v>
      </c>
      <c r="C327" s="90" t="s">
        <v>125</v>
      </c>
      <c r="D327" s="95">
        <v>3525149310</v>
      </c>
      <c r="E327" s="91">
        <v>247.79</v>
      </c>
      <c r="H327" s="1"/>
    </row>
    <row r="328" spans="2:8" x14ac:dyDescent="0.25">
      <c r="B328" s="25">
        <v>48</v>
      </c>
      <c r="C328" s="90" t="s">
        <v>49</v>
      </c>
      <c r="D328" s="95">
        <v>6164218952</v>
      </c>
      <c r="E328" s="91">
        <v>243.9</v>
      </c>
      <c r="H328" s="1"/>
    </row>
    <row r="329" spans="2:8" ht="31.5" x14ac:dyDescent="0.25">
      <c r="B329" s="25">
        <v>49</v>
      </c>
      <c r="C329" s="90" t="s">
        <v>87</v>
      </c>
      <c r="D329" s="95">
        <v>1655099271</v>
      </c>
      <c r="E329" s="91">
        <v>233.99</v>
      </c>
      <c r="H329" s="1"/>
    </row>
    <row r="330" spans="2:8" x14ac:dyDescent="0.25">
      <c r="B330" s="25">
        <v>50</v>
      </c>
      <c r="C330" s="90" t="s">
        <v>166</v>
      </c>
      <c r="D330" s="95">
        <v>7729407781</v>
      </c>
      <c r="E330" s="91">
        <v>215.635121</v>
      </c>
      <c r="H330" s="1"/>
    </row>
    <row r="331" spans="2:8" x14ac:dyDescent="0.25">
      <c r="B331" s="25">
        <v>51</v>
      </c>
      <c r="C331" s="90" t="s">
        <v>113</v>
      </c>
      <c r="D331" s="95">
        <v>7810350197</v>
      </c>
      <c r="E331" s="91">
        <v>212.97</v>
      </c>
      <c r="H331" s="1"/>
    </row>
    <row r="332" spans="2:8" x14ac:dyDescent="0.25">
      <c r="B332" s="25">
        <v>52</v>
      </c>
      <c r="C332" s="90" t="s">
        <v>47</v>
      </c>
      <c r="D332" s="95">
        <v>3123180944</v>
      </c>
      <c r="E332" s="91">
        <v>205.4</v>
      </c>
      <c r="H332" s="1"/>
    </row>
    <row r="333" spans="2:8" x14ac:dyDescent="0.25">
      <c r="B333" s="25">
        <v>53</v>
      </c>
      <c r="C333" s="90" t="s">
        <v>48</v>
      </c>
      <c r="D333" s="95">
        <v>6165097757</v>
      </c>
      <c r="E333" s="91">
        <v>199</v>
      </c>
      <c r="H333" s="1"/>
    </row>
    <row r="334" spans="2:8" x14ac:dyDescent="0.25">
      <c r="B334" s="25">
        <v>54</v>
      </c>
      <c r="C334" s="90" t="s">
        <v>152</v>
      </c>
      <c r="D334" s="95">
        <v>7723609647</v>
      </c>
      <c r="E334" s="91">
        <v>171</v>
      </c>
      <c r="H334" s="1"/>
    </row>
    <row r="335" spans="2:8" x14ac:dyDescent="0.25">
      <c r="B335" s="25">
        <v>55</v>
      </c>
      <c r="C335" s="90" t="s">
        <v>54</v>
      </c>
      <c r="D335" s="95">
        <v>1435265734</v>
      </c>
      <c r="E335" s="91">
        <v>154.78</v>
      </c>
      <c r="H335" s="1"/>
    </row>
    <row r="336" spans="2:8" x14ac:dyDescent="0.25">
      <c r="B336" s="25">
        <v>56</v>
      </c>
      <c r="C336" s="90" t="s">
        <v>123</v>
      </c>
      <c r="D336" s="95">
        <v>7801182235</v>
      </c>
      <c r="E336" s="91">
        <v>146</v>
      </c>
      <c r="H336" s="1"/>
    </row>
    <row r="337" spans="2:8" x14ac:dyDescent="0.25">
      <c r="B337" s="25">
        <v>57</v>
      </c>
      <c r="C337" s="90" t="s">
        <v>122</v>
      </c>
      <c r="D337" s="95">
        <v>7726290542</v>
      </c>
      <c r="E337" s="91">
        <v>138.91999999999999</v>
      </c>
      <c r="H337" s="1"/>
    </row>
    <row r="338" spans="2:8" x14ac:dyDescent="0.25">
      <c r="B338" s="25">
        <v>58</v>
      </c>
      <c r="C338" s="90" t="s">
        <v>126</v>
      </c>
      <c r="D338" s="95">
        <v>6455041925</v>
      </c>
      <c r="E338" s="91">
        <v>136.44999999999999</v>
      </c>
      <c r="H338" s="1"/>
    </row>
    <row r="339" spans="2:8" x14ac:dyDescent="0.25">
      <c r="B339" s="25">
        <v>59</v>
      </c>
      <c r="C339" s="90" t="s">
        <v>115</v>
      </c>
      <c r="D339" s="95">
        <v>4238010193</v>
      </c>
      <c r="E339" s="91">
        <v>132</v>
      </c>
      <c r="H339" s="1"/>
    </row>
    <row r="340" spans="2:8" x14ac:dyDescent="0.25">
      <c r="B340" s="25">
        <v>60</v>
      </c>
      <c r="C340" s="90" t="s">
        <v>118</v>
      </c>
      <c r="D340" s="95">
        <v>7705456910</v>
      </c>
      <c r="E340" s="91">
        <v>129</v>
      </c>
      <c r="H340" s="1"/>
    </row>
    <row r="341" spans="2:8" x14ac:dyDescent="0.25">
      <c r="B341" s="25">
        <v>61</v>
      </c>
      <c r="C341" s="90" t="s">
        <v>156</v>
      </c>
      <c r="D341" s="95">
        <v>3525278509</v>
      </c>
      <c r="E341" s="91">
        <v>124.85</v>
      </c>
      <c r="H341" s="1"/>
    </row>
    <row r="342" spans="2:8" x14ac:dyDescent="0.25">
      <c r="B342" s="25">
        <v>62</v>
      </c>
      <c r="C342" s="90" t="s">
        <v>97</v>
      </c>
      <c r="D342" s="95">
        <v>3918501969</v>
      </c>
      <c r="E342" s="91">
        <v>113.97</v>
      </c>
      <c r="H342" s="1"/>
    </row>
    <row r="343" spans="2:8" x14ac:dyDescent="0.25">
      <c r="B343" s="25">
        <v>63</v>
      </c>
      <c r="C343" s="90" t="s">
        <v>55</v>
      </c>
      <c r="D343" s="95">
        <v>1656025635</v>
      </c>
      <c r="E343" s="91">
        <v>113.2</v>
      </c>
      <c r="H343" s="1"/>
    </row>
    <row r="344" spans="2:8" x14ac:dyDescent="0.25">
      <c r="B344" s="25">
        <v>64</v>
      </c>
      <c r="C344" s="90" t="s">
        <v>36</v>
      </c>
      <c r="D344" s="95">
        <v>7713545401</v>
      </c>
      <c r="E344" s="91">
        <v>104.86845931000001</v>
      </c>
      <c r="H344" s="1"/>
    </row>
    <row r="345" spans="2:8" x14ac:dyDescent="0.25">
      <c r="B345" s="25">
        <v>65</v>
      </c>
      <c r="C345" s="90" t="s">
        <v>106</v>
      </c>
      <c r="D345" s="95">
        <v>7816387860</v>
      </c>
      <c r="E345" s="91">
        <v>99.86</v>
      </c>
      <c r="H345" s="1"/>
    </row>
    <row r="346" spans="2:8" x14ac:dyDescent="0.25">
      <c r="B346" s="25">
        <v>66</v>
      </c>
      <c r="C346" s="90" t="s">
        <v>104</v>
      </c>
      <c r="D346" s="95">
        <v>6672144910</v>
      </c>
      <c r="E346" s="91">
        <v>99</v>
      </c>
      <c r="H346" s="1"/>
    </row>
    <row r="347" spans="2:8" x14ac:dyDescent="0.25">
      <c r="B347" s="25">
        <v>67</v>
      </c>
      <c r="C347" s="90" t="s">
        <v>50</v>
      </c>
      <c r="D347" s="95">
        <v>7724139916</v>
      </c>
      <c r="E347" s="91">
        <v>97</v>
      </c>
      <c r="H347" s="1"/>
    </row>
    <row r="348" spans="2:8" x14ac:dyDescent="0.25">
      <c r="B348" s="25">
        <v>68</v>
      </c>
      <c r="C348" s="90" t="s">
        <v>85</v>
      </c>
      <c r="D348" s="95">
        <v>7813379412</v>
      </c>
      <c r="E348" s="91">
        <v>95.53</v>
      </c>
      <c r="H348" s="1"/>
    </row>
    <row r="349" spans="2:8" x14ac:dyDescent="0.25">
      <c r="B349" s="25">
        <v>69</v>
      </c>
      <c r="C349" s="90" t="s">
        <v>160</v>
      </c>
      <c r="D349" s="95">
        <v>4826056935</v>
      </c>
      <c r="E349" s="91">
        <v>84</v>
      </c>
      <c r="H349" s="1"/>
    </row>
    <row r="350" spans="2:8" x14ac:dyDescent="0.25">
      <c r="B350" s="25">
        <v>70</v>
      </c>
      <c r="C350" s="90" t="s">
        <v>102</v>
      </c>
      <c r="D350" s="95">
        <v>7723561096</v>
      </c>
      <c r="E350" s="91">
        <v>60</v>
      </c>
      <c r="H350" s="1"/>
    </row>
    <row r="351" spans="2:8" x14ac:dyDescent="0.25">
      <c r="B351" s="25">
        <v>71</v>
      </c>
      <c r="C351" s="90" t="s">
        <v>124</v>
      </c>
      <c r="D351" s="95">
        <v>7714603430</v>
      </c>
      <c r="E351" s="91">
        <v>54.378909999999998</v>
      </c>
      <c r="H351" s="1"/>
    </row>
    <row r="352" spans="2:8" x14ac:dyDescent="0.25">
      <c r="B352" s="25">
        <v>72</v>
      </c>
      <c r="C352" s="90" t="s">
        <v>88</v>
      </c>
      <c r="D352" s="95">
        <v>3808235640</v>
      </c>
      <c r="E352" s="91">
        <v>53.3</v>
      </c>
      <c r="H352" s="1"/>
    </row>
    <row r="353" spans="2:8" x14ac:dyDescent="0.25">
      <c r="B353" s="25">
        <v>73</v>
      </c>
      <c r="C353" s="90" t="s">
        <v>92</v>
      </c>
      <c r="D353" s="95">
        <v>7728627174</v>
      </c>
      <c r="E353" s="91">
        <v>51.2</v>
      </c>
      <c r="H353" s="1"/>
    </row>
    <row r="354" spans="2:8" x14ac:dyDescent="0.25">
      <c r="B354" s="25">
        <v>74</v>
      </c>
      <c r="C354" s="90" t="s">
        <v>71</v>
      </c>
      <c r="D354" s="95">
        <v>7708582197</v>
      </c>
      <c r="E354" s="91">
        <v>43.5</v>
      </c>
      <c r="H354" s="1"/>
    </row>
    <row r="355" spans="2:8" x14ac:dyDescent="0.25">
      <c r="B355" s="25">
        <v>75</v>
      </c>
      <c r="C355" s="90" t="s">
        <v>161</v>
      </c>
      <c r="D355" s="95">
        <v>6450926882</v>
      </c>
      <c r="E355" s="91">
        <v>35.36</v>
      </c>
      <c r="H355" s="1"/>
    </row>
    <row r="356" spans="2:8" x14ac:dyDescent="0.25">
      <c r="B356" s="25">
        <v>76</v>
      </c>
      <c r="C356" s="90" t="s">
        <v>114</v>
      </c>
      <c r="D356" s="95">
        <v>4205017771</v>
      </c>
      <c r="E356" s="91">
        <v>33.166666666666671</v>
      </c>
      <c r="H356" s="1"/>
    </row>
    <row r="357" spans="2:8" x14ac:dyDescent="0.25">
      <c r="B357" s="25">
        <v>77</v>
      </c>
      <c r="C357" s="90" t="s">
        <v>61</v>
      </c>
      <c r="D357" s="95">
        <v>5837026589</v>
      </c>
      <c r="E357" s="91">
        <v>32</v>
      </c>
      <c r="H357" s="1"/>
    </row>
    <row r="358" spans="2:8" x14ac:dyDescent="0.25">
      <c r="B358" s="25">
        <v>78</v>
      </c>
      <c r="C358" s="90" t="s">
        <v>63</v>
      </c>
      <c r="D358" s="95">
        <v>7709673048</v>
      </c>
      <c r="E358" s="91">
        <v>25.9</v>
      </c>
      <c r="H358" s="1"/>
    </row>
    <row r="359" spans="2:8" x14ac:dyDescent="0.25">
      <c r="B359" s="25">
        <v>79</v>
      </c>
      <c r="C359" s="90" t="s">
        <v>165</v>
      </c>
      <c r="D359" s="95">
        <v>2902041908</v>
      </c>
      <c r="E359" s="91">
        <v>21.428999999999998</v>
      </c>
      <c r="H359" s="1"/>
    </row>
    <row r="360" spans="2:8" x14ac:dyDescent="0.25">
      <c r="B360" s="25">
        <v>80</v>
      </c>
      <c r="C360" s="90" t="s">
        <v>158</v>
      </c>
      <c r="D360" s="95">
        <v>5200000222</v>
      </c>
      <c r="E360" s="91">
        <v>21</v>
      </c>
      <c r="H360" s="1"/>
    </row>
    <row r="361" spans="2:8" x14ac:dyDescent="0.25">
      <c r="B361" s="25">
        <v>81</v>
      </c>
      <c r="C361" s="90" t="s">
        <v>105</v>
      </c>
      <c r="D361" s="95">
        <v>5836679578</v>
      </c>
      <c r="E361" s="91">
        <v>20.100000000000001</v>
      </c>
      <c r="H361" s="1"/>
    </row>
    <row r="362" spans="2:8" x14ac:dyDescent="0.25">
      <c r="B362" s="25">
        <v>82</v>
      </c>
      <c r="C362" s="90" t="s">
        <v>59</v>
      </c>
      <c r="D362" s="95">
        <v>7728192413</v>
      </c>
      <c r="E362" s="91">
        <v>19.39</v>
      </c>
      <c r="H362" s="1"/>
    </row>
    <row r="363" spans="2:8" x14ac:dyDescent="0.25">
      <c r="B363" s="25">
        <v>83</v>
      </c>
      <c r="C363" s="90" t="s">
        <v>52</v>
      </c>
      <c r="D363" s="95">
        <v>7701699414</v>
      </c>
      <c r="E363" s="91">
        <v>18.100000000000001</v>
      </c>
      <c r="H363" s="1"/>
    </row>
    <row r="364" spans="2:8" x14ac:dyDescent="0.25">
      <c r="B364" s="25">
        <v>84</v>
      </c>
      <c r="C364" s="90" t="s">
        <v>89</v>
      </c>
      <c r="D364" s="95">
        <v>1831073680</v>
      </c>
      <c r="E364" s="91">
        <v>14.5</v>
      </c>
      <c r="H364" s="1"/>
    </row>
    <row r="365" spans="2:8" x14ac:dyDescent="0.25">
      <c r="B365" s="25">
        <v>85</v>
      </c>
      <c r="C365" s="90" t="s">
        <v>60</v>
      </c>
      <c r="D365" s="95">
        <v>9102218394</v>
      </c>
      <c r="E365" s="91">
        <v>10.94</v>
      </c>
      <c r="H365" s="1"/>
    </row>
    <row r="366" spans="2:8" x14ac:dyDescent="0.25">
      <c r="B366" s="25">
        <v>86</v>
      </c>
      <c r="C366" s="90" t="s">
        <v>173</v>
      </c>
      <c r="D366" s="95">
        <v>7710502262</v>
      </c>
      <c r="E366" s="91">
        <v>10</v>
      </c>
      <c r="H366" s="1"/>
    </row>
    <row r="367" spans="2:8" x14ac:dyDescent="0.25">
      <c r="B367" s="25">
        <v>87</v>
      </c>
      <c r="C367" s="90" t="s">
        <v>93</v>
      </c>
      <c r="D367" s="95">
        <v>7842306360</v>
      </c>
      <c r="E367" s="91">
        <v>5.6</v>
      </c>
      <c r="H367" s="1"/>
    </row>
    <row r="368" spans="2:8" ht="16.5" customHeight="1" x14ac:dyDescent="0.25">
      <c r="B368" s="25">
        <v>88</v>
      </c>
      <c r="C368" s="90" t="s">
        <v>164</v>
      </c>
      <c r="D368" s="95">
        <v>6163207186</v>
      </c>
      <c r="E368" s="91">
        <v>5.53</v>
      </c>
      <c r="H368" s="1"/>
    </row>
    <row r="369" spans="2:8" x14ac:dyDescent="0.25">
      <c r="B369" s="25">
        <v>89</v>
      </c>
      <c r="C369" s="90" t="s">
        <v>57</v>
      </c>
      <c r="D369" s="95">
        <v>2128702350</v>
      </c>
      <c r="E369" s="91">
        <v>2.25</v>
      </c>
      <c r="H369" s="1"/>
    </row>
    <row r="370" spans="2:8" x14ac:dyDescent="0.25">
      <c r="B370" s="25">
        <v>90</v>
      </c>
      <c r="C370" s="90" t="s">
        <v>171</v>
      </c>
      <c r="D370" s="95">
        <v>7736642850</v>
      </c>
      <c r="E370" s="91">
        <v>2</v>
      </c>
      <c r="H370" s="1"/>
    </row>
    <row r="371" spans="2:8" x14ac:dyDescent="0.25">
      <c r="B371" s="25">
        <v>91</v>
      </c>
      <c r="C371" s="90" t="s">
        <v>74</v>
      </c>
      <c r="D371" s="95">
        <v>7730665201</v>
      </c>
      <c r="E371" s="91">
        <v>1.43905313</v>
      </c>
      <c r="H371" s="1"/>
    </row>
    <row r="372" spans="2:8" x14ac:dyDescent="0.25">
      <c r="B372" s="27" t="s">
        <v>99</v>
      </c>
      <c r="H372" s="1"/>
    </row>
    <row r="373" spans="2:8" x14ac:dyDescent="0.25">
      <c r="B373" s="27"/>
      <c r="H373" s="1"/>
    </row>
    <row r="374" spans="2:8" x14ac:dyDescent="0.25">
      <c r="H374" s="1"/>
    </row>
    <row r="375" spans="2:8" x14ac:dyDescent="0.25">
      <c r="C375" s="82" t="s">
        <v>1</v>
      </c>
      <c r="H375" s="1"/>
    </row>
    <row r="376" spans="2:8" ht="47.25" x14ac:dyDescent="0.25">
      <c r="B376" s="45" t="s">
        <v>12</v>
      </c>
      <c r="C376" s="108" t="s">
        <v>11</v>
      </c>
      <c r="D376" s="93" t="s">
        <v>130</v>
      </c>
      <c r="E376" s="104" t="s">
        <v>147</v>
      </c>
      <c r="H376" s="1"/>
    </row>
    <row r="377" spans="2:8" x14ac:dyDescent="0.25">
      <c r="B377" s="25">
        <v>1</v>
      </c>
      <c r="C377" s="90" t="s">
        <v>120</v>
      </c>
      <c r="D377" s="95">
        <v>7708271522</v>
      </c>
      <c r="E377" s="91">
        <v>1156.4183637899994</v>
      </c>
      <c r="H377" s="1"/>
    </row>
    <row r="378" spans="2:8" x14ac:dyDescent="0.25">
      <c r="B378" s="25">
        <v>2</v>
      </c>
      <c r="C378" s="90" t="s">
        <v>31</v>
      </c>
      <c r="D378" s="95">
        <v>7707009586</v>
      </c>
      <c r="E378" s="91">
        <v>922.44</v>
      </c>
      <c r="H378" s="1"/>
    </row>
    <row r="379" spans="2:8" x14ac:dyDescent="0.25">
      <c r="B379" s="25">
        <v>3</v>
      </c>
      <c r="C379" s="90" t="s">
        <v>55</v>
      </c>
      <c r="D379" s="95">
        <v>1656025635</v>
      </c>
      <c r="E379" s="91">
        <v>429.875</v>
      </c>
      <c r="H379" s="1"/>
    </row>
    <row r="380" spans="2:8" x14ac:dyDescent="0.25">
      <c r="B380" s="25">
        <v>4</v>
      </c>
      <c r="C380" s="90" t="s">
        <v>83</v>
      </c>
      <c r="D380" s="95">
        <v>7702278747</v>
      </c>
      <c r="E380" s="91">
        <v>359</v>
      </c>
      <c r="H380" s="1"/>
    </row>
    <row r="381" spans="2:8" x14ac:dyDescent="0.25">
      <c r="B381" s="25">
        <v>5</v>
      </c>
      <c r="C381" s="90" t="s">
        <v>39</v>
      </c>
      <c r="D381" s="95">
        <v>1835061171</v>
      </c>
      <c r="E381" s="91">
        <v>350</v>
      </c>
      <c r="H381" s="1"/>
    </row>
    <row r="382" spans="2:8" x14ac:dyDescent="0.25">
      <c r="B382" s="25">
        <v>6</v>
      </c>
      <c r="C382" s="90" t="s">
        <v>101</v>
      </c>
      <c r="D382" s="106">
        <v>7728294503</v>
      </c>
      <c r="E382" s="91">
        <v>340.8</v>
      </c>
      <c r="H382" s="1"/>
    </row>
    <row r="383" spans="2:8" x14ac:dyDescent="0.25">
      <c r="B383" s="25">
        <v>7</v>
      </c>
      <c r="C383" s="90" t="s">
        <v>37</v>
      </c>
      <c r="D383" s="95">
        <v>7707282610</v>
      </c>
      <c r="E383" s="91">
        <v>335.5</v>
      </c>
      <c r="H383" s="1"/>
    </row>
    <row r="384" spans="2:8" x14ac:dyDescent="0.25">
      <c r="B384" s="25">
        <v>8</v>
      </c>
      <c r="C384" s="90" t="s">
        <v>61</v>
      </c>
      <c r="D384" s="95">
        <v>5837026589</v>
      </c>
      <c r="E384" s="91">
        <v>273</v>
      </c>
      <c r="H384" s="1"/>
    </row>
    <row r="385" spans="2:8" x14ac:dyDescent="0.25">
      <c r="B385" s="25">
        <v>9</v>
      </c>
      <c r="C385" s="90" t="s">
        <v>42</v>
      </c>
      <c r="D385" s="95">
        <v>7453101232</v>
      </c>
      <c r="E385" s="91">
        <v>223.04504879000001</v>
      </c>
      <c r="H385" s="1"/>
    </row>
    <row r="386" spans="2:8" x14ac:dyDescent="0.25">
      <c r="B386" s="25">
        <v>10</v>
      </c>
      <c r="C386" s="90" t="s">
        <v>85</v>
      </c>
      <c r="D386" s="95">
        <v>7813379412</v>
      </c>
      <c r="E386" s="91">
        <v>167.88</v>
      </c>
      <c r="H386" s="1"/>
    </row>
    <row r="387" spans="2:8" x14ac:dyDescent="0.25">
      <c r="B387" s="25">
        <v>11</v>
      </c>
      <c r="C387" s="90" t="s">
        <v>78</v>
      </c>
      <c r="D387" s="95">
        <v>7826705374</v>
      </c>
      <c r="E387" s="91">
        <v>166</v>
      </c>
      <c r="H387" s="1"/>
    </row>
    <row r="388" spans="2:8" x14ac:dyDescent="0.25">
      <c r="B388" s="25">
        <v>12</v>
      </c>
      <c r="C388" s="90" t="s">
        <v>84</v>
      </c>
      <c r="D388" s="95">
        <v>2721084628</v>
      </c>
      <c r="E388" s="91">
        <v>138</v>
      </c>
      <c r="H388" s="1"/>
    </row>
    <row r="389" spans="2:8" x14ac:dyDescent="0.25">
      <c r="B389" s="25">
        <v>13</v>
      </c>
      <c r="C389" s="90" t="s">
        <v>154</v>
      </c>
      <c r="D389" s="95">
        <v>7449041132</v>
      </c>
      <c r="E389" s="91">
        <v>124</v>
      </c>
      <c r="H389" s="1"/>
    </row>
    <row r="390" spans="2:8" x14ac:dyDescent="0.25">
      <c r="B390" s="25">
        <v>14</v>
      </c>
      <c r="C390" s="90" t="s">
        <v>86</v>
      </c>
      <c r="D390" s="95">
        <v>2463057784</v>
      </c>
      <c r="E390" s="91">
        <v>122.48</v>
      </c>
      <c r="H390" s="1"/>
    </row>
    <row r="391" spans="2:8" x14ac:dyDescent="0.25">
      <c r="B391" s="25">
        <v>15</v>
      </c>
      <c r="C391" s="90" t="s">
        <v>159</v>
      </c>
      <c r="D391" s="95">
        <v>7447167877</v>
      </c>
      <c r="E391" s="91">
        <v>113.94</v>
      </c>
      <c r="H391" s="1"/>
    </row>
    <row r="392" spans="2:8" x14ac:dyDescent="0.25">
      <c r="B392" s="25">
        <v>16</v>
      </c>
      <c r="C392" s="90" t="s">
        <v>50</v>
      </c>
      <c r="D392" s="95">
        <v>7724139916</v>
      </c>
      <c r="E392" s="91">
        <v>113</v>
      </c>
      <c r="H392" s="1"/>
    </row>
    <row r="393" spans="2:8" x14ac:dyDescent="0.25">
      <c r="B393" s="25">
        <v>17</v>
      </c>
      <c r="C393" s="90" t="s">
        <v>111</v>
      </c>
      <c r="D393" s="95">
        <v>7802131219</v>
      </c>
      <c r="E393" s="91">
        <v>103.25</v>
      </c>
      <c r="H393" s="1"/>
    </row>
    <row r="394" spans="2:8" x14ac:dyDescent="0.25">
      <c r="B394" s="25">
        <v>18</v>
      </c>
      <c r="C394" s="90" t="s">
        <v>64</v>
      </c>
      <c r="D394" s="95">
        <v>7727524240</v>
      </c>
      <c r="E394" s="91">
        <v>97</v>
      </c>
      <c r="H394" s="1"/>
    </row>
    <row r="395" spans="2:8" x14ac:dyDescent="0.25">
      <c r="B395" s="25">
        <v>19</v>
      </c>
      <c r="C395" s="90" t="s">
        <v>108</v>
      </c>
      <c r="D395" s="95">
        <v>5053017783</v>
      </c>
      <c r="E395" s="91">
        <v>91</v>
      </c>
      <c r="H395" s="1"/>
    </row>
    <row r="396" spans="2:8" x14ac:dyDescent="0.25">
      <c r="B396" s="25">
        <v>20</v>
      </c>
      <c r="C396" s="90" t="s">
        <v>94</v>
      </c>
      <c r="D396" s="95">
        <v>7453160365</v>
      </c>
      <c r="E396" s="91">
        <v>89.71</v>
      </c>
      <c r="H396" s="1"/>
    </row>
    <row r="397" spans="2:8" x14ac:dyDescent="0.25">
      <c r="B397" s="25">
        <v>21</v>
      </c>
      <c r="C397" s="90" t="s">
        <v>40</v>
      </c>
      <c r="D397" s="95">
        <v>7825496985</v>
      </c>
      <c r="E397" s="91">
        <v>87.38</v>
      </c>
      <c r="H397" s="1"/>
    </row>
    <row r="398" spans="2:8" x14ac:dyDescent="0.25">
      <c r="B398" s="25">
        <v>22</v>
      </c>
      <c r="C398" s="90" t="s">
        <v>79</v>
      </c>
      <c r="D398" s="95">
        <v>7709378229</v>
      </c>
      <c r="E398" s="91">
        <v>79.798777000000001</v>
      </c>
      <c r="H398" s="1"/>
    </row>
    <row r="399" spans="2:8" x14ac:dyDescent="0.25">
      <c r="B399" s="25">
        <v>23</v>
      </c>
      <c r="C399" s="90" t="s">
        <v>80</v>
      </c>
      <c r="D399" s="95">
        <v>6659083401</v>
      </c>
      <c r="E399" s="91">
        <v>75</v>
      </c>
      <c r="H399" s="1"/>
    </row>
    <row r="400" spans="2:8" ht="17.25" customHeight="1" x14ac:dyDescent="0.25">
      <c r="B400" s="25">
        <v>24</v>
      </c>
      <c r="C400" s="90" t="s">
        <v>168</v>
      </c>
      <c r="D400" s="95">
        <v>7606117095</v>
      </c>
      <c r="E400" s="91">
        <v>73.900000000000006</v>
      </c>
      <c r="H400" s="1"/>
    </row>
    <row r="401" spans="2:8" x14ac:dyDescent="0.25">
      <c r="B401" s="25">
        <v>25</v>
      </c>
      <c r="C401" s="90" t="s">
        <v>112</v>
      </c>
      <c r="D401" s="95">
        <v>7730650445</v>
      </c>
      <c r="E401" s="91">
        <v>57</v>
      </c>
      <c r="H401" s="1"/>
    </row>
    <row r="402" spans="2:8" x14ac:dyDescent="0.25">
      <c r="B402" s="25">
        <v>26</v>
      </c>
      <c r="C402" s="90" t="s">
        <v>45</v>
      </c>
      <c r="D402" s="95">
        <v>3805703273</v>
      </c>
      <c r="E402" s="91">
        <v>57</v>
      </c>
      <c r="H402" s="1"/>
    </row>
    <row r="403" spans="2:8" x14ac:dyDescent="0.25">
      <c r="B403" s="25">
        <v>27</v>
      </c>
      <c r="C403" s="90" t="s">
        <v>153</v>
      </c>
      <c r="D403" s="95">
        <v>7453090333</v>
      </c>
      <c r="E403" s="91">
        <v>56</v>
      </c>
      <c r="H403" s="1"/>
    </row>
    <row r="404" spans="2:8" x14ac:dyDescent="0.25">
      <c r="B404" s="25">
        <v>28</v>
      </c>
      <c r="C404" s="90" t="s">
        <v>54</v>
      </c>
      <c r="D404" s="95">
        <v>1435265734</v>
      </c>
      <c r="E404" s="91">
        <v>51.95</v>
      </c>
      <c r="H404" s="1"/>
    </row>
    <row r="405" spans="2:8" x14ac:dyDescent="0.25">
      <c r="B405" s="25">
        <v>29</v>
      </c>
      <c r="C405" s="90" t="s">
        <v>44</v>
      </c>
      <c r="D405" s="95">
        <v>4221020838</v>
      </c>
      <c r="E405" s="91">
        <v>48.4</v>
      </c>
      <c r="H405" s="1"/>
    </row>
    <row r="406" spans="2:8" x14ac:dyDescent="0.25">
      <c r="B406" s="25">
        <v>30</v>
      </c>
      <c r="C406" s="90" t="s">
        <v>32</v>
      </c>
      <c r="D406" s="95">
        <v>7706561875</v>
      </c>
      <c r="E406" s="91">
        <v>44</v>
      </c>
      <c r="H406" s="1"/>
    </row>
    <row r="407" spans="2:8" x14ac:dyDescent="0.25">
      <c r="B407" s="25">
        <v>31</v>
      </c>
      <c r="C407" s="90" t="s">
        <v>123</v>
      </c>
      <c r="D407" s="95">
        <v>7801182235</v>
      </c>
      <c r="E407" s="91">
        <v>43</v>
      </c>
      <c r="H407" s="1"/>
    </row>
    <row r="408" spans="2:8" x14ac:dyDescent="0.25">
      <c r="B408" s="25">
        <v>32</v>
      </c>
      <c r="C408" s="90" t="s">
        <v>33</v>
      </c>
      <c r="D408" s="95">
        <v>7709431786</v>
      </c>
      <c r="E408" s="91">
        <v>27.78</v>
      </c>
      <c r="H408" s="1"/>
    </row>
    <row r="409" spans="2:8" x14ac:dyDescent="0.25">
      <c r="B409" s="25">
        <v>33</v>
      </c>
      <c r="C409" s="90" t="s">
        <v>53</v>
      </c>
      <c r="D409" s="95">
        <v>7703363177</v>
      </c>
      <c r="E409" s="91">
        <v>27.57</v>
      </c>
      <c r="H409" s="1"/>
    </row>
    <row r="410" spans="2:8" x14ac:dyDescent="0.25">
      <c r="B410" s="25">
        <v>34</v>
      </c>
      <c r="C410" s="90" t="s">
        <v>100</v>
      </c>
      <c r="D410" s="95">
        <v>9705101614</v>
      </c>
      <c r="E410" s="91">
        <v>26.99382803</v>
      </c>
      <c r="H410" s="1"/>
    </row>
    <row r="411" spans="2:8" x14ac:dyDescent="0.25">
      <c r="B411" s="25">
        <v>35</v>
      </c>
      <c r="C411" s="90" t="s">
        <v>65</v>
      </c>
      <c r="D411" s="95">
        <v>7825672870</v>
      </c>
      <c r="E411" s="91">
        <v>21.16</v>
      </c>
      <c r="H411" s="1"/>
    </row>
    <row r="412" spans="2:8" x14ac:dyDescent="0.25">
      <c r="B412" s="25">
        <v>36</v>
      </c>
      <c r="C412" s="90" t="s">
        <v>178</v>
      </c>
      <c r="D412" s="95" t="s">
        <v>132</v>
      </c>
      <c r="E412" s="91">
        <v>21</v>
      </c>
      <c r="H412" s="1"/>
    </row>
    <row r="413" spans="2:8" x14ac:dyDescent="0.25">
      <c r="B413" s="25">
        <v>37</v>
      </c>
      <c r="C413" s="90" t="s">
        <v>48</v>
      </c>
      <c r="D413" s="95">
        <v>6165097757</v>
      </c>
      <c r="E413" s="91">
        <v>19</v>
      </c>
      <c r="H413" s="1"/>
    </row>
    <row r="414" spans="2:8" x14ac:dyDescent="0.25">
      <c r="B414" s="25">
        <v>38</v>
      </c>
      <c r="C414" s="90" t="s">
        <v>126</v>
      </c>
      <c r="D414" s="95">
        <v>6455041925</v>
      </c>
      <c r="E414" s="91">
        <v>13.14</v>
      </c>
      <c r="H414" s="1"/>
    </row>
    <row r="415" spans="2:8" ht="31.5" x14ac:dyDescent="0.25">
      <c r="B415" s="25">
        <v>39</v>
      </c>
      <c r="C415" s="90" t="s">
        <v>180</v>
      </c>
      <c r="D415" s="95" t="s">
        <v>157</v>
      </c>
      <c r="E415" s="91">
        <v>12.64</v>
      </c>
      <c r="H415" s="1"/>
    </row>
    <row r="416" spans="2:8" x14ac:dyDescent="0.25">
      <c r="B416" s="25">
        <v>40</v>
      </c>
      <c r="C416" s="90" t="s">
        <v>115</v>
      </c>
      <c r="D416" s="95">
        <v>4238010193</v>
      </c>
      <c r="E416" s="91">
        <v>11.3</v>
      </c>
      <c r="H416" s="1"/>
    </row>
    <row r="417" spans="2:8" x14ac:dyDescent="0.25">
      <c r="B417" s="25">
        <v>41</v>
      </c>
      <c r="C417" s="90" t="s">
        <v>89</v>
      </c>
      <c r="D417" s="95">
        <v>1831073680</v>
      </c>
      <c r="E417" s="91">
        <v>9.9700000000000006</v>
      </c>
      <c r="H417" s="1"/>
    </row>
    <row r="418" spans="2:8" x14ac:dyDescent="0.25">
      <c r="B418" s="25">
        <v>42</v>
      </c>
      <c r="C418" s="90" t="s">
        <v>74</v>
      </c>
      <c r="D418" s="95">
        <v>7730665201</v>
      </c>
      <c r="E418" s="91">
        <v>9.8366943100000004</v>
      </c>
      <c r="H418" s="1"/>
    </row>
    <row r="419" spans="2:8" x14ac:dyDescent="0.25">
      <c r="B419" s="25">
        <v>43</v>
      </c>
      <c r="C419" s="90" t="s">
        <v>105</v>
      </c>
      <c r="D419" s="95">
        <v>5836679578</v>
      </c>
      <c r="E419" s="91">
        <v>8.3000000000000007</v>
      </c>
      <c r="H419" s="1"/>
    </row>
    <row r="420" spans="2:8" ht="15" customHeight="1" x14ac:dyDescent="0.25">
      <c r="B420" s="25">
        <v>44</v>
      </c>
      <c r="C420" s="90" t="s">
        <v>164</v>
      </c>
      <c r="D420" s="95">
        <v>6163207186</v>
      </c>
      <c r="E420" s="91">
        <v>6.8100000000000005</v>
      </c>
      <c r="H420" s="1"/>
    </row>
    <row r="421" spans="2:8" x14ac:dyDescent="0.25">
      <c r="B421" s="25">
        <v>45</v>
      </c>
      <c r="C421" s="90" t="s">
        <v>36</v>
      </c>
      <c r="D421" s="95">
        <v>7713545401</v>
      </c>
      <c r="E421" s="91">
        <v>6.0466835999999997</v>
      </c>
      <c r="H421" s="1"/>
    </row>
    <row r="422" spans="2:8" x14ac:dyDescent="0.25">
      <c r="B422" s="25">
        <v>46</v>
      </c>
      <c r="C422" s="90" t="s">
        <v>158</v>
      </c>
      <c r="D422" s="95">
        <v>5200000222</v>
      </c>
      <c r="E422" s="91">
        <v>6</v>
      </c>
      <c r="H422" s="1"/>
    </row>
    <row r="423" spans="2:8" x14ac:dyDescent="0.25">
      <c r="B423" s="25">
        <v>47</v>
      </c>
      <c r="C423" s="90" t="s">
        <v>81</v>
      </c>
      <c r="D423" s="95">
        <v>7710329843</v>
      </c>
      <c r="E423" s="91">
        <v>5.7</v>
      </c>
      <c r="H423" s="1"/>
    </row>
    <row r="424" spans="2:8" x14ac:dyDescent="0.25">
      <c r="B424" s="25">
        <v>48</v>
      </c>
      <c r="C424" s="90" t="s">
        <v>47</v>
      </c>
      <c r="D424" s="95">
        <v>3123180944</v>
      </c>
      <c r="E424" s="91">
        <v>3.8</v>
      </c>
      <c r="H424" s="1"/>
    </row>
    <row r="425" spans="2:8" x14ac:dyDescent="0.25">
      <c r="B425" s="25">
        <v>49</v>
      </c>
      <c r="C425" s="90" t="s">
        <v>124</v>
      </c>
      <c r="D425" s="95">
        <v>7714603430</v>
      </c>
      <c r="E425" s="91">
        <v>3.1478199999999998</v>
      </c>
      <c r="H425" s="1"/>
    </row>
    <row r="426" spans="2:8" x14ac:dyDescent="0.25">
      <c r="B426" s="25">
        <v>50</v>
      </c>
      <c r="C426" s="90" t="s">
        <v>88</v>
      </c>
      <c r="D426" s="95">
        <v>3808235640</v>
      </c>
      <c r="E426" s="91">
        <v>2.1</v>
      </c>
      <c r="H426" s="1"/>
    </row>
    <row r="427" spans="2:8" x14ac:dyDescent="0.25">
      <c r="B427" s="25">
        <v>51</v>
      </c>
      <c r="C427" s="90" t="s">
        <v>49</v>
      </c>
      <c r="D427" s="95">
        <v>6164218952</v>
      </c>
      <c r="E427" s="91">
        <v>1.5</v>
      </c>
      <c r="H427" s="1"/>
    </row>
    <row r="428" spans="2:8" x14ac:dyDescent="0.25">
      <c r="B428" s="25">
        <v>52</v>
      </c>
      <c r="C428" s="90" t="s">
        <v>125</v>
      </c>
      <c r="D428" s="95">
        <v>3525149310</v>
      </c>
      <c r="E428" s="91">
        <v>1.47</v>
      </c>
      <c r="H428" s="1"/>
    </row>
    <row r="429" spans="2:8" x14ac:dyDescent="0.25">
      <c r="B429" s="27" t="s">
        <v>99</v>
      </c>
      <c r="H429" s="1"/>
    </row>
    <row r="430" spans="2:8" x14ac:dyDescent="0.25">
      <c r="H430" s="1"/>
    </row>
    <row r="431" spans="2:8" x14ac:dyDescent="0.25">
      <c r="H431" s="1"/>
    </row>
    <row r="432" spans="2:8" ht="31.5" x14ac:dyDescent="0.25">
      <c r="C432" s="82" t="s">
        <v>2</v>
      </c>
      <c r="H432" s="1"/>
    </row>
    <row r="433" spans="2:8" ht="47.25" x14ac:dyDescent="0.25">
      <c r="B433" s="45" t="s">
        <v>12</v>
      </c>
      <c r="C433" s="108" t="s">
        <v>11</v>
      </c>
      <c r="D433" s="93" t="s">
        <v>130</v>
      </c>
      <c r="E433" s="104" t="s">
        <v>147</v>
      </c>
      <c r="H433" s="1"/>
    </row>
    <row r="434" spans="2:8" x14ac:dyDescent="0.25">
      <c r="B434" s="25">
        <v>1</v>
      </c>
      <c r="C434" s="90" t="s">
        <v>31</v>
      </c>
      <c r="D434" s="95">
        <v>7707009586</v>
      </c>
      <c r="E434" s="91">
        <v>7772.41</v>
      </c>
      <c r="H434" s="1"/>
    </row>
    <row r="435" spans="2:8" x14ac:dyDescent="0.25">
      <c r="B435" s="25">
        <v>2</v>
      </c>
      <c r="C435" s="90" t="s">
        <v>101</v>
      </c>
      <c r="D435" s="95">
        <v>7728294503</v>
      </c>
      <c r="E435" s="91">
        <v>4758.8</v>
      </c>
      <c r="H435" s="1"/>
    </row>
    <row r="436" spans="2:8" x14ac:dyDescent="0.25">
      <c r="B436" s="25">
        <v>3</v>
      </c>
      <c r="C436" s="90" t="s">
        <v>78</v>
      </c>
      <c r="D436" s="95">
        <v>7826705374</v>
      </c>
      <c r="E436" s="91">
        <v>2423</v>
      </c>
      <c r="H436" s="1"/>
    </row>
    <row r="437" spans="2:8" x14ac:dyDescent="0.25">
      <c r="B437" s="25">
        <v>4</v>
      </c>
      <c r="C437" s="90" t="s">
        <v>119</v>
      </c>
      <c r="D437" s="95">
        <v>7728169439</v>
      </c>
      <c r="E437" s="91">
        <v>2332</v>
      </c>
      <c r="H437" s="1"/>
    </row>
    <row r="438" spans="2:8" x14ac:dyDescent="0.25">
      <c r="B438" s="25">
        <v>5</v>
      </c>
      <c r="C438" s="90" t="s">
        <v>36</v>
      </c>
      <c r="D438" s="95">
        <v>7713545401</v>
      </c>
      <c r="E438" s="91">
        <v>1936.1752420800001</v>
      </c>
      <c r="H438" s="1"/>
    </row>
    <row r="439" spans="2:8" x14ac:dyDescent="0.25">
      <c r="B439" s="25">
        <v>6</v>
      </c>
      <c r="C439" s="90" t="s">
        <v>83</v>
      </c>
      <c r="D439" s="95">
        <v>7702278747</v>
      </c>
      <c r="E439" s="91">
        <v>1829</v>
      </c>
      <c r="H439" s="1"/>
    </row>
    <row r="440" spans="2:8" x14ac:dyDescent="0.25">
      <c r="B440" s="25">
        <v>7</v>
      </c>
      <c r="C440" s="90" t="s">
        <v>72</v>
      </c>
      <c r="D440" s="95">
        <v>7810636598</v>
      </c>
      <c r="E440" s="91">
        <v>1681.6</v>
      </c>
      <c r="H440" s="1"/>
    </row>
    <row r="441" spans="2:8" x14ac:dyDescent="0.25">
      <c r="B441" s="25">
        <v>8</v>
      </c>
      <c r="C441" s="90" t="s">
        <v>70</v>
      </c>
      <c r="D441" s="95">
        <v>7710446378</v>
      </c>
      <c r="E441" s="91">
        <v>1678.1489039699998</v>
      </c>
      <c r="H441" s="1"/>
    </row>
    <row r="442" spans="2:8" x14ac:dyDescent="0.25">
      <c r="B442" s="25">
        <v>9</v>
      </c>
      <c r="C442" s="90" t="s">
        <v>42</v>
      </c>
      <c r="D442" s="95">
        <v>7453101232</v>
      </c>
      <c r="E442" s="91">
        <v>1431.70116693</v>
      </c>
      <c r="H442" s="1"/>
    </row>
    <row r="443" spans="2:8" x14ac:dyDescent="0.25">
      <c r="B443" s="25">
        <v>10</v>
      </c>
      <c r="C443" s="90" t="s">
        <v>167</v>
      </c>
      <c r="D443" s="95">
        <v>7707627825</v>
      </c>
      <c r="E443" s="91">
        <v>1128.28</v>
      </c>
      <c r="H443" s="1"/>
    </row>
    <row r="444" spans="2:8" x14ac:dyDescent="0.25">
      <c r="B444" s="25">
        <v>11</v>
      </c>
      <c r="C444" s="90" t="s">
        <v>111</v>
      </c>
      <c r="D444" s="95">
        <v>7802131219</v>
      </c>
      <c r="E444" s="91">
        <v>1127.19</v>
      </c>
      <c r="H444" s="1"/>
    </row>
    <row r="445" spans="2:8" x14ac:dyDescent="0.25">
      <c r="B445" s="25">
        <v>12</v>
      </c>
      <c r="C445" s="90" t="s">
        <v>68</v>
      </c>
      <c r="D445" s="95">
        <v>4633013903</v>
      </c>
      <c r="E445" s="91">
        <v>1105.840193</v>
      </c>
      <c r="H445" s="1"/>
    </row>
    <row r="446" spans="2:8" x14ac:dyDescent="0.25">
      <c r="B446" s="25">
        <v>13</v>
      </c>
      <c r="C446" s="90" t="s">
        <v>159</v>
      </c>
      <c r="D446" s="95">
        <v>7447167877</v>
      </c>
      <c r="E446" s="91">
        <v>905.51</v>
      </c>
      <c r="H446" s="1"/>
    </row>
    <row r="447" spans="2:8" x14ac:dyDescent="0.25">
      <c r="B447" s="25">
        <v>14</v>
      </c>
      <c r="C447" s="90" t="s">
        <v>64</v>
      </c>
      <c r="D447" s="95">
        <v>7727524240</v>
      </c>
      <c r="E447" s="91">
        <v>750</v>
      </c>
      <c r="H447" s="1"/>
    </row>
    <row r="448" spans="2:8" x14ac:dyDescent="0.25">
      <c r="B448" s="25">
        <v>15</v>
      </c>
      <c r="C448" s="90" t="s">
        <v>39</v>
      </c>
      <c r="D448" s="95">
        <v>1835061171</v>
      </c>
      <c r="E448" s="91">
        <v>662</v>
      </c>
      <c r="H448" s="1"/>
    </row>
    <row r="449" spans="2:8" x14ac:dyDescent="0.25">
      <c r="B449" s="25">
        <v>16</v>
      </c>
      <c r="C449" s="90" t="s">
        <v>112</v>
      </c>
      <c r="D449" s="95">
        <v>7730650445</v>
      </c>
      <c r="E449" s="91">
        <v>656</v>
      </c>
      <c r="H449" s="1"/>
    </row>
    <row r="450" spans="2:8" x14ac:dyDescent="0.25">
      <c r="B450" s="25">
        <v>17</v>
      </c>
      <c r="C450" s="90" t="s">
        <v>77</v>
      </c>
      <c r="D450" s="95">
        <v>7720261827</v>
      </c>
      <c r="E450" s="91">
        <v>639.41070000000002</v>
      </c>
      <c r="H450" s="1"/>
    </row>
    <row r="451" spans="2:8" ht="31.5" x14ac:dyDescent="0.25">
      <c r="B451" s="25">
        <v>18</v>
      </c>
      <c r="C451" s="90" t="s">
        <v>180</v>
      </c>
      <c r="D451" s="95" t="s">
        <v>157</v>
      </c>
      <c r="E451" s="91">
        <v>618.55999999999995</v>
      </c>
      <c r="H451" s="1"/>
    </row>
    <row r="452" spans="2:8" x14ac:dyDescent="0.25">
      <c r="B452" s="25">
        <v>19</v>
      </c>
      <c r="C452" s="90" t="s">
        <v>118</v>
      </c>
      <c r="D452" s="95">
        <v>7705456910</v>
      </c>
      <c r="E452" s="91">
        <v>551</v>
      </c>
      <c r="H452" s="1"/>
    </row>
    <row r="453" spans="2:8" x14ac:dyDescent="0.25">
      <c r="B453" s="25">
        <v>20</v>
      </c>
      <c r="C453" s="90" t="s">
        <v>108</v>
      </c>
      <c r="D453" s="106">
        <v>5053017783</v>
      </c>
      <c r="E453" s="91">
        <v>517</v>
      </c>
      <c r="H453" s="1"/>
    </row>
    <row r="454" spans="2:8" x14ac:dyDescent="0.25">
      <c r="B454" s="25">
        <v>21</v>
      </c>
      <c r="C454" s="90" t="s">
        <v>32</v>
      </c>
      <c r="D454" s="95">
        <v>7706561875</v>
      </c>
      <c r="E454" s="91">
        <v>472</v>
      </c>
      <c r="H454" s="1"/>
    </row>
    <row r="455" spans="2:8" x14ac:dyDescent="0.25">
      <c r="B455" s="25">
        <v>22</v>
      </c>
      <c r="C455" s="90" t="s">
        <v>154</v>
      </c>
      <c r="D455" s="95">
        <v>7449041132</v>
      </c>
      <c r="E455" s="91">
        <v>349</v>
      </c>
      <c r="H455" s="1"/>
    </row>
    <row r="456" spans="2:8" x14ac:dyDescent="0.25">
      <c r="B456" s="25">
        <v>23</v>
      </c>
      <c r="C456" s="90" t="s">
        <v>166</v>
      </c>
      <c r="D456" s="95">
        <v>7729407781</v>
      </c>
      <c r="E456" s="91">
        <v>309.85787699999997</v>
      </c>
      <c r="H456" s="1"/>
    </row>
    <row r="457" spans="2:8" ht="17.25" customHeight="1" x14ac:dyDescent="0.25">
      <c r="B457" s="25">
        <v>24</v>
      </c>
      <c r="C457" s="90" t="s">
        <v>168</v>
      </c>
      <c r="D457" s="95">
        <v>7606117095</v>
      </c>
      <c r="E457" s="91">
        <v>304.60000000000002</v>
      </c>
      <c r="H457" s="1"/>
    </row>
    <row r="458" spans="2:8" x14ac:dyDescent="0.25">
      <c r="B458" s="25">
        <v>25</v>
      </c>
      <c r="C458" s="90" t="s">
        <v>89</v>
      </c>
      <c r="D458" s="95">
        <v>1831073680</v>
      </c>
      <c r="E458" s="91">
        <v>301.94</v>
      </c>
      <c r="H458" s="1"/>
    </row>
    <row r="459" spans="2:8" x14ac:dyDescent="0.25">
      <c r="B459" s="25">
        <v>26</v>
      </c>
      <c r="C459" s="90" t="s">
        <v>163</v>
      </c>
      <c r="D459" s="95">
        <v>7813505804</v>
      </c>
      <c r="E459" s="91">
        <v>292.00442700000002</v>
      </c>
      <c r="H459" s="1"/>
    </row>
    <row r="460" spans="2:8" x14ac:dyDescent="0.25">
      <c r="B460" s="25">
        <v>27</v>
      </c>
      <c r="C460" s="90" t="s">
        <v>178</v>
      </c>
      <c r="D460" s="95" t="s">
        <v>132</v>
      </c>
      <c r="E460" s="91">
        <v>271</v>
      </c>
      <c r="H460" s="1"/>
    </row>
    <row r="461" spans="2:8" x14ac:dyDescent="0.25">
      <c r="B461" s="25">
        <v>28</v>
      </c>
      <c r="C461" s="90" t="s">
        <v>74</v>
      </c>
      <c r="D461" s="95">
        <v>7730665201</v>
      </c>
      <c r="E461" s="91">
        <v>266.27718379000004</v>
      </c>
      <c r="H461" s="1"/>
    </row>
    <row r="462" spans="2:8" x14ac:dyDescent="0.25">
      <c r="B462" s="25">
        <v>29</v>
      </c>
      <c r="C462" s="90" t="s">
        <v>47</v>
      </c>
      <c r="D462" s="95">
        <v>3123180944</v>
      </c>
      <c r="E462" s="91">
        <v>234.6</v>
      </c>
      <c r="H462" s="1"/>
    </row>
    <row r="463" spans="2:8" x14ac:dyDescent="0.25">
      <c r="B463" s="25">
        <v>30</v>
      </c>
      <c r="C463" s="90" t="s">
        <v>158</v>
      </c>
      <c r="D463" s="95">
        <v>5200000222</v>
      </c>
      <c r="E463" s="91">
        <v>221</v>
      </c>
      <c r="H463" s="1"/>
    </row>
    <row r="464" spans="2:8" x14ac:dyDescent="0.25">
      <c r="B464" s="25">
        <v>31</v>
      </c>
      <c r="C464" s="90" t="s">
        <v>94</v>
      </c>
      <c r="D464" s="95">
        <v>7453160365</v>
      </c>
      <c r="E464" s="91">
        <v>217.55</v>
      </c>
      <c r="H464" s="1"/>
    </row>
    <row r="465" spans="2:8" x14ac:dyDescent="0.25">
      <c r="B465" s="25">
        <v>32</v>
      </c>
      <c r="C465" s="90" t="s">
        <v>37</v>
      </c>
      <c r="D465" s="95">
        <v>7707282610</v>
      </c>
      <c r="E465" s="91">
        <v>215.9</v>
      </c>
      <c r="H465" s="1"/>
    </row>
    <row r="466" spans="2:8" x14ac:dyDescent="0.25">
      <c r="B466" s="25">
        <v>33</v>
      </c>
      <c r="C466" s="90" t="s">
        <v>86</v>
      </c>
      <c r="D466" s="95">
        <v>2463057784</v>
      </c>
      <c r="E466" s="91">
        <v>207.07</v>
      </c>
      <c r="H466" s="1"/>
    </row>
    <row r="467" spans="2:8" x14ac:dyDescent="0.25">
      <c r="B467" s="25">
        <v>34</v>
      </c>
      <c r="C467" s="90" t="s">
        <v>48</v>
      </c>
      <c r="D467" s="95">
        <v>6165097757</v>
      </c>
      <c r="E467" s="91">
        <v>206</v>
      </c>
      <c r="H467" s="1"/>
    </row>
    <row r="468" spans="2:8" x14ac:dyDescent="0.25">
      <c r="B468" s="25">
        <v>35</v>
      </c>
      <c r="C468" s="90" t="s">
        <v>80</v>
      </c>
      <c r="D468" s="95">
        <v>6659083401</v>
      </c>
      <c r="E468" s="91">
        <v>198</v>
      </c>
      <c r="H468" s="1"/>
    </row>
    <row r="469" spans="2:8" x14ac:dyDescent="0.25">
      <c r="B469" s="25">
        <v>36</v>
      </c>
      <c r="C469" s="90" t="s">
        <v>53</v>
      </c>
      <c r="D469" s="95">
        <v>7703363177</v>
      </c>
      <c r="E469" s="91">
        <v>150.68</v>
      </c>
      <c r="H469" s="1"/>
    </row>
    <row r="470" spans="2:8" x14ac:dyDescent="0.25">
      <c r="B470" s="25">
        <v>37</v>
      </c>
      <c r="C470" s="97" t="s">
        <v>61</v>
      </c>
      <c r="D470" s="95">
        <v>5837026589</v>
      </c>
      <c r="E470" s="91">
        <v>132</v>
      </c>
      <c r="H470" s="1"/>
    </row>
    <row r="471" spans="2:8" x14ac:dyDescent="0.25">
      <c r="B471" s="25">
        <v>38</v>
      </c>
      <c r="C471" s="90" t="s">
        <v>91</v>
      </c>
      <c r="D471" s="95">
        <v>1644031715</v>
      </c>
      <c r="E471" s="91">
        <v>114.83</v>
      </c>
      <c r="H471" s="1"/>
    </row>
    <row r="472" spans="2:8" ht="31.5" x14ac:dyDescent="0.25">
      <c r="B472" s="25">
        <v>39</v>
      </c>
      <c r="C472" s="10" t="s">
        <v>182</v>
      </c>
      <c r="D472" s="10">
        <v>1435333590</v>
      </c>
      <c r="E472" s="91">
        <v>113.1</v>
      </c>
      <c r="H472" s="1"/>
    </row>
    <row r="473" spans="2:8" x14ac:dyDescent="0.25">
      <c r="B473" s="25">
        <v>40</v>
      </c>
      <c r="C473" s="90" t="s">
        <v>106</v>
      </c>
      <c r="D473" s="95">
        <v>7816387860</v>
      </c>
      <c r="E473" s="91">
        <v>112.12</v>
      </c>
      <c r="H473" s="1"/>
    </row>
    <row r="474" spans="2:8" x14ac:dyDescent="0.25">
      <c r="B474" s="25">
        <v>41</v>
      </c>
      <c r="C474" s="90" t="s">
        <v>44</v>
      </c>
      <c r="D474" s="95">
        <v>4221020838</v>
      </c>
      <c r="E474" s="91">
        <v>104.3</v>
      </c>
      <c r="H474" s="1"/>
    </row>
    <row r="475" spans="2:8" x14ac:dyDescent="0.25">
      <c r="B475" s="25">
        <v>42</v>
      </c>
      <c r="C475" s="90" t="s">
        <v>65</v>
      </c>
      <c r="D475" s="95">
        <v>7825672870</v>
      </c>
      <c r="E475" s="91">
        <v>78.89</v>
      </c>
      <c r="H475" s="1"/>
    </row>
    <row r="476" spans="2:8" x14ac:dyDescent="0.25">
      <c r="B476" s="25">
        <v>43</v>
      </c>
      <c r="C476" s="90" t="s">
        <v>122</v>
      </c>
      <c r="D476" s="95">
        <v>7726290542</v>
      </c>
      <c r="E476" s="91">
        <v>71.319999999999993</v>
      </c>
      <c r="H476" s="1"/>
    </row>
    <row r="477" spans="2:8" x14ac:dyDescent="0.25">
      <c r="B477" s="25">
        <v>44</v>
      </c>
      <c r="C477" s="90" t="s">
        <v>51</v>
      </c>
      <c r="D477" s="95">
        <v>7805433271</v>
      </c>
      <c r="E477" s="91">
        <v>71</v>
      </c>
      <c r="H477" s="1"/>
    </row>
    <row r="478" spans="2:8" x14ac:dyDescent="0.25">
      <c r="B478" s="25">
        <v>45</v>
      </c>
      <c r="C478" s="90" t="s">
        <v>50</v>
      </c>
      <c r="D478" s="95">
        <v>7724139916</v>
      </c>
      <c r="E478" s="91">
        <v>68</v>
      </c>
      <c r="H478" s="1"/>
    </row>
    <row r="479" spans="2:8" x14ac:dyDescent="0.25">
      <c r="B479" s="25">
        <v>46</v>
      </c>
      <c r="C479" s="90" t="s">
        <v>56</v>
      </c>
      <c r="D479" s="95">
        <v>7714582540</v>
      </c>
      <c r="E479" s="91">
        <v>62.07</v>
      </c>
      <c r="H479" s="1"/>
    </row>
    <row r="480" spans="2:8" x14ac:dyDescent="0.25">
      <c r="B480" s="25">
        <v>47</v>
      </c>
      <c r="C480" s="90" t="s">
        <v>75</v>
      </c>
      <c r="D480" s="95">
        <v>7702319584</v>
      </c>
      <c r="E480" s="91">
        <v>61.82</v>
      </c>
      <c r="H480" s="1"/>
    </row>
    <row r="481" spans="2:8" x14ac:dyDescent="0.25">
      <c r="B481" s="25">
        <v>48</v>
      </c>
      <c r="C481" s="90" t="s">
        <v>97</v>
      </c>
      <c r="D481" s="95">
        <v>3918501969</v>
      </c>
      <c r="E481" s="91">
        <v>58.45</v>
      </c>
      <c r="H481" s="1"/>
    </row>
    <row r="482" spans="2:8" x14ac:dyDescent="0.25">
      <c r="B482" s="25">
        <v>49</v>
      </c>
      <c r="C482" s="90" t="s">
        <v>105</v>
      </c>
      <c r="D482" s="95">
        <v>5836679578</v>
      </c>
      <c r="E482" s="91">
        <v>51.1</v>
      </c>
      <c r="H482" s="1"/>
    </row>
    <row r="483" spans="2:8" x14ac:dyDescent="0.25">
      <c r="B483" s="25">
        <v>50</v>
      </c>
      <c r="C483" s="90" t="s">
        <v>81</v>
      </c>
      <c r="D483" s="95">
        <v>7710329843</v>
      </c>
      <c r="E483" s="91">
        <v>49.5</v>
      </c>
      <c r="H483" s="1"/>
    </row>
    <row r="484" spans="2:8" x14ac:dyDescent="0.25">
      <c r="B484" s="25">
        <v>51</v>
      </c>
      <c r="C484" s="90" t="s">
        <v>104</v>
      </c>
      <c r="D484" s="95">
        <v>6672144910</v>
      </c>
      <c r="E484" s="91">
        <v>42</v>
      </c>
      <c r="H484" s="1"/>
    </row>
    <row r="485" spans="2:8" x14ac:dyDescent="0.25">
      <c r="B485" s="25">
        <v>52</v>
      </c>
      <c r="C485" s="90" t="s">
        <v>162</v>
      </c>
      <c r="D485" s="95">
        <v>6315645596</v>
      </c>
      <c r="E485" s="91">
        <v>30.5</v>
      </c>
      <c r="H485" s="1"/>
    </row>
    <row r="486" spans="2:8" x14ac:dyDescent="0.25">
      <c r="B486" s="25">
        <v>53</v>
      </c>
      <c r="C486" s="90" t="s">
        <v>156</v>
      </c>
      <c r="D486" s="95">
        <v>3525278509</v>
      </c>
      <c r="E486" s="91">
        <v>27.83</v>
      </c>
      <c r="H486" s="1"/>
    </row>
    <row r="487" spans="2:8" x14ac:dyDescent="0.25">
      <c r="B487" s="25">
        <v>54</v>
      </c>
      <c r="C487" s="90" t="s">
        <v>153</v>
      </c>
      <c r="D487" s="95">
        <v>7453090333</v>
      </c>
      <c r="E487" s="91">
        <v>27</v>
      </c>
      <c r="H487" s="1"/>
    </row>
    <row r="488" spans="2:8" x14ac:dyDescent="0.25">
      <c r="B488" s="25">
        <v>55</v>
      </c>
      <c r="C488" s="90" t="s">
        <v>114</v>
      </c>
      <c r="D488" s="95">
        <v>4205017771</v>
      </c>
      <c r="E488" s="91">
        <v>26.56466983</v>
      </c>
      <c r="H488" s="1"/>
    </row>
    <row r="489" spans="2:8" x14ac:dyDescent="0.25">
      <c r="B489" s="25">
        <v>56</v>
      </c>
      <c r="C489" s="90" t="s">
        <v>62</v>
      </c>
      <c r="D489" s="95">
        <v>7701572190</v>
      </c>
      <c r="E489" s="91">
        <v>23.8</v>
      </c>
      <c r="H489" s="1"/>
    </row>
    <row r="490" spans="2:8" x14ac:dyDescent="0.25">
      <c r="B490" s="25">
        <v>57</v>
      </c>
      <c r="C490" s="90" t="s">
        <v>125</v>
      </c>
      <c r="D490" s="95">
        <v>3525149310</v>
      </c>
      <c r="E490" s="91">
        <v>23.07</v>
      </c>
      <c r="H490" s="1"/>
    </row>
    <row r="491" spans="2:8" x14ac:dyDescent="0.25">
      <c r="B491" s="25">
        <v>58</v>
      </c>
      <c r="C491" s="90" t="s">
        <v>59</v>
      </c>
      <c r="D491" s="95">
        <v>7728192413</v>
      </c>
      <c r="E491" s="91">
        <v>22.8</v>
      </c>
      <c r="H491" s="1"/>
    </row>
    <row r="492" spans="2:8" x14ac:dyDescent="0.25">
      <c r="B492" s="25">
        <v>59</v>
      </c>
      <c r="C492" s="90" t="s">
        <v>55</v>
      </c>
      <c r="D492" s="95">
        <v>1656025635</v>
      </c>
      <c r="E492" s="91">
        <v>22.66</v>
      </c>
      <c r="H492" s="1"/>
    </row>
    <row r="493" spans="2:8" x14ac:dyDescent="0.25">
      <c r="B493" s="25">
        <v>60</v>
      </c>
      <c r="C493" s="90" t="s">
        <v>100</v>
      </c>
      <c r="D493" s="95">
        <v>9705101614</v>
      </c>
      <c r="E493" s="91">
        <v>22.160729230000005</v>
      </c>
      <c r="H493" s="1"/>
    </row>
    <row r="494" spans="2:8" x14ac:dyDescent="0.25">
      <c r="B494" s="25">
        <v>61</v>
      </c>
      <c r="C494" s="90" t="s">
        <v>45</v>
      </c>
      <c r="D494" s="95">
        <v>3805703273</v>
      </c>
      <c r="E494" s="91">
        <v>20</v>
      </c>
      <c r="H494" s="1"/>
    </row>
    <row r="495" spans="2:8" x14ac:dyDescent="0.25">
      <c r="B495" s="25">
        <v>62</v>
      </c>
      <c r="C495" s="90" t="s">
        <v>160</v>
      </c>
      <c r="D495" s="95">
        <v>4826056935</v>
      </c>
      <c r="E495" s="91">
        <v>18</v>
      </c>
      <c r="H495" s="1"/>
    </row>
    <row r="496" spans="2:8" ht="31.5" x14ac:dyDescent="0.25">
      <c r="B496" s="25">
        <v>63</v>
      </c>
      <c r="C496" s="90" t="s">
        <v>87</v>
      </c>
      <c r="D496" s="95">
        <v>1655099271</v>
      </c>
      <c r="E496" s="91">
        <v>16.25</v>
      </c>
      <c r="H496" s="1"/>
    </row>
    <row r="497" spans="2:8" x14ac:dyDescent="0.25">
      <c r="B497" s="25">
        <v>64</v>
      </c>
      <c r="C497" s="90" t="s">
        <v>123</v>
      </c>
      <c r="D497" s="95">
        <v>7801182235</v>
      </c>
      <c r="E497" s="91">
        <v>16</v>
      </c>
      <c r="H497" s="1"/>
    </row>
    <row r="498" spans="2:8" x14ac:dyDescent="0.25">
      <c r="B498" s="25">
        <v>65</v>
      </c>
      <c r="C498" s="90" t="s">
        <v>115</v>
      </c>
      <c r="D498" s="95">
        <v>4238010193</v>
      </c>
      <c r="E498" s="91">
        <v>14.8</v>
      </c>
      <c r="H498" s="1"/>
    </row>
    <row r="499" spans="2:8" x14ac:dyDescent="0.25">
      <c r="B499" s="25">
        <v>66</v>
      </c>
      <c r="C499" s="90" t="s">
        <v>126</v>
      </c>
      <c r="D499" s="95">
        <v>6455041925</v>
      </c>
      <c r="E499" s="91">
        <v>14.53</v>
      </c>
      <c r="H499" s="1"/>
    </row>
    <row r="500" spans="2:8" x14ac:dyDescent="0.25">
      <c r="B500" s="25">
        <v>67</v>
      </c>
      <c r="C500" s="90" t="s">
        <v>57</v>
      </c>
      <c r="D500" s="95">
        <v>2128702350</v>
      </c>
      <c r="E500" s="91">
        <v>12.69</v>
      </c>
      <c r="H500" s="1"/>
    </row>
    <row r="501" spans="2:8" x14ac:dyDescent="0.25">
      <c r="B501" s="25">
        <v>68</v>
      </c>
      <c r="C501" s="90" t="s">
        <v>88</v>
      </c>
      <c r="D501" s="95">
        <v>3808235640</v>
      </c>
      <c r="E501" s="91">
        <v>12.1</v>
      </c>
      <c r="H501" s="1"/>
    </row>
    <row r="502" spans="2:8" x14ac:dyDescent="0.25">
      <c r="B502" s="25">
        <v>69</v>
      </c>
      <c r="C502" s="90" t="s">
        <v>40</v>
      </c>
      <c r="D502" s="95">
        <v>7825496985</v>
      </c>
      <c r="E502" s="91">
        <v>9.61</v>
      </c>
      <c r="H502" s="1"/>
    </row>
    <row r="503" spans="2:8" x14ac:dyDescent="0.25">
      <c r="B503" s="25">
        <v>70</v>
      </c>
      <c r="C503" s="90" t="s">
        <v>173</v>
      </c>
      <c r="D503" s="95">
        <v>7710502262</v>
      </c>
      <c r="E503" s="91">
        <v>7</v>
      </c>
      <c r="H503" s="1"/>
    </row>
    <row r="504" spans="2:8" x14ac:dyDescent="0.25">
      <c r="B504" s="25">
        <v>71</v>
      </c>
      <c r="C504" s="90" t="s">
        <v>92</v>
      </c>
      <c r="D504" s="95">
        <v>7728627174</v>
      </c>
      <c r="E504" s="91">
        <v>5.55</v>
      </c>
      <c r="H504" s="1"/>
    </row>
    <row r="505" spans="2:8" x14ac:dyDescent="0.25">
      <c r="B505" s="25">
        <v>72</v>
      </c>
      <c r="C505" s="90" t="s">
        <v>49</v>
      </c>
      <c r="D505" s="95">
        <v>6164218952</v>
      </c>
      <c r="E505" s="91">
        <v>4.0999999999999996</v>
      </c>
      <c r="H505" s="1"/>
    </row>
    <row r="506" spans="2:8" x14ac:dyDescent="0.25">
      <c r="B506" s="25">
        <v>73</v>
      </c>
      <c r="C506" s="90" t="s">
        <v>84</v>
      </c>
      <c r="D506" s="95">
        <v>2721084628</v>
      </c>
      <c r="E506" s="91">
        <v>2</v>
      </c>
      <c r="H506" s="1"/>
    </row>
    <row r="507" spans="2:8" x14ac:dyDescent="0.25">
      <c r="B507" s="25">
        <v>74</v>
      </c>
      <c r="C507" s="90" t="s">
        <v>93</v>
      </c>
      <c r="D507" s="95">
        <v>7842306360</v>
      </c>
      <c r="E507" s="91">
        <v>1</v>
      </c>
      <c r="H507" s="1"/>
    </row>
    <row r="508" spans="2:8" x14ac:dyDescent="0.25">
      <c r="B508" s="25">
        <v>75</v>
      </c>
      <c r="C508" s="90" t="s">
        <v>54</v>
      </c>
      <c r="D508" s="95">
        <v>1435265734</v>
      </c>
      <c r="E508" s="91">
        <v>0.33</v>
      </c>
      <c r="H508" s="1"/>
    </row>
    <row r="509" spans="2:8" x14ac:dyDescent="0.25">
      <c r="B509" s="27" t="s">
        <v>99</v>
      </c>
      <c r="H509" s="1"/>
    </row>
    <row r="510" spans="2:8" x14ac:dyDescent="0.25">
      <c r="H510" s="1"/>
    </row>
    <row r="511" spans="2:8" x14ac:dyDescent="0.25">
      <c r="H511" s="1"/>
    </row>
    <row r="512" spans="2:8" ht="24" customHeight="1" x14ac:dyDescent="0.25">
      <c r="C512" s="82" t="s">
        <v>3</v>
      </c>
      <c r="H512" s="1"/>
    </row>
    <row r="513" spans="2:8" ht="47.25" x14ac:dyDescent="0.25">
      <c r="B513" s="45" t="s">
        <v>12</v>
      </c>
      <c r="C513" s="108" t="s">
        <v>11</v>
      </c>
      <c r="D513" s="93" t="s">
        <v>130</v>
      </c>
      <c r="E513" s="104" t="s">
        <v>147</v>
      </c>
      <c r="H513" s="1"/>
    </row>
    <row r="514" spans="2:8" x14ac:dyDescent="0.25">
      <c r="B514" s="25">
        <v>1</v>
      </c>
      <c r="C514" s="90" t="s">
        <v>31</v>
      </c>
      <c r="D514" s="95">
        <v>7707009586</v>
      </c>
      <c r="E514" s="91">
        <v>19934.82</v>
      </c>
      <c r="H514" s="1"/>
    </row>
    <row r="515" spans="2:8" x14ac:dyDescent="0.25">
      <c r="B515" s="25">
        <v>2</v>
      </c>
      <c r="C515" s="90" t="s">
        <v>79</v>
      </c>
      <c r="D515" s="95">
        <v>7709378229</v>
      </c>
      <c r="E515" s="91">
        <v>18853.314915919993</v>
      </c>
      <c r="H515" s="1"/>
    </row>
    <row r="516" spans="2:8" x14ac:dyDescent="0.25">
      <c r="B516" s="25">
        <v>3</v>
      </c>
      <c r="C516" s="90" t="s">
        <v>101</v>
      </c>
      <c r="D516" s="95">
        <v>7728294503</v>
      </c>
      <c r="E516" s="91">
        <v>16859.099999999999</v>
      </c>
      <c r="H516" s="1"/>
    </row>
    <row r="517" spans="2:8" x14ac:dyDescent="0.25">
      <c r="B517" s="25">
        <v>4</v>
      </c>
      <c r="C517" s="90" t="s">
        <v>117</v>
      </c>
      <c r="D517" s="95">
        <v>7705906164</v>
      </c>
      <c r="E517" s="91">
        <v>6755.8062413999996</v>
      </c>
      <c r="H517" s="1"/>
    </row>
    <row r="518" spans="2:8" x14ac:dyDescent="0.25">
      <c r="B518" s="25">
        <v>5</v>
      </c>
      <c r="C518" s="90" t="s">
        <v>74</v>
      </c>
      <c r="D518" s="95">
        <v>7730665201</v>
      </c>
      <c r="E518" s="91">
        <v>1412.5826052000002</v>
      </c>
      <c r="H518" s="1"/>
    </row>
    <row r="519" spans="2:8" x14ac:dyDescent="0.25">
      <c r="B519" s="25">
        <v>6</v>
      </c>
      <c r="C519" s="90" t="s">
        <v>39</v>
      </c>
      <c r="D519" s="106">
        <v>1835061171</v>
      </c>
      <c r="E519" s="91">
        <v>621</v>
      </c>
      <c r="H519" s="1"/>
    </row>
    <row r="520" spans="2:8" x14ac:dyDescent="0.25">
      <c r="B520" s="25">
        <v>7</v>
      </c>
      <c r="C520" s="90" t="s">
        <v>55</v>
      </c>
      <c r="D520" s="95">
        <v>1656025635</v>
      </c>
      <c r="E520" s="91">
        <v>612.40200000000004</v>
      </c>
      <c r="H520" s="1"/>
    </row>
    <row r="521" spans="2:8" x14ac:dyDescent="0.25">
      <c r="B521" s="25">
        <v>8</v>
      </c>
      <c r="C521" s="90" t="s">
        <v>94</v>
      </c>
      <c r="D521" s="95">
        <v>7453160365</v>
      </c>
      <c r="E521" s="91">
        <v>502.08</v>
      </c>
      <c r="H521" s="1"/>
    </row>
    <row r="522" spans="2:8" x14ac:dyDescent="0.25">
      <c r="B522" s="25">
        <v>9</v>
      </c>
      <c r="C522" s="90" t="s">
        <v>162</v>
      </c>
      <c r="D522" s="95">
        <v>6315645596</v>
      </c>
      <c r="E522" s="91">
        <v>425.4</v>
      </c>
      <c r="H522" s="1"/>
    </row>
    <row r="523" spans="2:8" x14ac:dyDescent="0.25">
      <c r="B523" s="25">
        <v>10</v>
      </c>
      <c r="C523" s="90" t="s">
        <v>51</v>
      </c>
      <c r="D523" s="95">
        <v>7805433271</v>
      </c>
      <c r="E523" s="91">
        <v>417.3</v>
      </c>
      <c r="H523" s="1"/>
    </row>
    <row r="524" spans="2:8" x14ac:dyDescent="0.25">
      <c r="B524" s="25">
        <v>11</v>
      </c>
      <c r="C524" s="90" t="s">
        <v>111</v>
      </c>
      <c r="D524" s="95">
        <v>7802131219</v>
      </c>
      <c r="E524" s="91">
        <v>375.76</v>
      </c>
      <c r="H524" s="1"/>
    </row>
    <row r="525" spans="2:8" ht="31.5" x14ac:dyDescent="0.25">
      <c r="B525" s="25">
        <v>12</v>
      </c>
      <c r="C525" s="90" t="s">
        <v>180</v>
      </c>
      <c r="D525" s="95" t="s">
        <v>157</v>
      </c>
      <c r="E525" s="91">
        <v>343</v>
      </c>
      <c r="H525" s="1"/>
    </row>
    <row r="526" spans="2:8" x14ac:dyDescent="0.25">
      <c r="B526" s="25">
        <v>13</v>
      </c>
      <c r="C526" s="90" t="s">
        <v>44</v>
      </c>
      <c r="D526" s="95">
        <v>4221020838</v>
      </c>
      <c r="E526" s="91">
        <v>285.8</v>
      </c>
      <c r="H526" s="1"/>
    </row>
    <row r="527" spans="2:8" x14ac:dyDescent="0.25">
      <c r="B527" s="25">
        <v>14</v>
      </c>
      <c r="C527" s="90" t="s">
        <v>83</v>
      </c>
      <c r="D527" s="95">
        <v>7702278747</v>
      </c>
      <c r="E527" s="91">
        <v>277</v>
      </c>
      <c r="H527" s="1"/>
    </row>
    <row r="528" spans="2:8" x14ac:dyDescent="0.25">
      <c r="B528" s="25">
        <v>15</v>
      </c>
      <c r="C528" s="90" t="s">
        <v>85</v>
      </c>
      <c r="D528" s="95">
        <v>7813379412</v>
      </c>
      <c r="E528" s="91">
        <v>225.5</v>
      </c>
      <c r="H528" s="1"/>
    </row>
    <row r="529" spans="2:8" x14ac:dyDescent="0.25">
      <c r="B529" s="25">
        <v>16</v>
      </c>
      <c r="C529" s="90" t="s">
        <v>63</v>
      </c>
      <c r="D529" s="95">
        <v>7709673048</v>
      </c>
      <c r="E529" s="91">
        <v>216.8</v>
      </c>
      <c r="H529" s="1"/>
    </row>
    <row r="530" spans="2:8" x14ac:dyDescent="0.25">
      <c r="B530" s="25">
        <v>17</v>
      </c>
      <c r="C530" s="90" t="s">
        <v>78</v>
      </c>
      <c r="D530" s="95">
        <v>7826705374</v>
      </c>
      <c r="E530" s="91">
        <v>214</v>
      </c>
      <c r="H530" s="1"/>
    </row>
    <row r="531" spans="2:8" x14ac:dyDescent="0.25">
      <c r="B531" s="25">
        <v>18</v>
      </c>
      <c r="C531" s="90" t="s">
        <v>95</v>
      </c>
      <c r="D531" s="95">
        <v>7708543279</v>
      </c>
      <c r="E531" s="91">
        <v>188.66</v>
      </c>
      <c r="H531" s="1"/>
    </row>
    <row r="532" spans="2:8" x14ac:dyDescent="0.25">
      <c r="B532" s="25">
        <v>19</v>
      </c>
      <c r="C532" s="90" t="s">
        <v>153</v>
      </c>
      <c r="D532" s="95">
        <v>7453090333</v>
      </c>
      <c r="E532" s="91">
        <v>87</v>
      </c>
      <c r="H532" s="1"/>
    </row>
    <row r="533" spans="2:8" x14ac:dyDescent="0.25">
      <c r="B533" s="25">
        <v>20</v>
      </c>
      <c r="C533" s="90" t="s">
        <v>33</v>
      </c>
      <c r="D533" s="95">
        <v>7709431786</v>
      </c>
      <c r="E533" s="91">
        <v>85.81</v>
      </c>
      <c r="H533" s="1"/>
    </row>
    <row r="534" spans="2:8" x14ac:dyDescent="0.25">
      <c r="B534" s="25">
        <v>21</v>
      </c>
      <c r="C534" s="90" t="s">
        <v>64</v>
      </c>
      <c r="D534" s="95">
        <v>7727524240</v>
      </c>
      <c r="E534" s="91">
        <v>79</v>
      </c>
      <c r="H534" s="1"/>
    </row>
    <row r="535" spans="2:8" x14ac:dyDescent="0.25">
      <c r="B535" s="25">
        <v>22</v>
      </c>
      <c r="C535" s="90" t="s">
        <v>80</v>
      </c>
      <c r="D535" s="95">
        <v>6659083401</v>
      </c>
      <c r="E535" s="91">
        <v>61</v>
      </c>
      <c r="H535" s="1"/>
    </row>
    <row r="536" spans="2:8" x14ac:dyDescent="0.25">
      <c r="B536" s="25">
        <v>23</v>
      </c>
      <c r="C536" s="90" t="s">
        <v>122</v>
      </c>
      <c r="D536" s="95">
        <v>7726290542</v>
      </c>
      <c r="E536" s="91">
        <v>56.22</v>
      </c>
      <c r="H536" s="1"/>
    </row>
    <row r="537" spans="2:8" x14ac:dyDescent="0.25">
      <c r="B537" s="25">
        <v>24</v>
      </c>
      <c r="C537" s="90" t="s">
        <v>118</v>
      </c>
      <c r="D537" s="95">
        <v>7705456910</v>
      </c>
      <c r="E537" s="91">
        <v>55</v>
      </c>
      <c r="H537" s="1"/>
    </row>
    <row r="538" spans="2:8" x14ac:dyDescent="0.25">
      <c r="B538" s="25">
        <v>25</v>
      </c>
      <c r="C538" s="90" t="s">
        <v>163</v>
      </c>
      <c r="D538" s="95">
        <v>7813505804</v>
      </c>
      <c r="E538" s="91">
        <v>51.347318000000001</v>
      </c>
      <c r="H538" s="1"/>
    </row>
    <row r="539" spans="2:8" x14ac:dyDescent="0.25">
      <c r="B539" s="25">
        <v>26</v>
      </c>
      <c r="C539" s="90" t="s">
        <v>70</v>
      </c>
      <c r="D539" s="95">
        <v>7710446378</v>
      </c>
      <c r="E539" s="91">
        <v>50.307541430000001</v>
      </c>
      <c r="H539" s="1"/>
    </row>
    <row r="540" spans="2:8" x14ac:dyDescent="0.25">
      <c r="B540" s="25">
        <v>27</v>
      </c>
      <c r="C540" s="90" t="s">
        <v>112</v>
      </c>
      <c r="D540" s="95">
        <v>7730650445</v>
      </c>
      <c r="E540" s="91">
        <v>39</v>
      </c>
      <c r="H540" s="1"/>
    </row>
    <row r="541" spans="2:8" x14ac:dyDescent="0.25">
      <c r="B541" s="25">
        <v>28</v>
      </c>
      <c r="C541" s="90" t="s">
        <v>42</v>
      </c>
      <c r="D541" s="95">
        <v>7453101232</v>
      </c>
      <c r="E541" s="91">
        <v>37.61308914</v>
      </c>
      <c r="H541" s="1"/>
    </row>
    <row r="542" spans="2:8" x14ac:dyDescent="0.25">
      <c r="B542" s="25">
        <v>29</v>
      </c>
      <c r="C542" s="90" t="s">
        <v>56</v>
      </c>
      <c r="D542" s="95">
        <v>7714582540</v>
      </c>
      <c r="E542" s="91">
        <v>36.299999999999997</v>
      </c>
      <c r="H542" s="1"/>
    </row>
    <row r="543" spans="2:8" x14ac:dyDescent="0.25">
      <c r="B543" s="25">
        <v>30</v>
      </c>
      <c r="C543" s="90" t="s">
        <v>89</v>
      </c>
      <c r="D543" s="95">
        <v>1831073680</v>
      </c>
      <c r="E543" s="91">
        <v>22.52</v>
      </c>
      <c r="H543" s="1"/>
    </row>
    <row r="544" spans="2:8" x14ac:dyDescent="0.25">
      <c r="B544" s="25">
        <v>31</v>
      </c>
      <c r="C544" s="90" t="s">
        <v>50</v>
      </c>
      <c r="D544" s="95">
        <v>7724139916</v>
      </c>
      <c r="E544" s="91">
        <v>15</v>
      </c>
      <c r="H544" s="1"/>
    </row>
    <row r="545" spans="2:8" x14ac:dyDescent="0.25">
      <c r="B545" s="25">
        <v>32</v>
      </c>
      <c r="C545" s="90" t="s">
        <v>126</v>
      </c>
      <c r="D545" s="95">
        <v>6455041925</v>
      </c>
      <c r="E545" s="91">
        <v>14.52</v>
      </c>
      <c r="H545" s="1"/>
    </row>
    <row r="546" spans="2:8" x14ac:dyDescent="0.25">
      <c r="B546" s="25">
        <v>33</v>
      </c>
      <c r="C546" s="90" t="s">
        <v>178</v>
      </c>
      <c r="D546" s="95" t="s">
        <v>132</v>
      </c>
      <c r="E546" s="91">
        <v>14</v>
      </c>
      <c r="H546" s="1"/>
    </row>
    <row r="547" spans="2:8" x14ac:dyDescent="0.25">
      <c r="B547" s="25">
        <v>34</v>
      </c>
      <c r="C547" s="90" t="s">
        <v>100</v>
      </c>
      <c r="D547" s="95">
        <v>9705101614</v>
      </c>
      <c r="E547" s="91">
        <v>7.3849919100000001</v>
      </c>
      <c r="H547" s="1"/>
    </row>
    <row r="548" spans="2:8" x14ac:dyDescent="0.25">
      <c r="B548" s="25">
        <v>35</v>
      </c>
      <c r="C548" s="90" t="s">
        <v>32</v>
      </c>
      <c r="D548" s="95">
        <v>7706561875</v>
      </c>
      <c r="E548" s="91">
        <v>7</v>
      </c>
      <c r="H548" s="1"/>
    </row>
    <row r="549" spans="2:8" x14ac:dyDescent="0.25">
      <c r="B549" s="25">
        <v>36</v>
      </c>
      <c r="C549" s="90" t="s">
        <v>40</v>
      </c>
      <c r="D549" s="95">
        <v>7825496985</v>
      </c>
      <c r="E549" s="91">
        <v>3.3</v>
      </c>
      <c r="H549" s="1"/>
    </row>
    <row r="550" spans="2:8" ht="31.5" x14ac:dyDescent="0.25">
      <c r="B550" s="25">
        <v>37</v>
      </c>
      <c r="C550" s="90" t="s">
        <v>87</v>
      </c>
      <c r="D550" s="95">
        <v>1655099271</v>
      </c>
      <c r="E550" s="91">
        <v>1.26</v>
      </c>
      <c r="H550" s="1"/>
    </row>
    <row r="551" spans="2:8" x14ac:dyDescent="0.25">
      <c r="B551" s="25">
        <v>38</v>
      </c>
      <c r="C551" s="90" t="s">
        <v>91</v>
      </c>
      <c r="D551" s="95">
        <v>1644031715</v>
      </c>
      <c r="E551" s="91">
        <v>1.2</v>
      </c>
      <c r="H551" s="1"/>
    </row>
    <row r="552" spans="2:8" x14ac:dyDescent="0.25">
      <c r="B552" s="25">
        <v>39</v>
      </c>
      <c r="C552" s="90" t="s">
        <v>49</v>
      </c>
      <c r="D552" s="95">
        <v>6164218952</v>
      </c>
      <c r="E552" s="96">
        <v>0.6</v>
      </c>
      <c r="H552" s="1"/>
    </row>
    <row r="553" spans="2:8" x14ac:dyDescent="0.25">
      <c r="B553" s="27" t="s">
        <v>99</v>
      </c>
      <c r="H553" s="1"/>
    </row>
    <row r="554" spans="2:8" x14ac:dyDescent="0.25">
      <c r="H554" s="1"/>
    </row>
    <row r="555" spans="2:8" x14ac:dyDescent="0.25">
      <c r="H555" s="1"/>
    </row>
    <row r="556" spans="2:8" x14ac:dyDescent="0.25">
      <c r="C556" s="82" t="s">
        <v>4</v>
      </c>
      <c r="H556" s="1"/>
    </row>
    <row r="557" spans="2:8" ht="47.25" x14ac:dyDescent="0.25">
      <c r="B557" s="45" t="s">
        <v>12</v>
      </c>
      <c r="C557" s="108" t="s">
        <v>11</v>
      </c>
      <c r="D557" s="93" t="s">
        <v>130</v>
      </c>
      <c r="E557" s="104" t="s">
        <v>147</v>
      </c>
      <c r="H557" s="1"/>
    </row>
    <row r="558" spans="2:8" x14ac:dyDescent="0.25">
      <c r="B558" s="45">
        <v>1</v>
      </c>
      <c r="C558" s="90" t="s">
        <v>103</v>
      </c>
      <c r="D558" s="95">
        <v>7704221591</v>
      </c>
      <c r="E558" s="91">
        <v>51368.98</v>
      </c>
      <c r="H558" s="1"/>
    </row>
    <row r="559" spans="2:8" x14ac:dyDescent="0.25">
      <c r="B559" s="45">
        <v>2</v>
      </c>
      <c r="C559" s="90" t="s">
        <v>31</v>
      </c>
      <c r="D559" s="95">
        <v>7707009586</v>
      </c>
      <c r="E559" s="91">
        <v>5594.57</v>
      </c>
      <c r="H559" s="1"/>
    </row>
    <row r="560" spans="2:8" x14ac:dyDescent="0.25">
      <c r="B560" s="45">
        <v>3</v>
      </c>
      <c r="C560" s="90" t="s">
        <v>37</v>
      </c>
      <c r="D560" s="95">
        <v>7707282610</v>
      </c>
      <c r="E560" s="91">
        <v>4255</v>
      </c>
      <c r="H560" s="1"/>
    </row>
    <row r="561" spans="2:8" x14ac:dyDescent="0.25">
      <c r="B561" s="45">
        <v>4</v>
      </c>
      <c r="C561" s="90" t="s">
        <v>70</v>
      </c>
      <c r="D561" s="95">
        <v>7710446378</v>
      </c>
      <c r="E561" s="91">
        <v>2447.7539493199979</v>
      </c>
      <c r="H561" s="1"/>
    </row>
    <row r="562" spans="2:8" x14ac:dyDescent="0.25">
      <c r="B562" s="45">
        <v>5</v>
      </c>
      <c r="C562" s="90" t="s">
        <v>78</v>
      </c>
      <c r="D562" s="95">
        <v>7826705374</v>
      </c>
      <c r="E562" s="91">
        <v>2350</v>
      </c>
      <c r="H562" s="1"/>
    </row>
    <row r="563" spans="2:8" x14ac:dyDescent="0.25">
      <c r="B563" s="45">
        <v>6</v>
      </c>
      <c r="C563" s="90" t="s">
        <v>111</v>
      </c>
      <c r="D563" s="95">
        <v>7802131219</v>
      </c>
      <c r="E563" s="91">
        <v>2023.76</v>
      </c>
      <c r="H563" s="1"/>
    </row>
    <row r="564" spans="2:8" x14ac:dyDescent="0.25">
      <c r="B564" s="45">
        <v>7</v>
      </c>
      <c r="C564" s="90" t="s">
        <v>100</v>
      </c>
      <c r="D564" s="95">
        <v>9705101614</v>
      </c>
      <c r="E564" s="91">
        <v>1781.6384852262061</v>
      </c>
      <c r="H564" s="1"/>
    </row>
    <row r="565" spans="2:8" x14ac:dyDescent="0.25">
      <c r="B565" s="45">
        <v>8</v>
      </c>
      <c r="C565" s="90" t="s">
        <v>90</v>
      </c>
      <c r="D565" s="95">
        <v>5610225580</v>
      </c>
      <c r="E565" s="91">
        <v>1186.4000000000001</v>
      </c>
      <c r="H565" s="1"/>
    </row>
    <row r="566" spans="2:8" x14ac:dyDescent="0.25">
      <c r="B566" s="45">
        <v>9</v>
      </c>
      <c r="C566" s="90" t="s">
        <v>39</v>
      </c>
      <c r="D566" s="95">
        <v>1835061171</v>
      </c>
      <c r="E566" s="91">
        <v>1115</v>
      </c>
      <c r="H566" s="1"/>
    </row>
    <row r="567" spans="2:8" x14ac:dyDescent="0.25">
      <c r="B567" s="45">
        <v>10</v>
      </c>
      <c r="C567" s="90" t="s">
        <v>119</v>
      </c>
      <c r="D567" s="95">
        <v>7728169439</v>
      </c>
      <c r="E567" s="91">
        <v>973</v>
      </c>
      <c r="H567" s="1"/>
    </row>
    <row r="568" spans="2:8" x14ac:dyDescent="0.25">
      <c r="B568" s="45">
        <v>11</v>
      </c>
      <c r="C568" s="90" t="s">
        <v>83</v>
      </c>
      <c r="D568" s="95">
        <v>7702278747</v>
      </c>
      <c r="E568" s="91">
        <v>834</v>
      </c>
      <c r="H568" s="1"/>
    </row>
    <row r="569" spans="2:8" x14ac:dyDescent="0.25">
      <c r="B569" s="45">
        <v>12</v>
      </c>
      <c r="C569" s="90" t="s">
        <v>86</v>
      </c>
      <c r="D569" s="95">
        <v>2463057784</v>
      </c>
      <c r="E569" s="91">
        <v>787.23</v>
      </c>
      <c r="H569" s="1"/>
    </row>
    <row r="570" spans="2:8" x14ac:dyDescent="0.25">
      <c r="B570" s="45">
        <v>13</v>
      </c>
      <c r="C570" s="90" t="s">
        <v>94</v>
      </c>
      <c r="D570" s="95">
        <v>7453160365</v>
      </c>
      <c r="E570" s="91">
        <v>777.79</v>
      </c>
      <c r="H570" s="1"/>
    </row>
    <row r="571" spans="2:8" x14ac:dyDescent="0.25">
      <c r="B571" s="45">
        <v>14</v>
      </c>
      <c r="C571" s="90" t="s">
        <v>32</v>
      </c>
      <c r="D571" s="95">
        <v>7706561875</v>
      </c>
      <c r="E571" s="91">
        <v>383</v>
      </c>
      <c r="H571" s="1"/>
    </row>
    <row r="572" spans="2:8" x14ac:dyDescent="0.25">
      <c r="B572" s="45">
        <v>15</v>
      </c>
      <c r="C572" s="90" t="s">
        <v>80</v>
      </c>
      <c r="D572" s="95">
        <v>6659083401</v>
      </c>
      <c r="E572" s="91">
        <v>360</v>
      </c>
      <c r="H572" s="1"/>
    </row>
    <row r="573" spans="2:8" x14ac:dyDescent="0.25">
      <c r="B573" s="45">
        <v>16</v>
      </c>
      <c r="C573" s="90" t="s">
        <v>33</v>
      </c>
      <c r="D573" s="95">
        <v>7709431786</v>
      </c>
      <c r="E573" s="91">
        <v>248.81</v>
      </c>
      <c r="H573" s="1"/>
    </row>
    <row r="574" spans="2:8" x14ac:dyDescent="0.25">
      <c r="B574" s="45">
        <v>17</v>
      </c>
      <c r="C574" s="90" t="s">
        <v>162</v>
      </c>
      <c r="D574" s="95">
        <v>6315645596</v>
      </c>
      <c r="E574" s="91">
        <v>195.6</v>
      </c>
      <c r="H574" s="1"/>
    </row>
    <row r="575" spans="2:8" x14ac:dyDescent="0.25">
      <c r="B575" s="45">
        <v>18</v>
      </c>
      <c r="C575" s="90" t="s">
        <v>163</v>
      </c>
      <c r="D575" s="95">
        <v>7813505804</v>
      </c>
      <c r="E575" s="91">
        <v>194.462468</v>
      </c>
      <c r="H575" s="1"/>
    </row>
    <row r="576" spans="2:8" x14ac:dyDescent="0.25">
      <c r="B576" s="45">
        <v>19</v>
      </c>
      <c r="C576" s="90" t="s">
        <v>88</v>
      </c>
      <c r="D576" s="95">
        <v>3808235640</v>
      </c>
      <c r="E576" s="91">
        <v>169.1</v>
      </c>
      <c r="H576" s="1"/>
    </row>
    <row r="577" spans="2:8" ht="31.5" x14ac:dyDescent="0.25">
      <c r="B577" s="45">
        <v>20</v>
      </c>
      <c r="C577" s="90" t="s">
        <v>87</v>
      </c>
      <c r="D577" s="95">
        <v>1655099271</v>
      </c>
      <c r="E577" s="91">
        <v>163.53</v>
      </c>
      <c r="H577" s="1"/>
    </row>
    <row r="578" spans="2:8" x14ac:dyDescent="0.25">
      <c r="B578" s="45">
        <v>21</v>
      </c>
      <c r="C578" s="90" t="s">
        <v>49</v>
      </c>
      <c r="D578" s="95">
        <v>6164218952</v>
      </c>
      <c r="E578" s="91">
        <v>150.19999999999999</v>
      </c>
      <c r="H578" s="1"/>
    </row>
    <row r="579" spans="2:8" x14ac:dyDescent="0.25">
      <c r="B579" s="45">
        <v>22</v>
      </c>
      <c r="C579" s="90" t="s">
        <v>81</v>
      </c>
      <c r="D579" s="95">
        <v>7710329843</v>
      </c>
      <c r="E579" s="91">
        <v>136.80000000000001</v>
      </c>
      <c r="H579" s="1"/>
    </row>
    <row r="580" spans="2:8" x14ac:dyDescent="0.25">
      <c r="B580" s="45">
        <v>23</v>
      </c>
      <c r="C580" s="97" t="s">
        <v>36</v>
      </c>
      <c r="D580" s="95">
        <v>7713545401</v>
      </c>
      <c r="E580" s="91">
        <v>114.56748132</v>
      </c>
      <c r="H580" s="1"/>
    </row>
    <row r="581" spans="2:8" x14ac:dyDescent="0.25">
      <c r="B581" s="45">
        <v>24</v>
      </c>
      <c r="C581" s="90" t="s">
        <v>84</v>
      </c>
      <c r="D581" s="95">
        <v>2721084628</v>
      </c>
      <c r="E581" s="91">
        <v>99</v>
      </c>
      <c r="H581" s="1"/>
    </row>
    <row r="582" spans="2:8" x14ac:dyDescent="0.25">
      <c r="B582" s="45">
        <v>25</v>
      </c>
      <c r="C582" s="90" t="s">
        <v>112</v>
      </c>
      <c r="D582" s="95">
        <v>7730650445</v>
      </c>
      <c r="E582" s="91">
        <v>96</v>
      </c>
      <c r="H582" s="1"/>
    </row>
    <row r="583" spans="2:8" x14ac:dyDescent="0.25">
      <c r="B583" s="45">
        <v>26</v>
      </c>
      <c r="C583" s="90" t="s">
        <v>97</v>
      </c>
      <c r="D583" s="95">
        <v>3918501969</v>
      </c>
      <c r="E583" s="91">
        <v>90.96</v>
      </c>
      <c r="H583" s="1"/>
    </row>
    <row r="584" spans="2:8" x14ac:dyDescent="0.25">
      <c r="B584" s="45">
        <v>27</v>
      </c>
      <c r="C584" s="90" t="s">
        <v>107</v>
      </c>
      <c r="D584" s="95">
        <v>7717674670</v>
      </c>
      <c r="E584" s="91">
        <v>79.099999999999994</v>
      </c>
      <c r="H584" s="1"/>
    </row>
    <row r="585" spans="2:8" x14ac:dyDescent="0.25">
      <c r="B585" s="45">
        <v>28</v>
      </c>
      <c r="C585" s="90" t="s">
        <v>159</v>
      </c>
      <c r="D585" s="95">
        <v>7447167877</v>
      </c>
      <c r="E585" s="91">
        <v>72.08</v>
      </c>
      <c r="H585" s="1"/>
    </row>
    <row r="586" spans="2:8" x14ac:dyDescent="0.25">
      <c r="B586" s="45">
        <v>29</v>
      </c>
      <c r="C586" s="90" t="s">
        <v>108</v>
      </c>
      <c r="D586" s="95">
        <v>5053017783</v>
      </c>
      <c r="E586" s="91">
        <v>69</v>
      </c>
      <c r="H586" s="1"/>
    </row>
    <row r="587" spans="2:8" x14ac:dyDescent="0.25">
      <c r="B587" s="45">
        <v>30</v>
      </c>
      <c r="C587" s="90" t="s">
        <v>47</v>
      </c>
      <c r="D587" s="95">
        <v>3123180944</v>
      </c>
      <c r="E587" s="91">
        <v>67.2</v>
      </c>
      <c r="H587" s="1"/>
    </row>
    <row r="588" spans="2:8" x14ac:dyDescent="0.25">
      <c r="B588" s="45">
        <v>31</v>
      </c>
      <c r="C588" s="90" t="s">
        <v>126</v>
      </c>
      <c r="D588" s="95">
        <v>6455041925</v>
      </c>
      <c r="E588" s="91">
        <v>64.510000000000005</v>
      </c>
      <c r="H588" s="1"/>
    </row>
    <row r="589" spans="2:8" x14ac:dyDescent="0.25">
      <c r="B589" s="45">
        <v>32</v>
      </c>
      <c r="C589" s="90" t="s">
        <v>45</v>
      </c>
      <c r="D589" s="95">
        <v>3805703273</v>
      </c>
      <c r="E589" s="91">
        <v>60</v>
      </c>
      <c r="H589" s="1"/>
    </row>
    <row r="590" spans="2:8" x14ac:dyDescent="0.25">
      <c r="B590" s="45">
        <v>33</v>
      </c>
      <c r="C590" s="90" t="s">
        <v>125</v>
      </c>
      <c r="D590" s="95">
        <v>3525149310</v>
      </c>
      <c r="E590" s="91">
        <v>59.36</v>
      </c>
      <c r="H590" s="1"/>
    </row>
    <row r="591" spans="2:8" x14ac:dyDescent="0.25">
      <c r="B591" s="45">
        <v>34</v>
      </c>
      <c r="C591" s="90" t="s">
        <v>72</v>
      </c>
      <c r="D591" s="95">
        <v>7810636598</v>
      </c>
      <c r="E591" s="91">
        <v>56.47</v>
      </c>
      <c r="H591" s="1"/>
    </row>
    <row r="592" spans="2:8" x14ac:dyDescent="0.25">
      <c r="B592" s="45">
        <v>35</v>
      </c>
      <c r="C592" s="90" t="s">
        <v>44</v>
      </c>
      <c r="D592" s="95">
        <v>4221020838</v>
      </c>
      <c r="E592" s="91">
        <v>56.1</v>
      </c>
      <c r="H592" s="1"/>
    </row>
    <row r="593" spans="2:8" ht="31.5" x14ac:dyDescent="0.25">
      <c r="B593" s="45">
        <v>36</v>
      </c>
      <c r="C593" s="10" t="s">
        <v>182</v>
      </c>
      <c r="D593" s="10">
        <v>1435333590</v>
      </c>
      <c r="E593" s="91">
        <v>55.5</v>
      </c>
      <c r="H593" s="1"/>
    </row>
    <row r="594" spans="2:8" x14ac:dyDescent="0.25">
      <c r="B594" s="45">
        <v>37</v>
      </c>
      <c r="C594" s="90" t="s">
        <v>50</v>
      </c>
      <c r="D594" s="95">
        <v>7724139916</v>
      </c>
      <c r="E594" s="91">
        <v>52</v>
      </c>
      <c r="H594" s="1"/>
    </row>
    <row r="595" spans="2:8" ht="16.5" customHeight="1" x14ac:dyDescent="0.25">
      <c r="B595" s="45">
        <v>38</v>
      </c>
      <c r="C595" s="90" t="s">
        <v>164</v>
      </c>
      <c r="D595" s="95">
        <v>6163207186</v>
      </c>
      <c r="E595" s="91">
        <v>49.25</v>
      </c>
      <c r="H595" s="1"/>
    </row>
    <row r="596" spans="2:8" x14ac:dyDescent="0.25">
      <c r="B596" s="45">
        <v>39</v>
      </c>
      <c r="C596" s="90" t="s">
        <v>166</v>
      </c>
      <c r="D596" s="95">
        <v>7729407781</v>
      </c>
      <c r="E596" s="91">
        <v>41.336787000000001</v>
      </c>
      <c r="H596" s="1"/>
    </row>
    <row r="597" spans="2:8" x14ac:dyDescent="0.25">
      <c r="B597" s="45">
        <v>40</v>
      </c>
      <c r="C597" s="90" t="s">
        <v>64</v>
      </c>
      <c r="D597" s="95">
        <v>7727524240</v>
      </c>
      <c r="E597" s="91">
        <v>38</v>
      </c>
      <c r="H597" s="1"/>
    </row>
    <row r="598" spans="2:8" x14ac:dyDescent="0.25">
      <c r="B598" s="45">
        <v>41</v>
      </c>
      <c r="C598" s="90" t="s">
        <v>178</v>
      </c>
      <c r="D598" s="95" t="s">
        <v>132</v>
      </c>
      <c r="E598" s="91">
        <v>35</v>
      </c>
      <c r="H598" s="1"/>
    </row>
    <row r="599" spans="2:8" x14ac:dyDescent="0.25">
      <c r="B599" s="45">
        <v>42</v>
      </c>
      <c r="C599" s="90" t="s">
        <v>48</v>
      </c>
      <c r="D599" s="95">
        <v>6165097757</v>
      </c>
      <c r="E599" s="91">
        <v>34</v>
      </c>
      <c r="H599" s="1"/>
    </row>
    <row r="600" spans="2:8" x14ac:dyDescent="0.25">
      <c r="B600" s="45">
        <v>43</v>
      </c>
      <c r="C600" s="90" t="s">
        <v>40</v>
      </c>
      <c r="D600" s="95">
        <v>7825496985</v>
      </c>
      <c r="E600" s="91">
        <v>32.799999999999997</v>
      </c>
      <c r="H600" s="1"/>
    </row>
    <row r="601" spans="2:8" x14ac:dyDescent="0.25">
      <c r="B601" s="45">
        <v>44</v>
      </c>
      <c r="C601" s="90" t="s">
        <v>155</v>
      </c>
      <c r="D601" s="95">
        <v>7736652618</v>
      </c>
      <c r="E601" s="91">
        <v>32</v>
      </c>
      <c r="H601" s="1"/>
    </row>
    <row r="602" spans="2:8" x14ac:dyDescent="0.25">
      <c r="B602" s="45">
        <v>45</v>
      </c>
      <c r="C602" s="90" t="s">
        <v>42</v>
      </c>
      <c r="D602" s="95">
        <v>7453101232</v>
      </c>
      <c r="E602" s="91">
        <v>30.611325019999999</v>
      </c>
      <c r="H602" s="1"/>
    </row>
    <row r="603" spans="2:8" x14ac:dyDescent="0.25">
      <c r="B603" s="45">
        <v>46</v>
      </c>
      <c r="C603" s="90" t="s">
        <v>167</v>
      </c>
      <c r="D603" s="95">
        <v>7707627825</v>
      </c>
      <c r="E603" s="91">
        <v>28.68</v>
      </c>
      <c r="H603" s="1"/>
    </row>
    <row r="604" spans="2:8" x14ac:dyDescent="0.25">
      <c r="B604" s="45">
        <v>47</v>
      </c>
      <c r="C604" s="90" t="s">
        <v>154</v>
      </c>
      <c r="D604" s="95">
        <v>7449041132</v>
      </c>
      <c r="E604" s="91">
        <v>25</v>
      </c>
      <c r="H604" s="1"/>
    </row>
    <row r="605" spans="2:8" x14ac:dyDescent="0.25">
      <c r="B605" s="45">
        <v>48</v>
      </c>
      <c r="C605" s="90" t="s">
        <v>68</v>
      </c>
      <c r="D605" s="95">
        <v>4633013903</v>
      </c>
      <c r="E605" s="91">
        <v>16.865148000000001</v>
      </c>
      <c r="H605" s="1"/>
    </row>
    <row r="606" spans="2:8" x14ac:dyDescent="0.25">
      <c r="B606" s="45">
        <v>49</v>
      </c>
      <c r="C606" s="90" t="s">
        <v>122</v>
      </c>
      <c r="D606" s="95">
        <v>7726290542</v>
      </c>
      <c r="E606" s="91">
        <v>14.2</v>
      </c>
      <c r="H606" s="1"/>
    </row>
    <row r="607" spans="2:8" x14ac:dyDescent="0.25">
      <c r="B607" s="45">
        <v>50</v>
      </c>
      <c r="C607" s="90" t="s">
        <v>75</v>
      </c>
      <c r="D607" s="95">
        <v>7702319584</v>
      </c>
      <c r="E607" s="91">
        <v>11.67</v>
      </c>
      <c r="H607" s="1"/>
    </row>
    <row r="608" spans="2:8" x14ac:dyDescent="0.25">
      <c r="B608" s="45">
        <v>51</v>
      </c>
      <c r="C608" s="90" t="s">
        <v>153</v>
      </c>
      <c r="D608" s="95">
        <v>7453090333</v>
      </c>
      <c r="E608" s="91">
        <v>9</v>
      </c>
      <c r="H608" s="1"/>
    </row>
    <row r="609" spans="2:8" x14ac:dyDescent="0.25">
      <c r="B609" s="45">
        <v>52</v>
      </c>
      <c r="C609" s="90" t="s">
        <v>61</v>
      </c>
      <c r="D609" s="95">
        <v>5837026589</v>
      </c>
      <c r="E609" s="91">
        <v>8</v>
      </c>
      <c r="H609" s="1"/>
    </row>
    <row r="610" spans="2:8" x14ac:dyDescent="0.25">
      <c r="B610" s="45">
        <v>53</v>
      </c>
      <c r="C610" s="90" t="s">
        <v>156</v>
      </c>
      <c r="D610" s="95">
        <v>3525278509</v>
      </c>
      <c r="E610" s="91">
        <v>7.65</v>
      </c>
      <c r="H610" s="1"/>
    </row>
    <row r="611" spans="2:8" x14ac:dyDescent="0.25">
      <c r="B611" s="45">
        <v>54</v>
      </c>
      <c r="C611" s="90" t="s">
        <v>106</v>
      </c>
      <c r="D611" s="95">
        <v>7816387860</v>
      </c>
      <c r="E611" s="91">
        <v>7.21</v>
      </c>
      <c r="H611" s="1"/>
    </row>
    <row r="612" spans="2:8" x14ac:dyDescent="0.25">
      <c r="B612" s="45">
        <v>55</v>
      </c>
      <c r="C612" s="90" t="s">
        <v>56</v>
      </c>
      <c r="D612" s="95">
        <v>7714582540</v>
      </c>
      <c r="E612" s="91">
        <v>6.39</v>
      </c>
      <c r="H612" s="1"/>
    </row>
    <row r="613" spans="2:8" x14ac:dyDescent="0.25">
      <c r="B613" s="45">
        <v>56</v>
      </c>
      <c r="C613" s="90" t="s">
        <v>115</v>
      </c>
      <c r="D613" s="95">
        <v>4238010193</v>
      </c>
      <c r="E613" s="91">
        <v>5.7</v>
      </c>
      <c r="H613" s="1"/>
    </row>
    <row r="614" spans="2:8" x14ac:dyDescent="0.25">
      <c r="B614" s="45">
        <v>57</v>
      </c>
      <c r="C614" s="90" t="s">
        <v>65</v>
      </c>
      <c r="D614" s="95">
        <v>7825672870</v>
      </c>
      <c r="E614" s="91">
        <v>5.31</v>
      </c>
      <c r="H614" s="1"/>
    </row>
    <row r="615" spans="2:8" x14ac:dyDescent="0.25">
      <c r="B615" s="45">
        <v>58</v>
      </c>
      <c r="C615" s="90" t="s">
        <v>53</v>
      </c>
      <c r="D615" s="95">
        <v>7703363177</v>
      </c>
      <c r="E615" s="91">
        <v>4.92</v>
      </c>
      <c r="H615" s="1"/>
    </row>
    <row r="616" spans="2:8" x14ac:dyDescent="0.25">
      <c r="B616" s="45">
        <v>59</v>
      </c>
      <c r="C616" s="90" t="s">
        <v>123</v>
      </c>
      <c r="D616" s="95">
        <v>7801182235</v>
      </c>
      <c r="E616" s="91">
        <v>4</v>
      </c>
      <c r="H616" s="1"/>
    </row>
    <row r="617" spans="2:8" x14ac:dyDescent="0.25">
      <c r="B617" s="45">
        <v>60</v>
      </c>
      <c r="C617" s="90" t="s">
        <v>152</v>
      </c>
      <c r="D617" s="95">
        <v>7723609647</v>
      </c>
      <c r="E617" s="91">
        <v>4</v>
      </c>
      <c r="H617" s="1"/>
    </row>
    <row r="618" spans="2:8" x14ac:dyDescent="0.25">
      <c r="B618" s="45">
        <v>61</v>
      </c>
      <c r="C618" s="90" t="s">
        <v>89</v>
      </c>
      <c r="D618" s="95">
        <v>1831073680</v>
      </c>
      <c r="E618" s="91">
        <v>3.95</v>
      </c>
      <c r="H618" s="1"/>
    </row>
    <row r="619" spans="2:8" x14ac:dyDescent="0.25">
      <c r="B619" s="45">
        <v>62</v>
      </c>
      <c r="C619" s="90" t="s">
        <v>62</v>
      </c>
      <c r="D619" s="95">
        <v>7701572190</v>
      </c>
      <c r="E619" s="91">
        <v>2.9</v>
      </c>
      <c r="H619" s="1"/>
    </row>
    <row r="620" spans="2:8" x14ac:dyDescent="0.25">
      <c r="B620" s="45">
        <v>63</v>
      </c>
      <c r="C620" s="90" t="s">
        <v>60</v>
      </c>
      <c r="D620" s="95">
        <v>9102218394</v>
      </c>
      <c r="E620" s="91">
        <v>2.2999999999999998</v>
      </c>
      <c r="H620" s="1"/>
    </row>
    <row r="621" spans="2:8" x14ac:dyDescent="0.25">
      <c r="B621" s="45">
        <v>64</v>
      </c>
      <c r="C621" s="90" t="s">
        <v>54</v>
      </c>
      <c r="D621" s="95">
        <v>1435265734</v>
      </c>
      <c r="E621" s="91">
        <v>1.67</v>
      </c>
      <c r="H621" s="1"/>
    </row>
    <row r="622" spans="2:8" x14ac:dyDescent="0.25">
      <c r="B622" s="45">
        <v>65</v>
      </c>
      <c r="C622" s="90" t="s">
        <v>101</v>
      </c>
      <c r="D622" s="95">
        <v>7728294503</v>
      </c>
      <c r="E622" s="91">
        <v>1.4</v>
      </c>
      <c r="H622" s="1"/>
    </row>
    <row r="623" spans="2:8" x14ac:dyDescent="0.25">
      <c r="B623" s="45">
        <v>66</v>
      </c>
      <c r="C623" s="90" t="s">
        <v>59</v>
      </c>
      <c r="D623" s="95">
        <v>7728192413</v>
      </c>
      <c r="E623" s="91">
        <v>1.1599999999999999</v>
      </c>
      <c r="H623" s="1"/>
    </row>
    <row r="624" spans="2:8" x14ac:dyDescent="0.25">
      <c r="B624" s="27" t="s">
        <v>99</v>
      </c>
      <c r="H624" s="1"/>
    </row>
    <row r="625" spans="2:8" x14ac:dyDescent="0.25">
      <c r="B625" s="27"/>
      <c r="H625" s="1"/>
    </row>
    <row r="626" spans="2:8" x14ac:dyDescent="0.25">
      <c r="H626" s="1"/>
    </row>
    <row r="627" spans="2:8" ht="31.5" x14ac:dyDescent="0.25">
      <c r="C627" s="82" t="s">
        <v>15</v>
      </c>
      <c r="H627" s="1"/>
    </row>
    <row r="628" spans="2:8" ht="47.25" x14ac:dyDescent="0.25">
      <c r="B628" s="45" t="s">
        <v>12</v>
      </c>
      <c r="C628" s="108" t="s">
        <v>11</v>
      </c>
      <c r="D628" s="93" t="s">
        <v>130</v>
      </c>
      <c r="E628" s="104" t="s">
        <v>147</v>
      </c>
      <c r="H628" s="1"/>
    </row>
    <row r="629" spans="2:8" x14ac:dyDescent="0.25">
      <c r="B629" s="25">
        <v>1</v>
      </c>
      <c r="C629" s="90" t="s">
        <v>31</v>
      </c>
      <c r="D629" s="95">
        <v>7707009586</v>
      </c>
      <c r="E629" s="91">
        <v>9597.41</v>
      </c>
      <c r="H629" s="1"/>
    </row>
    <row r="630" spans="2:8" x14ac:dyDescent="0.25">
      <c r="B630" s="25">
        <v>2</v>
      </c>
      <c r="C630" s="90" t="s">
        <v>79</v>
      </c>
      <c r="D630" s="95">
        <v>7709378229</v>
      </c>
      <c r="E630" s="91">
        <v>5530.8764394299988</v>
      </c>
      <c r="H630" s="1"/>
    </row>
    <row r="631" spans="2:8" x14ac:dyDescent="0.25">
      <c r="B631" s="25">
        <v>3</v>
      </c>
      <c r="C631" s="90" t="s">
        <v>101</v>
      </c>
      <c r="D631" s="95">
        <v>7728294503</v>
      </c>
      <c r="E631" s="91">
        <v>2075.6</v>
      </c>
      <c r="H631" s="1"/>
    </row>
    <row r="632" spans="2:8" x14ac:dyDescent="0.25">
      <c r="B632" s="25">
        <v>4</v>
      </c>
      <c r="C632" s="90" t="s">
        <v>70</v>
      </c>
      <c r="D632" s="95">
        <v>7710446378</v>
      </c>
      <c r="E632" s="91">
        <v>833.33391976999962</v>
      </c>
      <c r="H632" s="1"/>
    </row>
    <row r="633" spans="2:8" x14ac:dyDescent="0.25">
      <c r="B633" s="25">
        <v>5</v>
      </c>
      <c r="C633" s="90" t="s">
        <v>83</v>
      </c>
      <c r="D633" s="95">
        <v>7702278747</v>
      </c>
      <c r="E633" s="91">
        <v>801</v>
      </c>
      <c r="H633" s="1"/>
    </row>
    <row r="634" spans="2:8" x14ac:dyDescent="0.25">
      <c r="B634" s="25">
        <v>6</v>
      </c>
      <c r="C634" s="90" t="s">
        <v>72</v>
      </c>
      <c r="D634" s="95">
        <v>7810636598</v>
      </c>
      <c r="E634" s="91">
        <v>646.91</v>
      </c>
      <c r="H634" s="1"/>
    </row>
    <row r="635" spans="2:8" x14ac:dyDescent="0.25">
      <c r="B635" s="25">
        <v>7</v>
      </c>
      <c r="C635" s="90" t="s">
        <v>155</v>
      </c>
      <c r="D635" s="95">
        <v>7736652618</v>
      </c>
      <c r="E635" s="91">
        <v>215</v>
      </c>
      <c r="H635" s="1"/>
    </row>
    <row r="636" spans="2:8" x14ac:dyDescent="0.25">
      <c r="B636" s="25">
        <v>8</v>
      </c>
      <c r="C636" s="90" t="s">
        <v>59</v>
      </c>
      <c r="D636" s="95">
        <v>7728192413</v>
      </c>
      <c r="E636" s="91">
        <v>208.46</v>
      </c>
      <c r="H636" s="1"/>
    </row>
    <row r="637" spans="2:8" x14ac:dyDescent="0.25">
      <c r="B637" s="25">
        <v>9</v>
      </c>
      <c r="C637" s="90" t="s">
        <v>119</v>
      </c>
      <c r="D637" s="95">
        <v>7728169439</v>
      </c>
      <c r="E637" s="91">
        <v>202</v>
      </c>
      <c r="H637" s="1"/>
    </row>
    <row r="638" spans="2:8" x14ac:dyDescent="0.25">
      <c r="B638" s="25">
        <v>10</v>
      </c>
      <c r="C638" s="90" t="s">
        <v>50</v>
      </c>
      <c r="D638" s="95">
        <v>7724139916</v>
      </c>
      <c r="E638" s="91">
        <v>113</v>
      </c>
      <c r="H638" s="1"/>
    </row>
    <row r="639" spans="2:8" x14ac:dyDescent="0.25">
      <c r="B639" s="25">
        <v>11</v>
      </c>
      <c r="C639" s="90" t="s">
        <v>48</v>
      </c>
      <c r="D639" s="95">
        <v>6165097757</v>
      </c>
      <c r="E639" s="91">
        <v>104</v>
      </c>
      <c r="H639" s="1"/>
    </row>
    <row r="640" spans="2:8" x14ac:dyDescent="0.25">
      <c r="B640" s="25">
        <v>12</v>
      </c>
      <c r="C640" s="90" t="s">
        <v>94</v>
      </c>
      <c r="D640" s="95">
        <v>7453160365</v>
      </c>
      <c r="E640" s="91">
        <v>91.27</v>
      </c>
      <c r="H640" s="1"/>
    </row>
    <row r="641" spans="2:8" x14ac:dyDescent="0.25">
      <c r="B641" s="25">
        <v>13</v>
      </c>
      <c r="C641" s="90" t="s">
        <v>167</v>
      </c>
      <c r="D641" s="95">
        <v>7707627825</v>
      </c>
      <c r="E641" s="91">
        <v>83.08</v>
      </c>
      <c r="H641" s="1"/>
    </row>
    <row r="642" spans="2:8" x14ac:dyDescent="0.25">
      <c r="B642" s="25">
        <v>14</v>
      </c>
      <c r="C642" s="90" t="s">
        <v>36</v>
      </c>
      <c r="D642" s="95">
        <v>7713545401</v>
      </c>
      <c r="E642" s="91">
        <v>72.480487060000002</v>
      </c>
      <c r="H642" s="1"/>
    </row>
    <row r="643" spans="2:8" x14ac:dyDescent="0.25">
      <c r="B643" s="25">
        <v>15</v>
      </c>
      <c r="C643" s="90" t="s">
        <v>78</v>
      </c>
      <c r="D643" s="95">
        <v>7826705374</v>
      </c>
      <c r="E643" s="91">
        <v>69</v>
      </c>
      <c r="H643" s="1"/>
    </row>
    <row r="644" spans="2:8" ht="31.5" x14ac:dyDescent="0.25">
      <c r="B644" s="25">
        <v>16</v>
      </c>
      <c r="C644" s="90" t="s">
        <v>180</v>
      </c>
      <c r="D644" s="95" t="s">
        <v>157</v>
      </c>
      <c r="E644" s="91">
        <v>59.08</v>
      </c>
      <c r="H644" s="1"/>
    </row>
    <row r="645" spans="2:8" x14ac:dyDescent="0.25">
      <c r="B645" s="25">
        <v>17</v>
      </c>
      <c r="C645" s="90" t="s">
        <v>85</v>
      </c>
      <c r="D645" s="95">
        <v>7813379412</v>
      </c>
      <c r="E645" s="91">
        <v>55.67</v>
      </c>
      <c r="H645" s="1"/>
    </row>
    <row r="646" spans="2:8" x14ac:dyDescent="0.25">
      <c r="B646" s="25">
        <v>18</v>
      </c>
      <c r="C646" s="90" t="s">
        <v>178</v>
      </c>
      <c r="D646" s="95" t="s">
        <v>132</v>
      </c>
      <c r="E646" s="91">
        <v>46</v>
      </c>
      <c r="H646" s="1"/>
    </row>
    <row r="647" spans="2:8" x14ac:dyDescent="0.25">
      <c r="B647" s="25">
        <v>19</v>
      </c>
      <c r="C647" s="90" t="s">
        <v>55</v>
      </c>
      <c r="D647" s="95">
        <v>1656025635</v>
      </c>
      <c r="E647" s="91">
        <v>40.209000000000003</v>
      </c>
      <c r="H647" s="1"/>
    </row>
    <row r="648" spans="2:8" x14ac:dyDescent="0.25">
      <c r="B648" s="25">
        <v>20</v>
      </c>
      <c r="C648" s="90" t="s">
        <v>56</v>
      </c>
      <c r="D648" s="95">
        <v>7714582540</v>
      </c>
      <c r="E648" s="91">
        <v>39.119999999999997</v>
      </c>
      <c r="H648" s="1"/>
    </row>
    <row r="649" spans="2:8" x14ac:dyDescent="0.25">
      <c r="B649" s="25">
        <v>21</v>
      </c>
      <c r="C649" s="90" t="s">
        <v>163</v>
      </c>
      <c r="D649" s="95">
        <v>7813505804</v>
      </c>
      <c r="E649" s="91">
        <v>35.009864999999998</v>
      </c>
      <c r="H649" s="1"/>
    </row>
    <row r="650" spans="2:8" x14ac:dyDescent="0.25">
      <c r="B650" s="25">
        <v>22</v>
      </c>
      <c r="C650" s="90" t="s">
        <v>89</v>
      </c>
      <c r="D650" s="95">
        <v>1831073680</v>
      </c>
      <c r="E650" s="91">
        <v>25.3</v>
      </c>
      <c r="H650" s="1"/>
    </row>
    <row r="651" spans="2:8" x14ac:dyDescent="0.25">
      <c r="B651" s="25">
        <v>23</v>
      </c>
      <c r="C651" s="90" t="s">
        <v>43</v>
      </c>
      <c r="D651" s="95">
        <v>7704638579</v>
      </c>
      <c r="E651" s="91">
        <v>23.22</v>
      </c>
      <c r="H651" s="1"/>
    </row>
    <row r="652" spans="2:8" x14ac:dyDescent="0.25">
      <c r="B652" s="25">
        <v>24</v>
      </c>
      <c r="C652" s="90" t="s">
        <v>84</v>
      </c>
      <c r="D652" s="95">
        <v>2721084628</v>
      </c>
      <c r="E652" s="91">
        <v>23</v>
      </c>
      <c r="H652" s="1"/>
    </row>
    <row r="653" spans="2:8" x14ac:dyDescent="0.25">
      <c r="B653" s="25">
        <v>25</v>
      </c>
      <c r="C653" s="90" t="s">
        <v>123</v>
      </c>
      <c r="D653" s="95">
        <v>7801182235</v>
      </c>
      <c r="E653" s="91">
        <v>21</v>
      </c>
      <c r="H653" s="1"/>
    </row>
    <row r="654" spans="2:8" x14ac:dyDescent="0.25">
      <c r="B654" s="25">
        <v>26</v>
      </c>
      <c r="C654" s="90" t="s">
        <v>154</v>
      </c>
      <c r="D654" s="95">
        <v>7449041132</v>
      </c>
      <c r="E654" s="91">
        <v>20</v>
      </c>
      <c r="H654" s="1"/>
    </row>
    <row r="655" spans="2:8" x14ac:dyDescent="0.25">
      <c r="B655" s="25">
        <v>27</v>
      </c>
      <c r="C655" s="90" t="s">
        <v>97</v>
      </c>
      <c r="D655" s="95">
        <v>3918501969</v>
      </c>
      <c r="E655" s="91">
        <v>19.239999999999998</v>
      </c>
      <c r="H655" s="1"/>
    </row>
    <row r="656" spans="2:8" x14ac:dyDescent="0.25">
      <c r="B656" s="25">
        <v>28</v>
      </c>
      <c r="C656" s="90" t="s">
        <v>112</v>
      </c>
      <c r="D656" s="95">
        <v>7730650445</v>
      </c>
      <c r="E656" s="91">
        <v>18</v>
      </c>
      <c r="H656" s="1"/>
    </row>
    <row r="657" spans="2:8" x14ac:dyDescent="0.25">
      <c r="B657" s="25">
        <v>29</v>
      </c>
      <c r="C657" s="90" t="s">
        <v>108</v>
      </c>
      <c r="D657" s="95">
        <v>5053017783</v>
      </c>
      <c r="E657" s="91">
        <v>18</v>
      </c>
      <c r="H657" s="1"/>
    </row>
    <row r="658" spans="2:8" x14ac:dyDescent="0.25">
      <c r="B658" s="25">
        <v>30</v>
      </c>
      <c r="C658" s="90" t="s">
        <v>42</v>
      </c>
      <c r="D658" s="95">
        <v>7453101232</v>
      </c>
      <c r="E658" s="91">
        <v>16.27580077</v>
      </c>
      <c r="H658" s="1"/>
    </row>
    <row r="659" spans="2:8" ht="15.75" customHeight="1" x14ac:dyDescent="0.25">
      <c r="B659" s="25">
        <v>31</v>
      </c>
      <c r="C659" s="90" t="s">
        <v>168</v>
      </c>
      <c r="D659" s="95">
        <v>7606117095</v>
      </c>
      <c r="E659" s="91">
        <v>14.8</v>
      </c>
      <c r="H659" s="1"/>
    </row>
    <row r="660" spans="2:8" x14ac:dyDescent="0.25">
      <c r="B660" s="25">
        <v>32</v>
      </c>
      <c r="C660" s="90" t="s">
        <v>152</v>
      </c>
      <c r="D660" s="95">
        <v>7723609647</v>
      </c>
      <c r="E660" s="91">
        <v>14</v>
      </c>
      <c r="H660" s="1"/>
    </row>
    <row r="661" spans="2:8" x14ac:dyDescent="0.25">
      <c r="B661" s="25">
        <v>33</v>
      </c>
      <c r="C661" s="90" t="s">
        <v>54</v>
      </c>
      <c r="D661" s="95">
        <v>1435265734</v>
      </c>
      <c r="E661" s="91">
        <v>12.01</v>
      </c>
      <c r="H661" s="1"/>
    </row>
    <row r="662" spans="2:8" x14ac:dyDescent="0.25">
      <c r="B662" s="25">
        <v>34</v>
      </c>
      <c r="C662" s="90" t="s">
        <v>106</v>
      </c>
      <c r="D662" s="95">
        <v>7816387860</v>
      </c>
      <c r="E662" s="91">
        <v>11.24</v>
      </c>
      <c r="H662" s="1"/>
    </row>
    <row r="663" spans="2:8" x14ac:dyDescent="0.25">
      <c r="B663" s="25">
        <v>35</v>
      </c>
      <c r="C663" s="90" t="s">
        <v>118</v>
      </c>
      <c r="D663" s="95">
        <v>7705456910</v>
      </c>
      <c r="E663" s="91">
        <v>11</v>
      </c>
      <c r="H663" s="1"/>
    </row>
    <row r="664" spans="2:8" x14ac:dyDescent="0.25">
      <c r="B664" s="25">
        <v>36</v>
      </c>
      <c r="C664" s="90" t="s">
        <v>61</v>
      </c>
      <c r="D664" s="95">
        <v>5837026589</v>
      </c>
      <c r="E664" s="91">
        <v>9</v>
      </c>
      <c r="H664" s="1"/>
    </row>
    <row r="665" spans="2:8" ht="31.5" x14ac:dyDescent="0.25">
      <c r="B665" s="25">
        <v>37</v>
      </c>
      <c r="C665" s="90" t="s">
        <v>87</v>
      </c>
      <c r="D665" s="95">
        <v>1655099271</v>
      </c>
      <c r="E665" s="91">
        <v>8.84</v>
      </c>
      <c r="H665" s="1"/>
    </row>
    <row r="666" spans="2:8" x14ac:dyDescent="0.25">
      <c r="B666" s="25">
        <v>38</v>
      </c>
      <c r="C666" s="90" t="s">
        <v>88</v>
      </c>
      <c r="D666" s="95">
        <v>3808235640</v>
      </c>
      <c r="E666" s="91">
        <v>8.6</v>
      </c>
      <c r="H666" s="1"/>
    </row>
    <row r="667" spans="2:8" x14ac:dyDescent="0.25">
      <c r="B667" s="25">
        <v>39</v>
      </c>
      <c r="C667" s="90" t="s">
        <v>92</v>
      </c>
      <c r="D667" s="95">
        <v>7728627174</v>
      </c>
      <c r="E667" s="91">
        <v>6.51</v>
      </c>
      <c r="H667" s="1"/>
    </row>
    <row r="668" spans="2:8" x14ac:dyDescent="0.25">
      <c r="B668" s="25">
        <v>40</v>
      </c>
      <c r="C668" s="90" t="s">
        <v>39</v>
      </c>
      <c r="D668" s="95">
        <v>1835061171</v>
      </c>
      <c r="E668" s="91">
        <v>6</v>
      </c>
      <c r="H668" s="1"/>
    </row>
    <row r="669" spans="2:8" x14ac:dyDescent="0.25">
      <c r="B669" s="25">
        <v>41</v>
      </c>
      <c r="C669" s="90" t="s">
        <v>122</v>
      </c>
      <c r="D669" s="95">
        <v>7726290542</v>
      </c>
      <c r="E669" s="91">
        <v>5.78</v>
      </c>
      <c r="H669" s="1"/>
    </row>
    <row r="670" spans="2:8" x14ac:dyDescent="0.25">
      <c r="B670" s="25">
        <v>42</v>
      </c>
      <c r="C670" s="90" t="s">
        <v>124</v>
      </c>
      <c r="D670" s="95">
        <v>7714603430</v>
      </c>
      <c r="E670" s="91">
        <v>5.4178600000000001</v>
      </c>
      <c r="H670" s="1"/>
    </row>
    <row r="671" spans="2:8" x14ac:dyDescent="0.25">
      <c r="B671" s="25">
        <v>43</v>
      </c>
      <c r="C671" s="90" t="s">
        <v>47</v>
      </c>
      <c r="D671" s="95">
        <v>3123180944</v>
      </c>
      <c r="E671" s="91">
        <v>5.0999999999999996</v>
      </c>
      <c r="H671" s="1"/>
    </row>
    <row r="672" spans="2:8" x14ac:dyDescent="0.25">
      <c r="B672" s="25">
        <v>44</v>
      </c>
      <c r="C672" s="90" t="s">
        <v>165</v>
      </c>
      <c r="D672" s="95">
        <v>2902041908</v>
      </c>
      <c r="E672" s="91">
        <v>4.9809999999999999</v>
      </c>
      <c r="H672" s="1"/>
    </row>
    <row r="673" spans="2:8" ht="18.75" customHeight="1" x14ac:dyDescent="0.25">
      <c r="B673" s="25">
        <v>45</v>
      </c>
      <c r="C673" s="90" t="s">
        <v>164</v>
      </c>
      <c r="D673" s="95">
        <v>6163207186</v>
      </c>
      <c r="E673" s="91">
        <v>4.1399999999999997</v>
      </c>
      <c r="H673" s="1"/>
    </row>
    <row r="674" spans="2:8" x14ac:dyDescent="0.25">
      <c r="B674" s="25">
        <v>46</v>
      </c>
      <c r="C674" s="90" t="s">
        <v>158</v>
      </c>
      <c r="D674" s="95">
        <v>5200000222</v>
      </c>
      <c r="E674" s="91">
        <v>3</v>
      </c>
      <c r="H674" s="1"/>
    </row>
    <row r="675" spans="2:8" x14ac:dyDescent="0.25">
      <c r="B675" s="25">
        <v>47</v>
      </c>
      <c r="C675" s="90" t="s">
        <v>75</v>
      </c>
      <c r="D675" s="95">
        <v>7702319584</v>
      </c>
      <c r="E675" s="91">
        <v>1.85</v>
      </c>
      <c r="H675" s="1"/>
    </row>
    <row r="676" spans="2:8" x14ac:dyDescent="0.25">
      <c r="B676" s="25">
        <v>48</v>
      </c>
      <c r="C676" s="90" t="s">
        <v>49</v>
      </c>
      <c r="D676" s="95">
        <v>6164218952</v>
      </c>
      <c r="E676" s="91">
        <v>1.8</v>
      </c>
      <c r="H676" s="1"/>
    </row>
    <row r="677" spans="2:8" x14ac:dyDescent="0.25">
      <c r="B677" s="25">
        <v>49</v>
      </c>
      <c r="C677" s="90" t="s">
        <v>162</v>
      </c>
      <c r="D677" s="95">
        <v>6315645596</v>
      </c>
      <c r="E677" s="91">
        <v>1.1000000000000001</v>
      </c>
      <c r="H677" s="1"/>
    </row>
    <row r="678" spans="2:8" x14ac:dyDescent="0.25">
      <c r="B678" s="25">
        <v>50</v>
      </c>
      <c r="C678" s="90" t="s">
        <v>80</v>
      </c>
      <c r="D678" s="95">
        <v>6659083401</v>
      </c>
      <c r="E678" s="91">
        <v>1</v>
      </c>
      <c r="H678" s="1"/>
    </row>
    <row r="679" spans="2:8" x14ac:dyDescent="0.25">
      <c r="B679" s="25">
        <v>51</v>
      </c>
      <c r="C679" s="90" t="s">
        <v>153</v>
      </c>
      <c r="D679" s="95">
        <v>7453090333</v>
      </c>
      <c r="E679" s="91">
        <v>1</v>
      </c>
      <c r="H679" s="1"/>
    </row>
    <row r="680" spans="2:8" x14ac:dyDescent="0.25">
      <c r="B680" s="25">
        <v>52</v>
      </c>
      <c r="C680" s="90" t="s">
        <v>40</v>
      </c>
      <c r="D680" s="95">
        <v>7825496985</v>
      </c>
      <c r="E680" s="91">
        <v>0.96</v>
      </c>
      <c r="H680" s="1"/>
    </row>
    <row r="681" spans="2:8" x14ac:dyDescent="0.25">
      <c r="B681" s="25">
        <v>53</v>
      </c>
      <c r="C681" s="90" t="s">
        <v>126</v>
      </c>
      <c r="D681" s="95">
        <v>6455041925</v>
      </c>
      <c r="E681" s="91">
        <v>0.7</v>
      </c>
      <c r="H681" s="1"/>
    </row>
    <row r="682" spans="2:8" x14ac:dyDescent="0.25">
      <c r="B682" s="25">
        <v>54</v>
      </c>
      <c r="C682" s="90" t="s">
        <v>115</v>
      </c>
      <c r="D682" s="95">
        <v>4238010193</v>
      </c>
      <c r="E682" s="96">
        <v>0.3</v>
      </c>
      <c r="H682" s="1"/>
    </row>
    <row r="683" spans="2:8" x14ac:dyDescent="0.25">
      <c r="B683" s="25">
        <v>55</v>
      </c>
      <c r="C683" s="90" t="s">
        <v>32</v>
      </c>
      <c r="D683" s="95">
        <v>7706561875</v>
      </c>
      <c r="E683" s="96">
        <v>0.1</v>
      </c>
      <c r="H683" s="1"/>
    </row>
    <row r="684" spans="2:8" x14ac:dyDescent="0.25">
      <c r="B684" s="27" t="s">
        <v>99</v>
      </c>
      <c r="H684" s="1"/>
    </row>
    <row r="685" spans="2:8" x14ac:dyDescent="0.25">
      <c r="B685" s="27"/>
      <c r="H685" s="1"/>
    </row>
    <row r="686" spans="2:8" x14ac:dyDescent="0.25">
      <c r="H686" s="1"/>
    </row>
    <row r="687" spans="2:8" x14ac:dyDescent="0.25">
      <c r="C687" s="82" t="s">
        <v>5</v>
      </c>
      <c r="H687" s="1"/>
    </row>
    <row r="688" spans="2:8" ht="47.25" x14ac:dyDescent="0.25">
      <c r="B688" s="45" t="s">
        <v>12</v>
      </c>
      <c r="C688" s="108" t="s">
        <v>11</v>
      </c>
      <c r="D688" s="93" t="s">
        <v>130</v>
      </c>
      <c r="E688" s="104" t="s">
        <v>147</v>
      </c>
      <c r="H688" s="1"/>
    </row>
    <row r="689" spans="2:8" x14ac:dyDescent="0.25">
      <c r="B689" s="25">
        <v>1</v>
      </c>
      <c r="C689" s="90" t="s">
        <v>37</v>
      </c>
      <c r="D689" s="95">
        <v>7707282610</v>
      </c>
      <c r="E689" s="91">
        <v>2386.4</v>
      </c>
      <c r="H689" s="1"/>
    </row>
    <row r="690" spans="2:8" x14ac:dyDescent="0.25">
      <c r="B690" s="25">
        <v>2</v>
      </c>
      <c r="C690" s="90" t="s">
        <v>167</v>
      </c>
      <c r="D690" s="95">
        <v>7707627825</v>
      </c>
      <c r="E690" s="91">
        <v>1256.8599999999999</v>
      </c>
      <c r="H690" s="1"/>
    </row>
    <row r="691" spans="2:8" x14ac:dyDescent="0.25">
      <c r="B691" s="25">
        <v>3</v>
      </c>
      <c r="C691" s="90" t="s">
        <v>70</v>
      </c>
      <c r="D691" s="95">
        <v>7710446378</v>
      </c>
      <c r="E691" s="91">
        <v>466.19522327999999</v>
      </c>
      <c r="H691" s="1"/>
    </row>
    <row r="692" spans="2:8" x14ac:dyDescent="0.25">
      <c r="B692" s="25">
        <v>4</v>
      </c>
      <c r="C692" s="90" t="s">
        <v>36</v>
      </c>
      <c r="D692" s="95">
        <v>7713545401</v>
      </c>
      <c r="E692" s="91">
        <v>450.01362870999998</v>
      </c>
      <c r="H692" s="1"/>
    </row>
    <row r="693" spans="2:8" x14ac:dyDescent="0.25">
      <c r="B693" s="25">
        <v>5</v>
      </c>
      <c r="C693" s="90" t="s">
        <v>78</v>
      </c>
      <c r="D693" s="95">
        <v>7826705374</v>
      </c>
      <c r="E693" s="91">
        <v>298</v>
      </c>
      <c r="H693" s="1"/>
    </row>
    <row r="694" spans="2:8" x14ac:dyDescent="0.25">
      <c r="B694" s="25">
        <v>6</v>
      </c>
      <c r="C694" s="90" t="s">
        <v>32</v>
      </c>
      <c r="D694" s="95">
        <v>7706561875</v>
      </c>
      <c r="E694" s="91">
        <v>159</v>
      </c>
      <c r="H694" s="1"/>
    </row>
    <row r="695" spans="2:8" x14ac:dyDescent="0.25">
      <c r="B695" s="25">
        <v>7</v>
      </c>
      <c r="C695" s="90" t="s">
        <v>72</v>
      </c>
      <c r="D695" s="95">
        <v>7810636598</v>
      </c>
      <c r="E695" s="91">
        <v>117.25</v>
      </c>
      <c r="H695" s="1"/>
    </row>
    <row r="696" spans="2:8" ht="16.5" customHeight="1" x14ac:dyDescent="0.25">
      <c r="B696" s="25">
        <v>8</v>
      </c>
      <c r="C696" s="90" t="s">
        <v>168</v>
      </c>
      <c r="D696" s="95">
        <v>7606117095</v>
      </c>
      <c r="E696" s="91">
        <v>106.8</v>
      </c>
      <c r="H696" s="1"/>
    </row>
    <row r="697" spans="2:8" x14ac:dyDescent="0.25">
      <c r="B697" s="25">
        <v>9</v>
      </c>
      <c r="C697" s="90" t="s">
        <v>47</v>
      </c>
      <c r="D697" s="95">
        <v>3123180944</v>
      </c>
      <c r="E697" s="91">
        <v>100.4</v>
      </c>
      <c r="H697" s="1"/>
    </row>
    <row r="698" spans="2:8" x14ac:dyDescent="0.25">
      <c r="B698" s="25">
        <v>10</v>
      </c>
      <c r="C698" s="90" t="s">
        <v>112</v>
      </c>
      <c r="D698" s="95">
        <v>7730650445</v>
      </c>
      <c r="E698" s="91">
        <v>93</v>
      </c>
      <c r="H698" s="1"/>
    </row>
    <row r="699" spans="2:8" x14ac:dyDescent="0.25">
      <c r="B699" s="25">
        <v>11</v>
      </c>
      <c r="C699" s="90" t="s">
        <v>56</v>
      </c>
      <c r="D699" s="95">
        <v>7714582540</v>
      </c>
      <c r="E699" s="91">
        <v>80.849999999999994</v>
      </c>
      <c r="H699" s="1"/>
    </row>
    <row r="700" spans="2:8" x14ac:dyDescent="0.25">
      <c r="B700" s="25">
        <v>12</v>
      </c>
      <c r="C700" s="90" t="s">
        <v>59</v>
      </c>
      <c r="D700" s="95">
        <v>7728192413</v>
      </c>
      <c r="E700" s="91">
        <v>64.569999999999993</v>
      </c>
      <c r="H700" s="1"/>
    </row>
    <row r="701" spans="2:8" x14ac:dyDescent="0.25">
      <c r="B701" s="25">
        <v>13</v>
      </c>
      <c r="C701" s="90" t="s">
        <v>111</v>
      </c>
      <c r="D701" s="95">
        <v>7802131219</v>
      </c>
      <c r="E701" s="91">
        <v>54.44</v>
      </c>
      <c r="H701" s="1"/>
    </row>
    <row r="702" spans="2:8" x14ac:dyDescent="0.25">
      <c r="B702" s="25">
        <v>14</v>
      </c>
      <c r="C702" s="90" t="s">
        <v>75</v>
      </c>
      <c r="D702" s="95">
        <v>7702319584</v>
      </c>
      <c r="E702" s="91">
        <v>41.81</v>
      </c>
      <c r="H702" s="1"/>
    </row>
    <row r="703" spans="2:8" x14ac:dyDescent="0.25">
      <c r="B703" s="25">
        <v>15</v>
      </c>
      <c r="C703" s="90" t="s">
        <v>122</v>
      </c>
      <c r="D703" s="95">
        <v>7726290542</v>
      </c>
      <c r="E703" s="91">
        <v>39.31</v>
      </c>
      <c r="H703" s="1"/>
    </row>
    <row r="704" spans="2:8" x14ac:dyDescent="0.25">
      <c r="B704" s="25">
        <v>16</v>
      </c>
      <c r="C704" s="90" t="s">
        <v>42</v>
      </c>
      <c r="D704" s="95">
        <v>7453101232</v>
      </c>
      <c r="E704" s="91">
        <v>29.415803459999999</v>
      </c>
      <c r="H704" s="1"/>
    </row>
    <row r="705" spans="2:8" x14ac:dyDescent="0.25">
      <c r="B705" s="25">
        <v>17</v>
      </c>
      <c r="C705" s="90" t="s">
        <v>57</v>
      </c>
      <c r="D705" s="95">
        <v>2128702350</v>
      </c>
      <c r="E705" s="91">
        <v>28.42</v>
      </c>
      <c r="H705" s="1"/>
    </row>
    <row r="706" spans="2:8" x14ac:dyDescent="0.25">
      <c r="B706" s="25">
        <v>18</v>
      </c>
      <c r="C706" s="90" t="s">
        <v>80</v>
      </c>
      <c r="D706" s="95">
        <v>6659083401</v>
      </c>
      <c r="E706" s="91">
        <v>25</v>
      </c>
      <c r="H706" s="1"/>
    </row>
    <row r="707" spans="2:8" x14ac:dyDescent="0.25">
      <c r="B707" s="25">
        <v>19</v>
      </c>
      <c r="C707" s="90" t="s">
        <v>31</v>
      </c>
      <c r="D707" s="95">
        <v>7707009586</v>
      </c>
      <c r="E707" s="91">
        <v>24.92</v>
      </c>
      <c r="H707" s="1"/>
    </row>
    <row r="708" spans="2:8" x14ac:dyDescent="0.25">
      <c r="B708" s="25">
        <v>20</v>
      </c>
      <c r="C708" s="90" t="s">
        <v>85</v>
      </c>
      <c r="D708" s="95">
        <v>7813379412</v>
      </c>
      <c r="E708" s="91">
        <v>19.45</v>
      </c>
      <c r="H708" s="1"/>
    </row>
    <row r="709" spans="2:8" ht="31.5" x14ac:dyDescent="0.25">
      <c r="B709" s="25">
        <v>21</v>
      </c>
      <c r="C709" s="90" t="s">
        <v>180</v>
      </c>
      <c r="D709" s="95" t="s">
        <v>157</v>
      </c>
      <c r="E709" s="91">
        <v>17.13</v>
      </c>
      <c r="H709" s="1"/>
    </row>
    <row r="710" spans="2:8" x14ac:dyDescent="0.25">
      <c r="B710" s="25">
        <v>22</v>
      </c>
      <c r="C710" s="90" t="s">
        <v>94</v>
      </c>
      <c r="D710" s="95">
        <v>7453160365</v>
      </c>
      <c r="E710" s="91">
        <v>11.35</v>
      </c>
      <c r="H710" s="1"/>
    </row>
    <row r="711" spans="2:8" x14ac:dyDescent="0.25">
      <c r="B711" s="25">
        <v>23</v>
      </c>
      <c r="C711" s="90" t="s">
        <v>97</v>
      </c>
      <c r="D711" s="95">
        <v>3918501969</v>
      </c>
      <c r="E711" s="91">
        <v>11.18</v>
      </c>
      <c r="H711" s="1"/>
    </row>
    <row r="712" spans="2:8" x14ac:dyDescent="0.25">
      <c r="B712" s="25">
        <v>24</v>
      </c>
      <c r="C712" s="90" t="s">
        <v>39</v>
      </c>
      <c r="D712" s="95">
        <v>1835061171</v>
      </c>
      <c r="E712" s="91">
        <v>10</v>
      </c>
      <c r="H712" s="1"/>
    </row>
    <row r="713" spans="2:8" x14ac:dyDescent="0.25">
      <c r="B713" s="25">
        <v>25</v>
      </c>
      <c r="C713" s="90" t="s">
        <v>61</v>
      </c>
      <c r="D713" s="95">
        <v>5837026589</v>
      </c>
      <c r="E713" s="91">
        <v>9</v>
      </c>
      <c r="H713" s="1"/>
    </row>
    <row r="714" spans="2:8" x14ac:dyDescent="0.25">
      <c r="B714" s="25">
        <v>26</v>
      </c>
      <c r="C714" s="90" t="s">
        <v>51</v>
      </c>
      <c r="D714" s="95">
        <v>7805433271</v>
      </c>
      <c r="E714" s="91">
        <v>8.6</v>
      </c>
      <c r="H714" s="1"/>
    </row>
    <row r="715" spans="2:8" x14ac:dyDescent="0.25">
      <c r="B715" s="25">
        <v>27</v>
      </c>
      <c r="C715" s="90" t="s">
        <v>50</v>
      </c>
      <c r="D715" s="95">
        <v>7724139916</v>
      </c>
      <c r="E715" s="91">
        <v>8</v>
      </c>
      <c r="H715" s="1"/>
    </row>
    <row r="716" spans="2:8" x14ac:dyDescent="0.25">
      <c r="B716" s="25">
        <v>28</v>
      </c>
      <c r="C716" s="90" t="s">
        <v>166</v>
      </c>
      <c r="D716" s="95">
        <v>7729407781</v>
      </c>
      <c r="E716" s="91">
        <v>7.849221</v>
      </c>
      <c r="H716" s="1"/>
    </row>
    <row r="717" spans="2:8" x14ac:dyDescent="0.25">
      <c r="B717" s="25">
        <v>29</v>
      </c>
      <c r="C717" s="90" t="s">
        <v>172</v>
      </c>
      <c r="D717" s="95">
        <v>7709875340</v>
      </c>
      <c r="E717" s="91">
        <v>5.4</v>
      </c>
      <c r="H717" s="1"/>
    </row>
    <row r="718" spans="2:8" x14ac:dyDescent="0.25">
      <c r="B718" s="25">
        <v>30</v>
      </c>
      <c r="C718" s="90" t="s">
        <v>153</v>
      </c>
      <c r="D718" s="95">
        <v>7453090333</v>
      </c>
      <c r="E718" s="91">
        <v>5</v>
      </c>
      <c r="H718" s="1"/>
    </row>
    <row r="719" spans="2:8" ht="18" customHeight="1" x14ac:dyDescent="0.25">
      <c r="B719" s="25">
        <v>31</v>
      </c>
      <c r="C719" s="90" t="s">
        <v>164</v>
      </c>
      <c r="D719" s="95">
        <v>6163207186</v>
      </c>
      <c r="E719" s="91">
        <v>4.3099999999999996</v>
      </c>
      <c r="H719" s="1"/>
    </row>
    <row r="720" spans="2:8" x14ac:dyDescent="0.25">
      <c r="B720" s="25">
        <v>32</v>
      </c>
      <c r="C720" s="90" t="s">
        <v>154</v>
      </c>
      <c r="D720" s="95">
        <v>7449041132</v>
      </c>
      <c r="E720" s="91">
        <v>4</v>
      </c>
      <c r="H720" s="1"/>
    </row>
    <row r="721" spans="2:8" x14ac:dyDescent="0.25">
      <c r="B721" s="25">
        <v>33</v>
      </c>
      <c r="C721" s="90" t="s">
        <v>104</v>
      </c>
      <c r="D721" s="95">
        <v>6672144910</v>
      </c>
      <c r="E721" s="91">
        <v>4</v>
      </c>
      <c r="H721" s="1"/>
    </row>
    <row r="722" spans="2:8" x14ac:dyDescent="0.25">
      <c r="B722" s="25">
        <v>34</v>
      </c>
      <c r="C722" s="90" t="s">
        <v>92</v>
      </c>
      <c r="D722" s="95">
        <v>7728627174</v>
      </c>
      <c r="E722" s="91">
        <v>3.66</v>
      </c>
      <c r="H722" s="1"/>
    </row>
    <row r="723" spans="2:8" x14ac:dyDescent="0.25">
      <c r="B723" s="25">
        <v>35</v>
      </c>
      <c r="C723" s="90" t="s">
        <v>106</v>
      </c>
      <c r="D723" s="95">
        <v>7816387860</v>
      </c>
      <c r="E723" s="91">
        <v>2.52</v>
      </c>
      <c r="H723" s="1"/>
    </row>
    <row r="724" spans="2:8" x14ac:dyDescent="0.25">
      <c r="B724" s="25">
        <v>36</v>
      </c>
      <c r="C724" s="90" t="s">
        <v>89</v>
      </c>
      <c r="D724" s="95">
        <v>1831073680</v>
      </c>
      <c r="E724" s="91">
        <v>2.41</v>
      </c>
      <c r="H724" s="1"/>
    </row>
    <row r="725" spans="2:8" x14ac:dyDescent="0.25">
      <c r="B725" s="25">
        <v>37</v>
      </c>
      <c r="C725" s="90" t="s">
        <v>55</v>
      </c>
      <c r="D725" s="95">
        <v>1656025635</v>
      </c>
      <c r="E725" s="91">
        <v>2.129</v>
      </c>
      <c r="H725" s="1"/>
    </row>
    <row r="726" spans="2:8" x14ac:dyDescent="0.25">
      <c r="B726" s="25">
        <v>38</v>
      </c>
      <c r="C726" s="90" t="s">
        <v>83</v>
      </c>
      <c r="D726" s="95">
        <v>7702278747</v>
      </c>
      <c r="E726" s="91">
        <v>2</v>
      </c>
      <c r="H726" s="1"/>
    </row>
    <row r="727" spans="2:8" x14ac:dyDescent="0.25">
      <c r="B727" s="25">
        <v>39</v>
      </c>
      <c r="C727" s="90" t="s">
        <v>178</v>
      </c>
      <c r="D727" s="95" t="s">
        <v>132</v>
      </c>
      <c r="E727" s="91">
        <v>2</v>
      </c>
      <c r="H727" s="1"/>
    </row>
    <row r="728" spans="2:8" x14ac:dyDescent="0.25">
      <c r="B728" s="25">
        <v>40</v>
      </c>
      <c r="C728" s="90" t="s">
        <v>62</v>
      </c>
      <c r="D728" s="95">
        <v>7701572190</v>
      </c>
      <c r="E728" s="91">
        <v>1.4</v>
      </c>
      <c r="H728" s="1"/>
    </row>
    <row r="729" spans="2:8" x14ac:dyDescent="0.25">
      <c r="B729" s="25">
        <v>41</v>
      </c>
      <c r="C729" s="90" t="s">
        <v>54</v>
      </c>
      <c r="D729" s="95">
        <v>1435265734</v>
      </c>
      <c r="E729" s="91">
        <v>1.1399999999999999</v>
      </c>
      <c r="H729" s="1"/>
    </row>
    <row r="730" spans="2:8" x14ac:dyDescent="0.25">
      <c r="B730" s="25">
        <v>42</v>
      </c>
      <c r="C730" s="90" t="s">
        <v>88</v>
      </c>
      <c r="D730" s="95">
        <v>3808235640</v>
      </c>
      <c r="E730" s="91">
        <v>1</v>
      </c>
      <c r="H730" s="1"/>
    </row>
    <row r="731" spans="2:8" x14ac:dyDescent="0.25">
      <c r="B731" s="25">
        <v>43</v>
      </c>
      <c r="C731" s="90" t="s">
        <v>33</v>
      </c>
      <c r="D731" s="95">
        <v>7709431786</v>
      </c>
      <c r="E731" s="91">
        <v>0.69</v>
      </c>
      <c r="H731" s="1"/>
    </row>
    <row r="732" spans="2:8" x14ac:dyDescent="0.25">
      <c r="B732" s="25">
        <v>44</v>
      </c>
      <c r="C732" s="90" t="s">
        <v>101</v>
      </c>
      <c r="D732" s="95">
        <v>7728294503</v>
      </c>
      <c r="E732" s="96">
        <v>0.4</v>
      </c>
      <c r="H732" s="1"/>
    </row>
    <row r="733" spans="2:8" x14ac:dyDescent="0.25">
      <c r="B733" s="25">
        <v>45</v>
      </c>
      <c r="C733" s="90" t="s">
        <v>126</v>
      </c>
      <c r="D733" s="95">
        <v>6455041925</v>
      </c>
      <c r="E733" s="96">
        <v>0.4</v>
      </c>
      <c r="H733" s="1"/>
    </row>
    <row r="734" spans="2:8" x14ac:dyDescent="0.25">
      <c r="B734" s="25">
        <v>46</v>
      </c>
      <c r="C734" s="90" t="s">
        <v>105</v>
      </c>
      <c r="D734" s="95">
        <v>5836679578</v>
      </c>
      <c r="E734" s="96">
        <v>0.3</v>
      </c>
      <c r="H734" s="1"/>
    </row>
    <row r="735" spans="2:8" x14ac:dyDescent="0.25">
      <c r="B735" s="25">
        <v>47</v>
      </c>
      <c r="C735" s="90" t="s">
        <v>156</v>
      </c>
      <c r="D735" s="95">
        <v>3525278509</v>
      </c>
      <c r="E735" s="96">
        <v>0.2</v>
      </c>
      <c r="H735" s="1"/>
    </row>
    <row r="736" spans="2:8" x14ac:dyDescent="0.25">
      <c r="B736" s="25">
        <v>48</v>
      </c>
      <c r="C736" s="90" t="s">
        <v>100</v>
      </c>
      <c r="D736" s="95">
        <v>9705101614</v>
      </c>
      <c r="E736" s="107">
        <v>1.01694E-3</v>
      </c>
      <c r="H736" s="1"/>
    </row>
    <row r="737" spans="2:8" x14ac:dyDescent="0.25">
      <c r="B737" s="27" t="s">
        <v>99</v>
      </c>
      <c r="H737" s="1"/>
    </row>
    <row r="738" spans="2:8" x14ac:dyDescent="0.25">
      <c r="B738" s="27"/>
      <c r="H738" s="1"/>
    </row>
    <row r="739" spans="2:8" x14ac:dyDescent="0.25">
      <c r="H739" s="1"/>
    </row>
    <row r="740" spans="2:8" x14ac:dyDescent="0.25">
      <c r="C740" s="82" t="s">
        <v>6</v>
      </c>
      <c r="H740" s="1"/>
    </row>
    <row r="741" spans="2:8" ht="47.25" x14ac:dyDescent="0.25">
      <c r="B741" s="45" t="s">
        <v>12</v>
      </c>
      <c r="C741" s="108" t="s">
        <v>11</v>
      </c>
      <c r="D741" s="93" t="s">
        <v>130</v>
      </c>
      <c r="E741" s="104" t="s">
        <v>147</v>
      </c>
      <c r="H741" s="1"/>
    </row>
    <row r="742" spans="2:8" x14ac:dyDescent="0.25">
      <c r="B742" s="25">
        <v>1</v>
      </c>
      <c r="C742" s="90" t="s">
        <v>31</v>
      </c>
      <c r="D742" s="95">
        <v>7707009586</v>
      </c>
      <c r="E742" s="91">
        <v>142936.24</v>
      </c>
      <c r="H742" s="1"/>
    </row>
    <row r="743" spans="2:8" x14ac:dyDescent="0.25">
      <c r="B743" s="25">
        <v>2</v>
      </c>
      <c r="C743" s="90" t="s">
        <v>77</v>
      </c>
      <c r="D743" s="95">
        <v>7720261827</v>
      </c>
      <c r="E743" s="91">
        <v>33996.33015573561</v>
      </c>
      <c r="H743" s="1"/>
    </row>
    <row r="744" spans="2:8" x14ac:dyDescent="0.25">
      <c r="B744" s="25">
        <v>3</v>
      </c>
      <c r="C744" s="90" t="s">
        <v>163</v>
      </c>
      <c r="D744" s="95">
        <v>7813505804</v>
      </c>
      <c r="E744" s="91">
        <v>11582.848884000001</v>
      </c>
      <c r="H744" s="1"/>
    </row>
    <row r="745" spans="2:8" x14ac:dyDescent="0.25">
      <c r="B745" s="25">
        <v>4</v>
      </c>
      <c r="C745" s="90" t="s">
        <v>112</v>
      </c>
      <c r="D745" s="95">
        <v>7730650445</v>
      </c>
      <c r="E745" s="91">
        <v>10562</v>
      </c>
      <c r="H745" s="1"/>
    </row>
    <row r="746" spans="2:8" x14ac:dyDescent="0.25">
      <c r="B746" s="25">
        <v>5</v>
      </c>
      <c r="C746" s="90" t="s">
        <v>36</v>
      </c>
      <c r="D746" s="95">
        <v>7713545401</v>
      </c>
      <c r="E746" s="91">
        <v>5138.5919538799999</v>
      </c>
      <c r="H746" s="1"/>
    </row>
    <row r="747" spans="2:8" x14ac:dyDescent="0.25">
      <c r="B747" s="25">
        <v>6</v>
      </c>
      <c r="C747" s="90" t="s">
        <v>79</v>
      </c>
      <c r="D747" s="95">
        <v>7709378229</v>
      </c>
      <c r="E747" s="91">
        <v>4646.9990548000005</v>
      </c>
      <c r="H747" s="1"/>
    </row>
    <row r="748" spans="2:8" x14ac:dyDescent="0.25">
      <c r="B748" s="25">
        <v>7</v>
      </c>
      <c r="C748" s="90" t="s">
        <v>83</v>
      </c>
      <c r="D748" s="95">
        <v>7702278747</v>
      </c>
      <c r="E748" s="91">
        <v>1715</v>
      </c>
      <c r="H748" s="1"/>
    </row>
    <row r="749" spans="2:8" x14ac:dyDescent="0.25">
      <c r="B749" s="25">
        <v>8</v>
      </c>
      <c r="C749" s="90" t="s">
        <v>166</v>
      </c>
      <c r="D749" s="95">
        <v>7729407781</v>
      </c>
      <c r="E749" s="91">
        <v>1459.4431810000001</v>
      </c>
      <c r="H749" s="1"/>
    </row>
    <row r="750" spans="2:8" x14ac:dyDescent="0.25">
      <c r="B750" s="25">
        <v>9</v>
      </c>
      <c r="C750" s="90" t="s">
        <v>73</v>
      </c>
      <c r="D750" s="95">
        <v>7707025725</v>
      </c>
      <c r="E750" s="91">
        <v>1223</v>
      </c>
      <c r="H750" s="1"/>
    </row>
    <row r="751" spans="2:8" x14ac:dyDescent="0.25">
      <c r="B751" s="25">
        <v>10</v>
      </c>
      <c r="C751" s="90" t="s">
        <v>70</v>
      </c>
      <c r="D751" s="95">
        <v>7710446378</v>
      </c>
      <c r="E751" s="91">
        <v>994.44721998</v>
      </c>
      <c r="H751" s="1"/>
    </row>
    <row r="752" spans="2:8" x14ac:dyDescent="0.25">
      <c r="B752" s="25">
        <v>11</v>
      </c>
      <c r="C752" s="90" t="s">
        <v>72</v>
      </c>
      <c r="D752" s="95">
        <v>7810636598</v>
      </c>
      <c r="E752" s="91">
        <v>548.57000000000005</v>
      </c>
      <c r="H752" s="1"/>
    </row>
    <row r="753" spans="2:8" x14ac:dyDescent="0.25">
      <c r="B753" s="25">
        <v>12</v>
      </c>
      <c r="C753" s="90" t="s">
        <v>64</v>
      </c>
      <c r="D753" s="95">
        <v>7727524240</v>
      </c>
      <c r="E753" s="91">
        <v>535</v>
      </c>
      <c r="H753" s="1"/>
    </row>
    <row r="754" spans="2:8" x14ac:dyDescent="0.25">
      <c r="B754" s="25">
        <v>13</v>
      </c>
      <c r="C754" s="90" t="s">
        <v>119</v>
      </c>
      <c r="D754" s="95">
        <v>7728169439</v>
      </c>
      <c r="E754" s="91">
        <v>517</v>
      </c>
      <c r="H754" s="1"/>
    </row>
    <row r="755" spans="2:8" x14ac:dyDescent="0.25">
      <c r="B755" s="25">
        <v>14</v>
      </c>
      <c r="C755" s="90" t="s">
        <v>84</v>
      </c>
      <c r="D755" s="95">
        <v>2721084628</v>
      </c>
      <c r="E755" s="91">
        <v>355</v>
      </c>
      <c r="H755" s="1"/>
    </row>
    <row r="756" spans="2:8" x14ac:dyDescent="0.25">
      <c r="B756" s="25">
        <v>15</v>
      </c>
      <c r="C756" s="90" t="s">
        <v>75</v>
      </c>
      <c r="D756" s="95">
        <v>7702319584</v>
      </c>
      <c r="E756" s="91">
        <v>348.65</v>
      </c>
      <c r="H756" s="1"/>
    </row>
    <row r="757" spans="2:8" x14ac:dyDescent="0.25">
      <c r="B757" s="25">
        <v>16</v>
      </c>
      <c r="C757" s="90" t="s">
        <v>71</v>
      </c>
      <c r="D757" s="95">
        <v>7708582197</v>
      </c>
      <c r="E757" s="91">
        <v>329.12</v>
      </c>
      <c r="H757" s="1"/>
    </row>
    <row r="758" spans="2:8" x14ac:dyDescent="0.25">
      <c r="B758" s="25">
        <v>17</v>
      </c>
      <c r="C758" s="90" t="s">
        <v>156</v>
      </c>
      <c r="D758" s="95">
        <v>3525278509</v>
      </c>
      <c r="E758" s="91">
        <v>237.27</v>
      </c>
      <c r="H758" s="1"/>
    </row>
    <row r="759" spans="2:8" x14ac:dyDescent="0.25">
      <c r="B759" s="25">
        <v>18</v>
      </c>
      <c r="C759" s="97" t="s">
        <v>101</v>
      </c>
      <c r="D759" s="95">
        <v>7728294503</v>
      </c>
      <c r="E759" s="91">
        <v>217.2</v>
      </c>
      <c r="H759" s="1"/>
    </row>
    <row r="760" spans="2:8" x14ac:dyDescent="0.25">
      <c r="B760" s="25">
        <v>19</v>
      </c>
      <c r="C760" s="90" t="s">
        <v>85</v>
      </c>
      <c r="D760" s="95">
        <v>7813379412</v>
      </c>
      <c r="E760" s="91">
        <v>161.44</v>
      </c>
      <c r="H760" s="1"/>
    </row>
    <row r="761" spans="2:8" x14ac:dyDescent="0.25">
      <c r="B761" s="25">
        <v>20</v>
      </c>
      <c r="C761" s="90" t="s">
        <v>78</v>
      </c>
      <c r="D761" s="95">
        <v>7826705374</v>
      </c>
      <c r="E761" s="91">
        <v>133</v>
      </c>
      <c r="H761" s="1"/>
    </row>
    <row r="762" spans="2:8" x14ac:dyDescent="0.25">
      <c r="B762" s="25">
        <v>21</v>
      </c>
      <c r="C762" s="90" t="s">
        <v>65</v>
      </c>
      <c r="D762" s="95">
        <v>7825672870</v>
      </c>
      <c r="E762" s="91">
        <v>128.9</v>
      </c>
      <c r="H762" s="1"/>
    </row>
    <row r="763" spans="2:8" x14ac:dyDescent="0.25">
      <c r="B763" s="25">
        <v>22</v>
      </c>
      <c r="C763" s="90" t="s">
        <v>42</v>
      </c>
      <c r="D763" s="95">
        <v>7453101232</v>
      </c>
      <c r="E763" s="91">
        <v>127.88979831</v>
      </c>
      <c r="H763" s="1"/>
    </row>
    <row r="764" spans="2:8" x14ac:dyDescent="0.25">
      <c r="B764" s="25">
        <v>23</v>
      </c>
      <c r="C764" s="90" t="s">
        <v>178</v>
      </c>
      <c r="D764" s="95" t="s">
        <v>132</v>
      </c>
      <c r="E764" s="91">
        <v>120</v>
      </c>
      <c r="H764" s="1"/>
    </row>
    <row r="765" spans="2:8" x14ac:dyDescent="0.25">
      <c r="B765" s="25">
        <v>24</v>
      </c>
      <c r="C765" s="90" t="s">
        <v>39</v>
      </c>
      <c r="D765" s="95">
        <v>1835061171</v>
      </c>
      <c r="E765" s="91">
        <v>115</v>
      </c>
      <c r="H765" s="1"/>
    </row>
    <row r="766" spans="2:8" x14ac:dyDescent="0.25">
      <c r="B766" s="25">
        <v>25</v>
      </c>
      <c r="C766" s="90" t="s">
        <v>56</v>
      </c>
      <c r="D766" s="95">
        <v>7714582540</v>
      </c>
      <c r="E766" s="91">
        <v>99.7</v>
      </c>
      <c r="H766" s="1"/>
    </row>
    <row r="767" spans="2:8" x14ac:dyDescent="0.25">
      <c r="B767" s="25">
        <v>26</v>
      </c>
      <c r="C767" s="90" t="s">
        <v>108</v>
      </c>
      <c r="D767" s="95">
        <v>5053017783</v>
      </c>
      <c r="E767" s="91">
        <v>91</v>
      </c>
      <c r="H767" s="1"/>
    </row>
    <row r="768" spans="2:8" x14ac:dyDescent="0.25">
      <c r="B768" s="25">
        <v>27</v>
      </c>
      <c r="C768" s="90" t="s">
        <v>45</v>
      </c>
      <c r="D768" s="95">
        <v>3805703273</v>
      </c>
      <c r="E768" s="91">
        <v>91</v>
      </c>
      <c r="H768" s="1"/>
    </row>
    <row r="769" spans="2:8" x14ac:dyDescent="0.25">
      <c r="B769" s="25">
        <v>28</v>
      </c>
      <c r="C769" s="90" t="s">
        <v>57</v>
      </c>
      <c r="D769" s="95">
        <v>2128702350</v>
      </c>
      <c r="E769" s="91">
        <v>86.32</v>
      </c>
      <c r="H769" s="1"/>
    </row>
    <row r="770" spans="2:8" x14ac:dyDescent="0.25">
      <c r="B770" s="25">
        <v>29</v>
      </c>
      <c r="C770" s="90" t="s">
        <v>95</v>
      </c>
      <c r="D770" s="95">
        <v>7708543279</v>
      </c>
      <c r="E770" s="91">
        <v>83.56</v>
      </c>
      <c r="H770" s="1"/>
    </row>
    <row r="771" spans="2:8" x14ac:dyDescent="0.25">
      <c r="B771" s="25">
        <v>30</v>
      </c>
      <c r="C771" s="90" t="s">
        <v>159</v>
      </c>
      <c r="D771" s="95">
        <v>7447167877</v>
      </c>
      <c r="E771" s="91">
        <v>76.25</v>
      </c>
      <c r="H771" s="1"/>
    </row>
    <row r="772" spans="2:8" x14ac:dyDescent="0.25">
      <c r="B772" s="25">
        <v>31</v>
      </c>
      <c r="C772" s="90" t="s">
        <v>153</v>
      </c>
      <c r="D772" s="95">
        <v>7453090333</v>
      </c>
      <c r="E772" s="91">
        <v>57</v>
      </c>
      <c r="H772" s="1"/>
    </row>
    <row r="773" spans="2:8" x14ac:dyDescent="0.25">
      <c r="B773" s="25">
        <v>32</v>
      </c>
      <c r="C773" s="90" t="s">
        <v>94</v>
      </c>
      <c r="D773" s="95">
        <v>7453160365</v>
      </c>
      <c r="E773" s="91">
        <v>52.39</v>
      </c>
      <c r="H773" s="1"/>
    </row>
    <row r="774" spans="2:8" x14ac:dyDescent="0.25">
      <c r="B774" s="25">
        <v>33</v>
      </c>
      <c r="C774" s="90" t="s">
        <v>126</v>
      </c>
      <c r="D774" s="95">
        <v>6455041925</v>
      </c>
      <c r="E774" s="91">
        <v>42.43</v>
      </c>
      <c r="H774" s="1"/>
    </row>
    <row r="775" spans="2:8" x14ac:dyDescent="0.25">
      <c r="B775" s="25">
        <v>34</v>
      </c>
      <c r="C775" s="90" t="s">
        <v>86</v>
      </c>
      <c r="D775" s="95">
        <v>2463057784</v>
      </c>
      <c r="E775" s="91">
        <v>40.659999999999997</v>
      </c>
      <c r="H775" s="1"/>
    </row>
    <row r="776" spans="2:8" x14ac:dyDescent="0.25">
      <c r="B776" s="25">
        <v>35</v>
      </c>
      <c r="C776" s="90" t="s">
        <v>154</v>
      </c>
      <c r="D776" s="95">
        <v>7449041132</v>
      </c>
      <c r="E776" s="91">
        <v>38</v>
      </c>
      <c r="H776" s="1"/>
    </row>
    <row r="777" spans="2:8" x14ac:dyDescent="0.25">
      <c r="B777" s="25">
        <v>36</v>
      </c>
      <c r="C777" s="90" t="s">
        <v>114</v>
      </c>
      <c r="D777" s="95">
        <v>4205017771</v>
      </c>
      <c r="E777" s="91">
        <v>37.282569979999998</v>
      </c>
      <c r="H777" s="1"/>
    </row>
    <row r="778" spans="2:8" x14ac:dyDescent="0.25">
      <c r="B778" s="25">
        <v>37</v>
      </c>
      <c r="C778" s="90" t="s">
        <v>111</v>
      </c>
      <c r="D778" s="95">
        <v>7802131219</v>
      </c>
      <c r="E778" s="91">
        <v>34.590000000000003</v>
      </c>
      <c r="H778" s="1"/>
    </row>
    <row r="779" spans="2:8" x14ac:dyDescent="0.25">
      <c r="B779" s="25">
        <v>38</v>
      </c>
      <c r="C779" s="90" t="s">
        <v>104</v>
      </c>
      <c r="D779" s="95">
        <v>6672144910</v>
      </c>
      <c r="E779" s="91">
        <v>32</v>
      </c>
      <c r="H779" s="1"/>
    </row>
    <row r="780" spans="2:8" x14ac:dyDescent="0.25">
      <c r="B780" s="25">
        <v>39</v>
      </c>
      <c r="C780" s="90" t="s">
        <v>125</v>
      </c>
      <c r="D780" s="95">
        <v>3525149310</v>
      </c>
      <c r="E780" s="91">
        <v>31.34</v>
      </c>
      <c r="H780" s="1"/>
    </row>
    <row r="781" spans="2:8" x14ac:dyDescent="0.25">
      <c r="B781" s="25">
        <v>40</v>
      </c>
      <c r="C781" s="90" t="s">
        <v>63</v>
      </c>
      <c r="D781" s="95">
        <v>7709673048</v>
      </c>
      <c r="E781" s="91">
        <v>30</v>
      </c>
      <c r="H781" s="1"/>
    </row>
    <row r="782" spans="2:8" x14ac:dyDescent="0.25">
      <c r="B782" s="25">
        <v>41</v>
      </c>
      <c r="C782" s="90" t="s">
        <v>80</v>
      </c>
      <c r="D782" s="95">
        <v>6659083401</v>
      </c>
      <c r="E782" s="91">
        <v>28</v>
      </c>
      <c r="H782" s="1"/>
    </row>
    <row r="783" spans="2:8" x14ac:dyDescent="0.25">
      <c r="B783" s="25">
        <v>42</v>
      </c>
      <c r="C783" s="90" t="s">
        <v>59</v>
      </c>
      <c r="D783" s="95">
        <v>7728192413</v>
      </c>
      <c r="E783" s="91">
        <v>26.6</v>
      </c>
      <c r="H783" s="1"/>
    </row>
    <row r="784" spans="2:8" x14ac:dyDescent="0.25">
      <c r="B784" s="25">
        <v>43</v>
      </c>
      <c r="C784" s="90" t="s">
        <v>53</v>
      </c>
      <c r="D784" s="95">
        <v>7703363177</v>
      </c>
      <c r="E784" s="91">
        <v>20.95</v>
      </c>
      <c r="H784" s="1"/>
    </row>
    <row r="785" spans="2:8" x14ac:dyDescent="0.25">
      <c r="B785" s="25">
        <v>44</v>
      </c>
      <c r="C785" s="90" t="s">
        <v>44</v>
      </c>
      <c r="D785" s="95">
        <v>4221020838</v>
      </c>
      <c r="E785" s="91">
        <v>16.399999999999999</v>
      </c>
      <c r="H785" s="1"/>
    </row>
    <row r="786" spans="2:8" x14ac:dyDescent="0.25">
      <c r="B786" s="25">
        <v>45</v>
      </c>
      <c r="C786" s="90" t="s">
        <v>171</v>
      </c>
      <c r="D786" s="95">
        <v>7736642850</v>
      </c>
      <c r="E786" s="91">
        <v>14</v>
      </c>
      <c r="H786" s="1"/>
    </row>
    <row r="787" spans="2:8" x14ac:dyDescent="0.25">
      <c r="B787" s="25">
        <v>46</v>
      </c>
      <c r="C787" s="90" t="s">
        <v>88</v>
      </c>
      <c r="D787" s="95">
        <v>3808235640</v>
      </c>
      <c r="E787" s="91">
        <v>9.3000000000000007</v>
      </c>
      <c r="H787" s="1"/>
    </row>
    <row r="788" spans="2:8" x14ac:dyDescent="0.25">
      <c r="B788" s="25">
        <v>47</v>
      </c>
      <c r="C788" s="90" t="s">
        <v>158</v>
      </c>
      <c r="D788" s="95">
        <v>5200000222</v>
      </c>
      <c r="E788" s="91">
        <v>9</v>
      </c>
      <c r="H788" s="1"/>
    </row>
    <row r="789" spans="2:8" ht="31.5" x14ac:dyDescent="0.25">
      <c r="B789" s="25">
        <v>48</v>
      </c>
      <c r="C789" s="90" t="s">
        <v>87</v>
      </c>
      <c r="D789" s="95">
        <v>1655099271</v>
      </c>
      <c r="E789" s="91">
        <v>7.87</v>
      </c>
      <c r="H789" s="1"/>
    </row>
    <row r="790" spans="2:8" x14ac:dyDescent="0.25">
      <c r="B790" s="25">
        <v>49</v>
      </c>
      <c r="C790" s="90" t="s">
        <v>89</v>
      </c>
      <c r="D790" s="95">
        <v>1831073680</v>
      </c>
      <c r="E790" s="91">
        <v>3.5</v>
      </c>
      <c r="H790" s="1"/>
    </row>
    <row r="791" spans="2:8" x14ac:dyDescent="0.25">
      <c r="B791" s="25">
        <v>50</v>
      </c>
      <c r="C791" s="90" t="s">
        <v>91</v>
      </c>
      <c r="D791" s="95">
        <v>1644031715</v>
      </c>
      <c r="E791" s="91">
        <v>3.37</v>
      </c>
      <c r="H791" s="1"/>
    </row>
    <row r="792" spans="2:8" x14ac:dyDescent="0.25">
      <c r="B792" s="25">
        <v>51</v>
      </c>
      <c r="C792" s="90" t="s">
        <v>40</v>
      </c>
      <c r="D792" s="95">
        <v>7825496985</v>
      </c>
      <c r="E792" s="91">
        <v>1</v>
      </c>
      <c r="H792" s="1"/>
    </row>
    <row r="793" spans="2:8" x14ac:dyDescent="0.25">
      <c r="B793" s="25">
        <v>52</v>
      </c>
      <c r="C793" s="90" t="s">
        <v>62</v>
      </c>
      <c r="D793" s="95">
        <v>7701572190</v>
      </c>
      <c r="E793" s="91">
        <v>0.4</v>
      </c>
      <c r="H793" s="1"/>
    </row>
    <row r="794" spans="2:8" x14ac:dyDescent="0.25">
      <c r="B794" s="27" t="s">
        <v>99</v>
      </c>
      <c r="C794" s="86"/>
      <c r="D794" s="87"/>
      <c r="E794" s="88"/>
      <c r="H794" s="1"/>
    </row>
    <row r="795" spans="2:8" x14ac:dyDescent="0.25">
      <c r="B795" s="27"/>
      <c r="C795" s="86"/>
      <c r="D795" s="87"/>
      <c r="E795" s="88"/>
      <c r="H795" s="1"/>
    </row>
    <row r="796" spans="2:8" x14ac:dyDescent="0.25">
      <c r="H796" s="1"/>
    </row>
    <row r="797" spans="2:8" ht="31.5" x14ac:dyDescent="0.25">
      <c r="C797" s="82" t="s">
        <v>7</v>
      </c>
      <c r="H797" s="1"/>
    </row>
    <row r="798" spans="2:8" ht="47.25" x14ac:dyDescent="0.25">
      <c r="B798" s="45" t="s">
        <v>12</v>
      </c>
      <c r="C798" s="108" t="s">
        <v>11</v>
      </c>
      <c r="D798" s="93" t="s">
        <v>130</v>
      </c>
      <c r="E798" s="104" t="s">
        <v>147</v>
      </c>
      <c r="H798" s="1"/>
    </row>
    <row r="799" spans="2:8" x14ac:dyDescent="0.25">
      <c r="B799" s="25">
        <v>1</v>
      </c>
      <c r="C799" s="90" t="s">
        <v>70</v>
      </c>
      <c r="D799" s="95">
        <v>7710446378</v>
      </c>
      <c r="E799" s="91">
        <v>1862.1474028300011</v>
      </c>
      <c r="H799" s="1"/>
    </row>
    <row r="800" spans="2:8" x14ac:dyDescent="0.25">
      <c r="B800" s="25">
        <v>2</v>
      </c>
      <c r="C800" s="90" t="s">
        <v>78</v>
      </c>
      <c r="D800" s="95">
        <v>7826705374</v>
      </c>
      <c r="E800" s="91">
        <v>917</v>
      </c>
      <c r="H800" s="1"/>
    </row>
    <row r="801" spans="2:8" x14ac:dyDescent="0.25">
      <c r="B801" s="25">
        <v>3</v>
      </c>
      <c r="C801" s="90" t="s">
        <v>37</v>
      </c>
      <c r="D801" s="95">
        <v>7707282610</v>
      </c>
      <c r="E801" s="91">
        <v>813.4</v>
      </c>
      <c r="H801" s="1"/>
    </row>
    <row r="802" spans="2:8" x14ac:dyDescent="0.25">
      <c r="B802" s="25">
        <v>4</v>
      </c>
      <c r="C802" s="90" t="s">
        <v>72</v>
      </c>
      <c r="D802" s="95">
        <v>7810636598</v>
      </c>
      <c r="E802" s="91">
        <v>538.89</v>
      </c>
      <c r="H802" s="1"/>
    </row>
    <row r="803" spans="2:8" x14ac:dyDescent="0.25">
      <c r="B803" s="25">
        <v>5</v>
      </c>
      <c r="C803" s="90" t="s">
        <v>167</v>
      </c>
      <c r="D803" s="95">
        <v>7707627825</v>
      </c>
      <c r="E803" s="91">
        <v>444.69</v>
      </c>
      <c r="H803" s="1"/>
    </row>
    <row r="804" spans="2:8" x14ac:dyDescent="0.25">
      <c r="B804" s="25">
        <v>6</v>
      </c>
      <c r="C804" s="90" t="s">
        <v>163</v>
      </c>
      <c r="D804" s="95">
        <v>7813505804</v>
      </c>
      <c r="E804" s="91">
        <v>339.29714999999999</v>
      </c>
      <c r="H804" s="1"/>
    </row>
    <row r="805" spans="2:8" x14ac:dyDescent="0.25">
      <c r="B805" s="25">
        <v>7</v>
      </c>
      <c r="C805" s="90" t="s">
        <v>94</v>
      </c>
      <c r="D805" s="95">
        <v>7453160365</v>
      </c>
      <c r="E805" s="91">
        <v>308.79000000000002</v>
      </c>
      <c r="H805" s="1"/>
    </row>
    <row r="806" spans="2:8" x14ac:dyDescent="0.25">
      <c r="B806" s="25">
        <v>8</v>
      </c>
      <c r="C806" s="90" t="s">
        <v>36</v>
      </c>
      <c r="D806" s="95">
        <v>7713545401</v>
      </c>
      <c r="E806" s="91">
        <v>308.01560921999999</v>
      </c>
      <c r="H806" s="1"/>
    </row>
    <row r="807" spans="2:8" x14ac:dyDescent="0.25">
      <c r="B807" s="25">
        <v>9</v>
      </c>
      <c r="C807" s="90" t="s">
        <v>83</v>
      </c>
      <c r="D807" s="95">
        <v>7702278747</v>
      </c>
      <c r="E807" s="91">
        <v>299</v>
      </c>
      <c r="H807" s="1"/>
    </row>
    <row r="808" spans="2:8" x14ac:dyDescent="0.25">
      <c r="B808" s="25">
        <v>10</v>
      </c>
      <c r="C808" s="90" t="s">
        <v>91</v>
      </c>
      <c r="D808" s="95">
        <v>1644031715</v>
      </c>
      <c r="E808" s="91">
        <v>295.36</v>
      </c>
      <c r="H808" s="1"/>
    </row>
    <row r="809" spans="2:8" x14ac:dyDescent="0.25">
      <c r="B809" s="25">
        <v>11</v>
      </c>
      <c r="C809" s="90" t="s">
        <v>108</v>
      </c>
      <c r="D809" s="95">
        <v>5053017783</v>
      </c>
      <c r="E809" s="91">
        <v>215</v>
      </c>
      <c r="H809" s="1"/>
    </row>
    <row r="810" spans="2:8" x14ac:dyDescent="0.25">
      <c r="B810" s="25">
        <v>12</v>
      </c>
      <c r="C810" s="90" t="s">
        <v>154</v>
      </c>
      <c r="D810" s="95">
        <v>7449041132</v>
      </c>
      <c r="E810" s="91">
        <v>196</v>
      </c>
      <c r="H810" s="1"/>
    </row>
    <row r="811" spans="2:8" x14ac:dyDescent="0.25">
      <c r="B811" s="25">
        <v>13</v>
      </c>
      <c r="C811" s="90" t="s">
        <v>51</v>
      </c>
      <c r="D811" s="95">
        <v>7805433271</v>
      </c>
      <c r="E811" s="91">
        <v>179.5</v>
      </c>
      <c r="H811" s="1"/>
    </row>
    <row r="812" spans="2:8" x14ac:dyDescent="0.25">
      <c r="B812" s="25">
        <v>14</v>
      </c>
      <c r="C812" s="90" t="s">
        <v>42</v>
      </c>
      <c r="D812" s="95">
        <v>7453101232</v>
      </c>
      <c r="E812" s="91">
        <v>162.81251659999998</v>
      </c>
      <c r="H812" s="1"/>
    </row>
    <row r="813" spans="2:8" x14ac:dyDescent="0.25">
      <c r="B813" s="25">
        <v>15</v>
      </c>
      <c r="C813" s="90" t="s">
        <v>31</v>
      </c>
      <c r="D813" s="95">
        <v>7707009586</v>
      </c>
      <c r="E813" s="91">
        <v>153.83000000000001</v>
      </c>
      <c r="H813" s="1"/>
    </row>
    <row r="814" spans="2:8" x14ac:dyDescent="0.25">
      <c r="B814" s="25">
        <v>16</v>
      </c>
      <c r="C814" s="90" t="s">
        <v>112</v>
      </c>
      <c r="D814" s="95">
        <v>7730650445</v>
      </c>
      <c r="E814" s="91">
        <v>148</v>
      </c>
      <c r="H814" s="1"/>
    </row>
    <row r="815" spans="2:8" ht="16.5" customHeight="1" x14ac:dyDescent="0.25">
      <c r="B815" s="25">
        <v>17</v>
      </c>
      <c r="C815" s="90" t="s">
        <v>168</v>
      </c>
      <c r="D815" s="95">
        <v>7606117095</v>
      </c>
      <c r="E815" s="91">
        <v>133.80000000000001</v>
      </c>
      <c r="H815" s="1"/>
    </row>
    <row r="816" spans="2:8" x14ac:dyDescent="0.25">
      <c r="B816" s="25">
        <v>18</v>
      </c>
      <c r="C816" s="90" t="s">
        <v>80</v>
      </c>
      <c r="D816" s="95">
        <v>6659083401</v>
      </c>
      <c r="E816" s="91">
        <v>132</v>
      </c>
      <c r="H816" s="1"/>
    </row>
    <row r="817" spans="2:8" x14ac:dyDescent="0.25">
      <c r="B817" s="25">
        <v>19</v>
      </c>
      <c r="C817" s="90" t="s">
        <v>55</v>
      </c>
      <c r="D817" s="95">
        <v>1656025635</v>
      </c>
      <c r="E817" s="91">
        <v>129.86600000000001</v>
      </c>
      <c r="H817" s="1"/>
    </row>
    <row r="818" spans="2:8" x14ac:dyDescent="0.25">
      <c r="B818" s="25">
        <v>20</v>
      </c>
      <c r="C818" s="90" t="s">
        <v>111</v>
      </c>
      <c r="D818" s="95">
        <v>7802131219</v>
      </c>
      <c r="E818" s="91">
        <v>117.74</v>
      </c>
      <c r="H818" s="1"/>
    </row>
    <row r="819" spans="2:8" x14ac:dyDescent="0.25">
      <c r="B819" s="25">
        <v>21</v>
      </c>
      <c r="C819" s="90" t="s">
        <v>50</v>
      </c>
      <c r="D819" s="95">
        <v>7724139916</v>
      </c>
      <c r="E819" s="91">
        <v>105</v>
      </c>
      <c r="H819" s="1"/>
    </row>
    <row r="820" spans="2:8" x14ac:dyDescent="0.25">
      <c r="B820" s="25">
        <v>22</v>
      </c>
      <c r="C820" s="90" t="s">
        <v>84</v>
      </c>
      <c r="D820" s="95">
        <v>2721084628</v>
      </c>
      <c r="E820" s="91">
        <v>101</v>
      </c>
      <c r="H820" s="1"/>
    </row>
    <row r="821" spans="2:8" x14ac:dyDescent="0.25">
      <c r="B821" s="25">
        <v>23</v>
      </c>
      <c r="C821" s="90" t="s">
        <v>101</v>
      </c>
      <c r="D821" s="95">
        <v>7728294503</v>
      </c>
      <c r="E821" s="91">
        <v>95.6</v>
      </c>
      <c r="H821" s="1"/>
    </row>
    <row r="822" spans="2:8" x14ac:dyDescent="0.25">
      <c r="B822" s="25">
        <v>24</v>
      </c>
      <c r="C822" s="90" t="s">
        <v>166</v>
      </c>
      <c r="D822" s="95">
        <v>7729407781</v>
      </c>
      <c r="E822" s="91">
        <v>88.923297000000005</v>
      </c>
      <c r="H822" s="1"/>
    </row>
    <row r="823" spans="2:8" x14ac:dyDescent="0.25">
      <c r="B823" s="25">
        <v>25</v>
      </c>
      <c r="C823" s="90" t="s">
        <v>86</v>
      </c>
      <c r="D823" s="95">
        <v>2463057784</v>
      </c>
      <c r="E823" s="91">
        <v>88.5</v>
      </c>
      <c r="H823" s="1"/>
    </row>
    <row r="824" spans="2:8" x14ac:dyDescent="0.25">
      <c r="B824" s="25">
        <v>26</v>
      </c>
      <c r="C824" s="90" t="s">
        <v>64</v>
      </c>
      <c r="D824" s="95">
        <v>7727524240</v>
      </c>
      <c r="E824" s="91">
        <v>83</v>
      </c>
      <c r="H824" s="1"/>
    </row>
    <row r="825" spans="2:8" x14ac:dyDescent="0.25">
      <c r="B825" s="25">
        <v>27</v>
      </c>
      <c r="C825" s="90" t="s">
        <v>44</v>
      </c>
      <c r="D825" s="95">
        <v>4221020838</v>
      </c>
      <c r="E825" s="91">
        <v>71.400000000000006</v>
      </c>
      <c r="H825" s="1"/>
    </row>
    <row r="826" spans="2:8" x14ac:dyDescent="0.25">
      <c r="B826" s="25">
        <v>28</v>
      </c>
      <c r="C826" s="90" t="s">
        <v>39</v>
      </c>
      <c r="D826" s="95">
        <v>1835061171</v>
      </c>
      <c r="E826" s="91">
        <v>71</v>
      </c>
      <c r="H826" s="1"/>
    </row>
    <row r="827" spans="2:8" x14ac:dyDescent="0.25">
      <c r="B827" s="25">
        <v>29</v>
      </c>
      <c r="C827" s="90" t="s">
        <v>59</v>
      </c>
      <c r="D827" s="95">
        <v>7728192413</v>
      </c>
      <c r="E827" s="91">
        <v>68.7</v>
      </c>
      <c r="H827" s="1"/>
    </row>
    <row r="828" spans="2:8" x14ac:dyDescent="0.25">
      <c r="B828" s="25">
        <v>30</v>
      </c>
      <c r="C828" s="90" t="s">
        <v>160</v>
      </c>
      <c r="D828" s="95">
        <v>4826056935</v>
      </c>
      <c r="E828" s="91">
        <v>58</v>
      </c>
      <c r="H828" s="1"/>
    </row>
    <row r="829" spans="2:8" x14ac:dyDescent="0.25">
      <c r="B829" s="25">
        <v>31</v>
      </c>
      <c r="C829" s="90" t="s">
        <v>85</v>
      </c>
      <c r="D829" s="95">
        <v>7813379412</v>
      </c>
      <c r="E829" s="91">
        <v>51.34</v>
      </c>
      <c r="H829" s="1"/>
    </row>
    <row r="830" spans="2:8" x14ac:dyDescent="0.25">
      <c r="B830" s="25">
        <v>32</v>
      </c>
      <c r="C830" s="90" t="s">
        <v>32</v>
      </c>
      <c r="D830" s="95">
        <v>7706561875</v>
      </c>
      <c r="E830" s="91">
        <v>49</v>
      </c>
      <c r="H830" s="1"/>
    </row>
    <row r="831" spans="2:8" x14ac:dyDescent="0.25">
      <c r="B831" s="25">
        <v>33</v>
      </c>
      <c r="C831" s="90" t="s">
        <v>126</v>
      </c>
      <c r="D831" s="95">
        <v>6455041925</v>
      </c>
      <c r="E831" s="91">
        <v>47.57</v>
      </c>
      <c r="H831" s="1"/>
    </row>
    <row r="832" spans="2:8" x14ac:dyDescent="0.25">
      <c r="B832" s="25">
        <v>34</v>
      </c>
      <c r="C832" s="90" t="s">
        <v>48</v>
      </c>
      <c r="D832" s="95">
        <v>6165097757</v>
      </c>
      <c r="E832" s="91">
        <v>47</v>
      </c>
      <c r="H832" s="1"/>
    </row>
    <row r="833" spans="2:8" x14ac:dyDescent="0.25">
      <c r="B833" s="25">
        <v>35</v>
      </c>
      <c r="C833" s="90" t="s">
        <v>120</v>
      </c>
      <c r="D833" s="95">
        <v>7708271522</v>
      </c>
      <c r="E833" s="91">
        <v>46.693212999999993</v>
      </c>
      <c r="H833" s="1"/>
    </row>
    <row r="834" spans="2:8" x14ac:dyDescent="0.25">
      <c r="B834" s="25">
        <v>36</v>
      </c>
      <c r="C834" s="90" t="s">
        <v>178</v>
      </c>
      <c r="D834" s="95" t="s">
        <v>132</v>
      </c>
      <c r="E834" s="91">
        <v>45</v>
      </c>
      <c r="H834" s="1"/>
    </row>
    <row r="835" spans="2:8" x14ac:dyDescent="0.25">
      <c r="B835" s="25">
        <v>37</v>
      </c>
      <c r="C835" s="90" t="s">
        <v>159</v>
      </c>
      <c r="D835" s="95">
        <v>7447167877</v>
      </c>
      <c r="E835" s="91">
        <v>40.58</v>
      </c>
      <c r="H835" s="1"/>
    </row>
    <row r="836" spans="2:8" x14ac:dyDescent="0.25">
      <c r="B836" s="25">
        <v>38</v>
      </c>
      <c r="C836" s="90" t="s">
        <v>61</v>
      </c>
      <c r="D836" s="95">
        <v>5837026589</v>
      </c>
      <c r="E836" s="91">
        <v>36</v>
      </c>
      <c r="H836" s="1"/>
    </row>
    <row r="837" spans="2:8" x14ac:dyDescent="0.25">
      <c r="B837" s="25">
        <v>39</v>
      </c>
      <c r="C837" s="90" t="s">
        <v>62</v>
      </c>
      <c r="D837" s="95">
        <v>7701572190</v>
      </c>
      <c r="E837" s="91">
        <v>32.299999999999997</v>
      </c>
      <c r="H837" s="1"/>
    </row>
    <row r="838" spans="2:8" x14ac:dyDescent="0.25">
      <c r="B838" s="25">
        <v>40</v>
      </c>
      <c r="C838" s="90" t="s">
        <v>45</v>
      </c>
      <c r="D838" s="95">
        <v>3805703273</v>
      </c>
      <c r="E838" s="91">
        <v>29</v>
      </c>
      <c r="H838" s="1"/>
    </row>
    <row r="839" spans="2:8" x14ac:dyDescent="0.25">
      <c r="B839" s="25">
        <v>41</v>
      </c>
      <c r="C839" s="90" t="s">
        <v>88</v>
      </c>
      <c r="D839" s="95">
        <v>3808235640</v>
      </c>
      <c r="E839" s="91">
        <v>27.8</v>
      </c>
      <c r="H839" s="1"/>
    </row>
    <row r="840" spans="2:8" ht="31.5" x14ac:dyDescent="0.25">
      <c r="B840" s="25">
        <v>42</v>
      </c>
      <c r="C840" s="90" t="s">
        <v>180</v>
      </c>
      <c r="D840" s="95" t="s">
        <v>157</v>
      </c>
      <c r="E840" s="91">
        <v>27.79</v>
      </c>
      <c r="H840" s="1"/>
    </row>
    <row r="841" spans="2:8" x14ac:dyDescent="0.25">
      <c r="B841" s="25">
        <v>43</v>
      </c>
      <c r="C841" s="90" t="s">
        <v>56</v>
      </c>
      <c r="D841" s="95">
        <v>7714582540</v>
      </c>
      <c r="E841" s="91">
        <v>27.6</v>
      </c>
      <c r="H841" s="1"/>
    </row>
    <row r="842" spans="2:8" x14ac:dyDescent="0.25">
      <c r="B842" s="25">
        <v>44</v>
      </c>
      <c r="C842" s="90" t="s">
        <v>40</v>
      </c>
      <c r="D842" s="95">
        <v>7825496985</v>
      </c>
      <c r="E842" s="91">
        <v>27.24</v>
      </c>
      <c r="H842" s="1"/>
    </row>
    <row r="843" spans="2:8" x14ac:dyDescent="0.25">
      <c r="B843" s="25">
        <v>45</v>
      </c>
      <c r="C843" s="90" t="s">
        <v>156</v>
      </c>
      <c r="D843" s="95">
        <v>3525278509</v>
      </c>
      <c r="E843" s="91">
        <v>21.16</v>
      </c>
      <c r="H843" s="1"/>
    </row>
    <row r="844" spans="2:8" x14ac:dyDescent="0.25">
      <c r="B844" s="25">
        <v>46</v>
      </c>
      <c r="C844" s="90" t="s">
        <v>123</v>
      </c>
      <c r="D844" s="95">
        <v>7801182235</v>
      </c>
      <c r="E844" s="91">
        <v>21</v>
      </c>
      <c r="H844" s="1"/>
    </row>
    <row r="845" spans="2:8" x14ac:dyDescent="0.25">
      <c r="B845" s="25">
        <v>47</v>
      </c>
      <c r="C845" s="90" t="s">
        <v>93</v>
      </c>
      <c r="D845" s="95">
        <v>7842306360</v>
      </c>
      <c r="E845" s="91">
        <v>20.7</v>
      </c>
      <c r="H845" s="1"/>
    </row>
    <row r="846" spans="2:8" x14ac:dyDescent="0.25">
      <c r="B846" s="25">
        <v>48</v>
      </c>
      <c r="C846" s="90" t="s">
        <v>54</v>
      </c>
      <c r="D846" s="95">
        <v>1435265734</v>
      </c>
      <c r="E846" s="91">
        <v>19.25</v>
      </c>
      <c r="H846" s="1"/>
    </row>
    <row r="847" spans="2:8" x14ac:dyDescent="0.25">
      <c r="B847" s="25">
        <v>49</v>
      </c>
      <c r="C847" s="90" t="s">
        <v>81</v>
      </c>
      <c r="D847" s="95">
        <v>7710329843</v>
      </c>
      <c r="E847" s="91">
        <v>19.100000000000001</v>
      </c>
      <c r="H847" s="1"/>
    </row>
    <row r="848" spans="2:8" x14ac:dyDescent="0.25">
      <c r="B848" s="25">
        <v>50</v>
      </c>
      <c r="C848" s="90" t="s">
        <v>49</v>
      </c>
      <c r="D848" s="95">
        <v>6164218952</v>
      </c>
      <c r="E848" s="91">
        <v>15</v>
      </c>
      <c r="H848" s="1"/>
    </row>
    <row r="849" spans="2:8" x14ac:dyDescent="0.25">
      <c r="B849" s="25">
        <v>51</v>
      </c>
      <c r="C849" s="90" t="s">
        <v>100</v>
      </c>
      <c r="D849" s="95">
        <v>9705101614</v>
      </c>
      <c r="E849" s="91">
        <v>14.276550929999999</v>
      </c>
      <c r="H849" s="1"/>
    </row>
    <row r="850" spans="2:8" x14ac:dyDescent="0.25">
      <c r="B850" s="25">
        <v>52</v>
      </c>
      <c r="C850" s="90" t="s">
        <v>47</v>
      </c>
      <c r="D850" s="95">
        <v>3123180944</v>
      </c>
      <c r="E850" s="91">
        <v>13.7</v>
      </c>
      <c r="H850" s="1"/>
    </row>
    <row r="851" spans="2:8" ht="31.5" x14ac:dyDescent="0.25">
      <c r="B851" s="25">
        <v>53</v>
      </c>
      <c r="C851" s="90" t="s">
        <v>87</v>
      </c>
      <c r="D851" s="95">
        <v>1655099271</v>
      </c>
      <c r="E851" s="91">
        <v>13.28</v>
      </c>
      <c r="H851" s="1"/>
    </row>
    <row r="852" spans="2:8" x14ac:dyDescent="0.25">
      <c r="B852" s="25">
        <v>54</v>
      </c>
      <c r="C852" s="90" t="s">
        <v>75</v>
      </c>
      <c r="D852" s="95">
        <v>7702319584</v>
      </c>
      <c r="E852" s="91">
        <v>12.32</v>
      </c>
      <c r="H852" s="1"/>
    </row>
    <row r="853" spans="2:8" ht="17.25" customHeight="1" x14ac:dyDescent="0.25">
      <c r="B853" s="25">
        <v>55</v>
      </c>
      <c r="C853" s="97" t="s">
        <v>164</v>
      </c>
      <c r="D853" s="95">
        <v>6163207186</v>
      </c>
      <c r="E853" s="91">
        <v>11.850000000000001</v>
      </c>
      <c r="H853" s="1"/>
    </row>
    <row r="854" spans="2:8" x14ac:dyDescent="0.25">
      <c r="B854" s="25">
        <v>56</v>
      </c>
      <c r="C854" s="90" t="s">
        <v>122</v>
      </c>
      <c r="D854" s="95">
        <v>7726290542</v>
      </c>
      <c r="E854" s="91">
        <v>10.96</v>
      </c>
      <c r="H854" s="1"/>
    </row>
    <row r="855" spans="2:8" x14ac:dyDescent="0.25">
      <c r="B855" s="25">
        <v>57</v>
      </c>
      <c r="C855" s="90" t="s">
        <v>90</v>
      </c>
      <c r="D855" s="95">
        <v>5610225580</v>
      </c>
      <c r="E855" s="91">
        <v>10.8</v>
      </c>
      <c r="H855" s="1"/>
    </row>
    <row r="856" spans="2:8" x14ac:dyDescent="0.25">
      <c r="B856" s="25">
        <v>58</v>
      </c>
      <c r="C856" s="90" t="s">
        <v>97</v>
      </c>
      <c r="D856" s="95">
        <v>3918501969</v>
      </c>
      <c r="E856" s="91">
        <v>9.73</v>
      </c>
      <c r="H856" s="1"/>
    </row>
    <row r="857" spans="2:8" x14ac:dyDescent="0.25">
      <c r="B857" s="25">
        <v>59</v>
      </c>
      <c r="C857" s="90" t="s">
        <v>53</v>
      </c>
      <c r="D857" s="95">
        <v>7703363177</v>
      </c>
      <c r="E857" s="91">
        <v>9.5299999999999994</v>
      </c>
      <c r="H857" s="1"/>
    </row>
    <row r="858" spans="2:8" x14ac:dyDescent="0.25">
      <c r="B858" s="25">
        <v>60</v>
      </c>
      <c r="C858" s="90" t="s">
        <v>153</v>
      </c>
      <c r="D858" s="95">
        <v>7453090333</v>
      </c>
      <c r="E858" s="91">
        <v>6</v>
      </c>
      <c r="H858" s="1"/>
    </row>
    <row r="859" spans="2:8" x14ac:dyDescent="0.25">
      <c r="B859" s="25">
        <v>61</v>
      </c>
      <c r="C859" s="90" t="s">
        <v>152</v>
      </c>
      <c r="D859" s="95">
        <v>7723609647</v>
      </c>
      <c r="E859" s="91">
        <v>5</v>
      </c>
      <c r="H859" s="1"/>
    </row>
    <row r="860" spans="2:8" x14ac:dyDescent="0.25">
      <c r="B860" s="25">
        <v>62</v>
      </c>
      <c r="C860" s="90" t="s">
        <v>74</v>
      </c>
      <c r="D860" s="95">
        <v>7730665201</v>
      </c>
      <c r="E860" s="91">
        <v>4.7131656299999998</v>
      </c>
      <c r="H860" s="1"/>
    </row>
    <row r="861" spans="2:8" x14ac:dyDescent="0.25">
      <c r="B861" s="25">
        <v>63</v>
      </c>
      <c r="C861" s="90" t="s">
        <v>89</v>
      </c>
      <c r="D861" s="95">
        <v>1831073680</v>
      </c>
      <c r="E861" s="91">
        <v>4.7</v>
      </c>
      <c r="H861" s="1"/>
    </row>
    <row r="862" spans="2:8" x14ac:dyDescent="0.25">
      <c r="B862" s="25">
        <v>64</v>
      </c>
      <c r="C862" s="90" t="s">
        <v>171</v>
      </c>
      <c r="D862" s="95">
        <v>7736642850</v>
      </c>
      <c r="E862" s="91">
        <v>4</v>
      </c>
      <c r="H862" s="1"/>
    </row>
    <row r="863" spans="2:8" x14ac:dyDescent="0.25">
      <c r="B863" s="25">
        <v>65</v>
      </c>
      <c r="C863" s="90" t="s">
        <v>33</v>
      </c>
      <c r="D863" s="95">
        <v>7709431786</v>
      </c>
      <c r="E863" s="91">
        <v>3.78</v>
      </c>
      <c r="H863" s="1"/>
    </row>
    <row r="864" spans="2:8" x14ac:dyDescent="0.25">
      <c r="B864" s="25">
        <v>66</v>
      </c>
      <c r="C864" s="90" t="s">
        <v>125</v>
      </c>
      <c r="D864" s="95">
        <v>3525149310</v>
      </c>
      <c r="E864" s="96">
        <v>0.12</v>
      </c>
      <c r="H864" s="1"/>
    </row>
    <row r="865" spans="2:8" x14ac:dyDescent="0.25">
      <c r="B865" s="27" t="s">
        <v>99</v>
      </c>
      <c r="C865" s="86"/>
      <c r="D865" s="87"/>
      <c r="E865" s="88"/>
      <c r="H865" s="1"/>
    </row>
    <row r="866" spans="2:8" x14ac:dyDescent="0.25">
      <c r="C866" s="86"/>
      <c r="D866" s="87"/>
      <c r="E866" s="88"/>
      <c r="H866" s="1"/>
    </row>
    <row r="867" spans="2:8" x14ac:dyDescent="0.25">
      <c r="H867" s="1"/>
    </row>
    <row r="868" spans="2:8" ht="47.25" x14ac:dyDescent="0.25">
      <c r="C868" s="82" t="s">
        <v>26</v>
      </c>
      <c r="H868" s="1"/>
    </row>
    <row r="869" spans="2:8" ht="47.25" x14ac:dyDescent="0.25">
      <c r="B869" s="45" t="s">
        <v>12</v>
      </c>
      <c r="C869" s="108" t="s">
        <v>11</v>
      </c>
      <c r="D869" s="93" t="s">
        <v>130</v>
      </c>
      <c r="E869" s="104" t="s">
        <v>147</v>
      </c>
      <c r="H869" s="1"/>
    </row>
    <row r="870" spans="2:8" x14ac:dyDescent="0.25">
      <c r="B870" s="25">
        <v>1</v>
      </c>
      <c r="C870" s="90" t="s">
        <v>31</v>
      </c>
      <c r="D870" s="95">
        <v>7707009586</v>
      </c>
      <c r="E870" s="91">
        <v>2705.36</v>
      </c>
      <c r="H870" s="1"/>
    </row>
    <row r="871" spans="2:8" x14ac:dyDescent="0.25">
      <c r="B871" s="25">
        <v>2</v>
      </c>
      <c r="C871" s="90" t="s">
        <v>70</v>
      </c>
      <c r="D871" s="95">
        <v>7710446378</v>
      </c>
      <c r="E871" s="91">
        <v>2672.0421279999969</v>
      </c>
      <c r="H871" s="1"/>
    </row>
    <row r="872" spans="2:8" x14ac:dyDescent="0.25">
      <c r="B872" s="25">
        <v>3</v>
      </c>
      <c r="C872" s="90" t="s">
        <v>37</v>
      </c>
      <c r="D872" s="95">
        <v>7707282610</v>
      </c>
      <c r="E872" s="91">
        <v>1721.8000000000002</v>
      </c>
      <c r="H872" s="1"/>
    </row>
    <row r="873" spans="2:8" x14ac:dyDescent="0.25">
      <c r="B873" s="25">
        <v>4</v>
      </c>
      <c r="C873" s="90" t="s">
        <v>83</v>
      </c>
      <c r="D873" s="95">
        <v>7702278747</v>
      </c>
      <c r="E873" s="91">
        <v>1483</v>
      </c>
      <c r="H873" s="1"/>
    </row>
    <row r="874" spans="2:8" x14ac:dyDescent="0.25">
      <c r="B874" s="25">
        <v>5</v>
      </c>
      <c r="C874" s="90" t="s">
        <v>33</v>
      </c>
      <c r="D874" s="95">
        <v>7709431786</v>
      </c>
      <c r="E874" s="91">
        <v>1477.16</v>
      </c>
      <c r="H874" s="1"/>
    </row>
    <row r="875" spans="2:8" x14ac:dyDescent="0.25">
      <c r="B875" s="25">
        <v>6</v>
      </c>
      <c r="C875" s="90" t="s">
        <v>100</v>
      </c>
      <c r="D875" s="95">
        <v>9705101614</v>
      </c>
      <c r="E875" s="91">
        <v>1377.3219215040019</v>
      </c>
      <c r="H875" s="1"/>
    </row>
    <row r="876" spans="2:8" x14ac:dyDescent="0.25">
      <c r="B876" s="25">
        <v>7</v>
      </c>
      <c r="C876" s="90" t="s">
        <v>78</v>
      </c>
      <c r="D876" s="95">
        <v>7826705374</v>
      </c>
      <c r="E876" s="91">
        <v>1267</v>
      </c>
      <c r="H876" s="1"/>
    </row>
    <row r="877" spans="2:8" x14ac:dyDescent="0.25">
      <c r="B877" s="25">
        <v>8</v>
      </c>
      <c r="C877" s="90" t="s">
        <v>167</v>
      </c>
      <c r="D877" s="95">
        <v>7707627825</v>
      </c>
      <c r="E877" s="91">
        <v>461.79</v>
      </c>
      <c r="H877" s="1"/>
    </row>
    <row r="878" spans="2:8" x14ac:dyDescent="0.25">
      <c r="B878" s="25">
        <v>9</v>
      </c>
      <c r="C878" s="90" t="s">
        <v>119</v>
      </c>
      <c r="D878" s="95">
        <v>7728169439</v>
      </c>
      <c r="E878" s="91">
        <v>338</v>
      </c>
      <c r="H878" s="1"/>
    </row>
    <row r="879" spans="2:8" x14ac:dyDescent="0.25">
      <c r="B879" s="25">
        <v>10</v>
      </c>
      <c r="C879" s="90" t="s">
        <v>80</v>
      </c>
      <c r="D879" s="95">
        <v>6659083401</v>
      </c>
      <c r="E879" s="91">
        <v>337</v>
      </c>
      <c r="H879" s="1"/>
    </row>
    <row r="880" spans="2:8" x14ac:dyDescent="0.25">
      <c r="B880" s="25">
        <v>11</v>
      </c>
      <c r="C880" s="90" t="s">
        <v>86</v>
      </c>
      <c r="D880" s="95">
        <v>2463057784</v>
      </c>
      <c r="E880" s="91">
        <v>328.74</v>
      </c>
      <c r="H880" s="1"/>
    </row>
    <row r="881" spans="2:8" x14ac:dyDescent="0.25">
      <c r="B881" s="25">
        <v>12</v>
      </c>
      <c r="C881" s="90" t="s">
        <v>36</v>
      </c>
      <c r="D881" s="95">
        <v>7713545401</v>
      </c>
      <c r="E881" s="91">
        <v>252.48691413</v>
      </c>
      <c r="H881" s="1"/>
    </row>
    <row r="882" spans="2:8" x14ac:dyDescent="0.25">
      <c r="B882" s="25">
        <v>13</v>
      </c>
      <c r="C882" s="90" t="s">
        <v>111</v>
      </c>
      <c r="D882" s="95">
        <v>7802131219</v>
      </c>
      <c r="E882" s="91">
        <v>242.36</v>
      </c>
      <c r="H882" s="1"/>
    </row>
    <row r="883" spans="2:8" x14ac:dyDescent="0.25">
      <c r="B883" s="25">
        <v>14</v>
      </c>
      <c r="C883" s="90" t="s">
        <v>39</v>
      </c>
      <c r="D883" s="95">
        <v>1835061171</v>
      </c>
      <c r="E883" s="91">
        <v>206</v>
      </c>
      <c r="H883" s="1"/>
    </row>
    <row r="884" spans="2:8" x14ac:dyDescent="0.25">
      <c r="B884" s="25">
        <v>15</v>
      </c>
      <c r="C884" s="90" t="s">
        <v>50</v>
      </c>
      <c r="D884" s="95">
        <v>7724139916</v>
      </c>
      <c r="E884" s="91">
        <v>201</v>
      </c>
      <c r="H884" s="1"/>
    </row>
    <row r="885" spans="2:8" x14ac:dyDescent="0.25">
      <c r="B885" s="25">
        <v>16</v>
      </c>
      <c r="C885" s="90" t="s">
        <v>72</v>
      </c>
      <c r="D885" s="95">
        <v>7810636598</v>
      </c>
      <c r="E885" s="91">
        <v>194.85</v>
      </c>
      <c r="H885" s="1"/>
    </row>
    <row r="886" spans="2:8" ht="31.5" x14ac:dyDescent="0.25">
      <c r="B886" s="25">
        <v>17</v>
      </c>
      <c r="C886" s="10" t="s">
        <v>182</v>
      </c>
      <c r="D886" s="10">
        <v>1435333590</v>
      </c>
      <c r="E886" s="91">
        <v>186.7</v>
      </c>
      <c r="H886" s="1"/>
    </row>
    <row r="887" spans="2:8" x14ac:dyDescent="0.25">
      <c r="B887" s="25">
        <v>18</v>
      </c>
      <c r="C887" s="90" t="s">
        <v>94</v>
      </c>
      <c r="D887" s="95">
        <v>7453160365</v>
      </c>
      <c r="E887" s="91">
        <v>173.5</v>
      </c>
      <c r="H887" s="1"/>
    </row>
    <row r="888" spans="2:8" x14ac:dyDescent="0.25">
      <c r="B888" s="25">
        <v>19</v>
      </c>
      <c r="C888" s="90" t="s">
        <v>112</v>
      </c>
      <c r="D888" s="95">
        <v>7730650445</v>
      </c>
      <c r="E888" s="91">
        <v>161</v>
      </c>
      <c r="H888" s="1"/>
    </row>
    <row r="889" spans="2:8" x14ac:dyDescent="0.25">
      <c r="B889" s="25">
        <v>20</v>
      </c>
      <c r="C889" s="90" t="s">
        <v>45</v>
      </c>
      <c r="D889" s="95">
        <v>3805703273</v>
      </c>
      <c r="E889" s="91">
        <v>145</v>
      </c>
      <c r="H889" s="1"/>
    </row>
    <row r="890" spans="2:8" x14ac:dyDescent="0.25">
      <c r="B890" s="25">
        <v>21</v>
      </c>
      <c r="C890" s="90" t="s">
        <v>84</v>
      </c>
      <c r="D890" s="95">
        <v>2721084628</v>
      </c>
      <c r="E890" s="91">
        <v>120</v>
      </c>
      <c r="H890" s="1"/>
    </row>
    <row r="891" spans="2:8" x14ac:dyDescent="0.25">
      <c r="B891" s="25">
        <v>22</v>
      </c>
      <c r="C891" s="90" t="s">
        <v>166</v>
      </c>
      <c r="D891" s="95">
        <v>7729407781</v>
      </c>
      <c r="E891" s="91">
        <v>112.47475900000001</v>
      </c>
      <c r="H891" s="1"/>
    </row>
    <row r="892" spans="2:8" x14ac:dyDescent="0.25">
      <c r="B892" s="25">
        <v>23</v>
      </c>
      <c r="C892" s="90" t="s">
        <v>42</v>
      </c>
      <c r="D892" s="95">
        <v>7453101232</v>
      </c>
      <c r="E892" s="91">
        <v>109.06842644</v>
      </c>
      <c r="H892" s="1"/>
    </row>
    <row r="893" spans="2:8" x14ac:dyDescent="0.25">
      <c r="B893" s="25">
        <v>24</v>
      </c>
      <c r="C893" s="90" t="s">
        <v>81</v>
      </c>
      <c r="D893" s="95">
        <v>7710329843</v>
      </c>
      <c r="E893" s="91">
        <v>108.7</v>
      </c>
      <c r="H893" s="1"/>
    </row>
    <row r="894" spans="2:8" x14ac:dyDescent="0.25">
      <c r="B894" s="25">
        <v>25</v>
      </c>
      <c r="C894" s="90" t="s">
        <v>152</v>
      </c>
      <c r="D894" s="95">
        <v>7723609647</v>
      </c>
      <c r="E894" s="91">
        <v>91</v>
      </c>
      <c r="H894" s="1"/>
    </row>
    <row r="895" spans="2:8" x14ac:dyDescent="0.25">
      <c r="B895" s="25">
        <v>26</v>
      </c>
      <c r="C895" s="90" t="s">
        <v>120</v>
      </c>
      <c r="D895" s="95">
        <v>7708271522</v>
      </c>
      <c r="E895" s="91">
        <v>76.481423570000146</v>
      </c>
      <c r="H895" s="1"/>
    </row>
    <row r="896" spans="2:8" ht="31.5" x14ac:dyDescent="0.25">
      <c r="B896" s="25">
        <v>27</v>
      </c>
      <c r="C896" s="90" t="s">
        <v>87</v>
      </c>
      <c r="D896" s="95">
        <v>1655099271</v>
      </c>
      <c r="E896" s="91">
        <v>76.209999999999994</v>
      </c>
      <c r="H896" s="1"/>
    </row>
    <row r="897" spans="2:8" x14ac:dyDescent="0.25">
      <c r="B897" s="25">
        <v>28</v>
      </c>
      <c r="C897" s="97" t="s">
        <v>101</v>
      </c>
      <c r="D897" s="95">
        <v>7728294503</v>
      </c>
      <c r="E897" s="91">
        <v>68.7</v>
      </c>
      <c r="H897" s="1"/>
    </row>
    <row r="898" spans="2:8" x14ac:dyDescent="0.25">
      <c r="B898" s="25">
        <v>29</v>
      </c>
      <c r="C898" s="90" t="s">
        <v>32</v>
      </c>
      <c r="D898" s="95">
        <v>7706561875</v>
      </c>
      <c r="E898" s="91">
        <v>55</v>
      </c>
      <c r="H898" s="1"/>
    </row>
    <row r="899" spans="2:8" x14ac:dyDescent="0.25">
      <c r="B899" s="25">
        <v>30</v>
      </c>
      <c r="C899" s="90" t="s">
        <v>75</v>
      </c>
      <c r="D899" s="95">
        <v>7702319584</v>
      </c>
      <c r="E899" s="91">
        <v>54.33</v>
      </c>
      <c r="H899" s="1"/>
    </row>
    <row r="900" spans="2:8" x14ac:dyDescent="0.25">
      <c r="B900" s="25">
        <v>31</v>
      </c>
      <c r="C900" s="90" t="s">
        <v>68</v>
      </c>
      <c r="D900" s="95">
        <v>4633013903</v>
      </c>
      <c r="E900" s="91">
        <v>51.696130799999999</v>
      </c>
      <c r="H900" s="1"/>
    </row>
    <row r="901" spans="2:8" x14ac:dyDescent="0.25">
      <c r="B901" s="25">
        <v>32</v>
      </c>
      <c r="C901" s="90" t="s">
        <v>97</v>
      </c>
      <c r="D901" s="95">
        <v>3918501969</v>
      </c>
      <c r="E901" s="91">
        <v>41.77</v>
      </c>
      <c r="H901" s="1"/>
    </row>
    <row r="902" spans="2:8" x14ac:dyDescent="0.25">
      <c r="B902" s="25">
        <v>33</v>
      </c>
      <c r="C902" s="90" t="s">
        <v>40</v>
      </c>
      <c r="D902" s="95">
        <v>7825496985</v>
      </c>
      <c r="E902" s="91">
        <v>36.64</v>
      </c>
      <c r="H902" s="1"/>
    </row>
    <row r="903" spans="2:8" x14ac:dyDescent="0.25">
      <c r="B903" s="25">
        <v>34</v>
      </c>
      <c r="C903" s="90" t="s">
        <v>48</v>
      </c>
      <c r="D903" s="95">
        <v>6165097757</v>
      </c>
      <c r="E903" s="91">
        <v>31</v>
      </c>
      <c r="H903" s="1"/>
    </row>
    <row r="904" spans="2:8" x14ac:dyDescent="0.25">
      <c r="B904" s="25">
        <v>35</v>
      </c>
      <c r="C904" s="90" t="s">
        <v>51</v>
      </c>
      <c r="D904" s="95">
        <v>7805433271</v>
      </c>
      <c r="E904" s="91">
        <v>30.2</v>
      </c>
      <c r="H904" s="1"/>
    </row>
    <row r="905" spans="2:8" x14ac:dyDescent="0.25">
      <c r="B905" s="25">
        <v>36</v>
      </c>
      <c r="C905" s="90" t="s">
        <v>108</v>
      </c>
      <c r="D905" s="95">
        <v>5053017783</v>
      </c>
      <c r="E905" s="91">
        <v>30</v>
      </c>
      <c r="H905" s="1"/>
    </row>
    <row r="906" spans="2:8" x14ac:dyDescent="0.25">
      <c r="B906" s="25">
        <v>37</v>
      </c>
      <c r="C906" s="90" t="s">
        <v>154</v>
      </c>
      <c r="D906" s="95">
        <v>7449041132</v>
      </c>
      <c r="E906" s="91">
        <v>29</v>
      </c>
      <c r="H906" s="1"/>
    </row>
    <row r="907" spans="2:8" x14ac:dyDescent="0.25">
      <c r="B907" s="25">
        <v>38</v>
      </c>
      <c r="C907" s="90" t="s">
        <v>104</v>
      </c>
      <c r="D907" s="95">
        <v>6672144910</v>
      </c>
      <c r="E907" s="91">
        <v>29</v>
      </c>
      <c r="H907" s="1"/>
    </row>
    <row r="908" spans="2:8" x14ac:dyDescent="0.25">
      <c r="B908" s="25">
        <v>39</v>
      </c>
      <c r="C908" s="90" t="s">
        <v>122</v>
      </c>
      <c r="D908" s="95">
        <v>7726290542</v>
      </c>
      <c r="E908" s="91">
        <v>25.16</v>
      </c>
      <c r="H908" s="1"/>
    </row>
    <row r="909" spans="2:8" x14ac:dyDescent="0.25">
      <c r="B909" s="25">
        <v>40</v>
      </c>
      <c r="C909" s="90" t="s">
        <v>56</v>
      </c>
      <c r="D909" s="95">
        <v>7714582540</v>
      </c>
      <c r="E909" s="91">
        <v>21.83</v>
      </c>
      <c r="H909" s="1"/>
    </row>
    <row r="910" spans="2:8" x14ac:dyDescent="0.25">
      <c r="B910" s="25">
        <v>41</v>
      </c>
      <c r="C910" s="90" t="s">
        <v>126</v>
      </c>
      <c r="D910" s="95">
        <v>6455041925</v>
      </c>
      <c r="E910" s="91">
        <v>20.95</v>
      </c>
      <c r="H910" s="1"/>
    </row>
    <row r="911" spans="2:8" x14ac:dyDescent="0.25">
      <c r="B911" s="25">
        <v>42</v>
      </c>
      <c r="C911" s="90" t="s">
        <v>92</v>
      </c>
      <c r="D911" s="95">
        <v>7728627174</v>
      </c>
      <c r="E911" s="91">
        <v>20.89</v>
      </c>
      <c r="H911" s="1"/>
    </row>
    <row r="912" spans="2:8" x14ac:dyDescent="0.25">
      <c r="B912" s="25">
        <v>43</v>
      </c>
      <c r="C912" s="90" t="s">
        <v>163</v>
      </c>
      <c r="D912" s="95">
        <v>7813505804</v>
      </c>
      <c r="E912" s="91">
        <v>20.352287</v>
      </c>
      <c r="H912" s="1"/>
    </row>
    <row r="913" spans="2:8" x14ac:dyDescent="0.25">
      <c r="B913" s="25">
        <v>44</v>
      </c>
      <c r="C913" s="90" t="s">
        <v>158</v>
      </c>
      <c r="D913" s="95">
        <v>5200000222</v>
      </c>
      <c r="E913" s="91">
        <v>20</v>
      </c>
      <c r="H913" s="1"/>
    </row>
    <row r="914" spans="2:8" x14ac:dyDescent="0.25">
      <c r="B914" s="25">
        <v>45</v>
      </c>
      <c r="C914" s="90" t="s">
        <v>61</v>
      </c>
      <c r="D914" s="95">
        <v>5837026589</v>
      </c>
      <c r="E914" s="91">
        <v>18</v>
      </c>
      <c r="H914" s="1"/>
    </row>
    <row r="915" spans="2:8" x14ac:dyDescent="0.25">
      <c r="B915" s="25">
        <v>46</v>
      </c>
      <c r="C915" s="90" t="s">
        <v>125</v>
      </c>
      <c r="D915" s="95">
        <v>3525149310</v>
      </c>
      <c r="E915" s="91">
        <v>17.43</v>
      </c>
      <c r="H915" s="1"/>
    </row>
    <row r="916" spans="2:8" x14ac:dyDescent="0.25">
      <c r="B916" s="25">
        <v>47</v>
      </c>
      <c r="C916" s="90" t="s">
        <v>62</v>
      </c>
      <c r="D916" s="95">
        <v>7701572190</v>
      </c>
      <c r="E916" s="91">
        <v>15.5</v>
      </c>
      <c r="H916" s="1"/>
    </row>
    <row r="917" spans="2:8" x14ac:dyDescent="0.25">
      <c r="B917" s="25">
        <v>48</v>
      </c>
      <c r="C917" s="90" t="s">
        <v>44</v>
      </c>
      <c r="D917" s="95">
        <v>4221020838</v>
      </c>
      <c r="E917" s="91">
        <v>13.7</v>
      </c>
      <c r="H917" s="1"/>
    </row>
    <row r="918" spans="2:8" x14ac:dyDescent="0.25">
      <c r="B918" s="25">
        <v>49</v>
      </c>
      <c r="C918" s="90" t="s">
        <v>47</v>
      </c>
      <c r="D918" s="95">
        <v>3123180944</v>
      </c>
      <c r="E918" s="91">
        <v>13</v>
      </c>
      <c r="H918" s="1"/>
    </row>
    <row r="919" spans="2:8" x14ac:dyDescent="0.25">
      <c r="B919" s="25">
        <v>50</v>
      </c>
      <c r="C919" s="90" t="s">
        <v>49</v>
      </c>
      <c r="D919" s="95">
        <v>6164218952</v>
      </c>
      <c r="E919" s="91">
        <v>11.8</v>
      </c>
      <c r="H919" s="1"/>
    </row>
    <row r="920" spans="2:8" x14ac:dyDescent="0.25">
      <c r="B920" s="25">
        <v>51</v>
      </c>
      <c r="C920" s="90" t="s">
        <v>153</v>
      </c>
      <c r="D920" s="95">
        <v>7453090333</v>
      </c>
      <c r="E920" s="91">
        <v>11</v>
      </c>
      <c r="H920" s="1"/>
    </row>
    <row r="921" spans="2:8" x14ac:dyDescent="0.25">
      <c r="B921" s="25">
        <v>52</v>
      </c>
      <c r="C921" s="90" t="s">
        <v>59</v>
      </c>
      <c r="D921" s="95">
        <v>7728192413</v>
      </c>
      <c r="E921" s="91">
        <v>10.96</v>
      </c>
      <c r="H921" s="1"/>
    </row>
    <row r="922" spans="2:8" x14ac:dyDescent="0.25">
      <c r="B922" s="25">
        <v>53</v>
      </c>
      <c r="C922" s="90" t="s">
        <v>156</v>
      </c>
      <c r="D922" s="95">
        <v>3525278509</v>
      </c>
      <c r="E922" s="91">
        <v>10.8</v>
      </c>
      <c r="H922" s="1"/>
    </row>
    <row r="923" spans="2:8" x14ac:dyDescent="0.25">
      <c r="B923" s="25">
        <v>54</v>
      </c>
      <c r="C923" s="90" t="s">
        <v>178</v>
      </c>
      <c r="D923" s="95" t="s">
        <v>132</v>
      </c>
      <c r="E923" s="91">
        <v>8</v>
      </c>
      <c r="H923" s="1"/>
    </row>
    <row r="924" spans="2:8" x14ac:dyDescent="0.25">
      <c r="B924" s="25">
        <v>55</v>
      </c>
      <c r="C924" s="90" t="s">
        <v>115</v>
      </c>
      <c r="D924" s="95">
        <v>4238010193</v>
      </c>
      <c r="E924" s="91">
        <v>8</v>
      </c>
      <c r="H924" s="1"/>
    </row>
    <row r="925" spans="2:8" x14ac:dyDescent="0.25">
      <c r="B925" s="25">
        <v>56</v>
      </c>
      <c r="C925" s="90" t="s">
        <v>118</v>
      </c>
      <c r="D925" s="95">
        <v>7705456910</v>
      </c>
      <c r="E925" s="91">
        <v>7</v>
      </c>
      <c r="H925" s="1"/>
    </row>
    <row r="926" spans="2:8" x14ac:dyDescent="0.25">
      <c r="B926" s="25">
        <v>57</v>
      </c>
      <c r="C926" s="90" t="s">
        <v>102</v>
      </c>
      <c r="D926" s="95">
        <v>7723561096</v>
      </c>
      <c r="E926" s="91">
        <v>6</v>
      </c>
      <c r="H926" s="1"/>
    </row>
    <row r="927" spans="2:8" x14ac:dyDescent="0.25">
      <c r="B927" s="25">
        <v>58</v>
      </c>
      <c r="C927" s="90" t="s">
        <v>55</v>
      </c>
      <c r="D927" s="95">
        <v>1656025635</v>
      </c>
      <c r="E927" s="91">
        <v>5.6109999999999998</v>
      </c>
      <c r="H927" s="1"/>
    </row>
    <row r="928" spans="2:8" x14ac:dyDescent="0.25">
      <c r="B928" s="25">
        <v>59</v>
      </c>
      <c r="C928" s="90" t="s">
        <v>105</v>
      </c>
      <c r="D928" s="95">
        <v>5836679578</v>
      </c>
      <c r="E928" s="91">
        <v>4.8</v>
      </c>
      <c r="H928" s="1"/>
    </row>
    <row r="929" spans="2:8" x14ac:dyDescent="0.25">
      <c r="B929" s="25">
        <v>60</v>
      </c>
      <c r="C929" s="90" t="s">
        <v>88</v>
      </c>
      <c r="D929" s="95">
        <v>3808235640</v>
      </c>
      <c r="E929" s="91">
        <v>4.5</v>
      </c>
      <c r="H929" s="1"/>
    </row>
    <row r="930" spans="2:8" x14ac:dyDescent="0.25">
      <c r="B930" s="25">
        <v>61</v>
      </c>
      <c r="C930" s="90" t="s">
        <v>43</v>
      </c>
      <c r="D930" s="95">
        <v>7704638579</v>
      </c>
      <c r="E930" s="91">
        <v>4.33</v>
      </c>
      <c r="H930" s="1"/>
    </row>
    <row r="931" spans="2:8" x14ac:dyDescent="0.25">
      <c r="B931" s="25">
        <v>62</v>
      </c>
      <c r="C931" s="90" t="s">
        <v>123</v>
      </c>
      <c r="D931" s="95">
        <v>7801182235</v>
      </c>
      <c r="E931" s="91">
        <v>4</v>
      </c>
      <c r="H931" s="1"/>
    </row>
    <row r="932" spans="2:8" ht="17.25" customHeight="1" x14ac:dyDescent="0.25">
      <c r="B932" s="25">
        <v>63</v>
      </c>
      <c r="C932" s="90" t="s">
        <v>164</v>
      </c>
      <c r="D932" s="95">
        <v>6163207186</v>
      </c>
      <c r="E932" s="91">
        <v>3.73</v>
      </c>
      <c r="H932" s="1"/>
    </row>
    <row r="933" spans="2:8" x14ac:dyDescent="0.25">
      <c r="B933" s="25">
        <v>64</v>
      </c>
      <c r="C933" s="90" t="s">
        <v>161</v>
      </c>
      <c r="D933" s="95">
        <v>6450926882</v>
      </c>
      <c r="E933" s="91">
        <v>3.46</v>
      </c>
      <c r="H933" s="1"/>
    </row>
    <row r="934" spans="2:8" x14ac:dyDescent="0.25">
      <c r="B934" s="25">
        <v>65</v>
      </c>
      <c r="C934" s="90" t="s">
        <v>93</v>
      </c>
      <c r="D934" s="95">
        <v>7842306360</v>
      </c>
      <c r="E934" s="91">
        <v>2.4</v>
      </c>
      <c r="H934" s="1"/>
    </row>
    <row r="935" spans="2:8" x14ac:dyDescent="0.25">
      <c r="B935" s="25">
        <v>66</v>
      </c>
      <c r="C935" s="90" t="s">
        <v>53</v>
      </c>
      <c r="D935" s="95">
        <v>7703363177</v>
      </c>
      <c r="E935" s="91">
        <v>2.0499999999999998</v>
      </c>
      <c r="H935" s="1"/>
    </row>
    <row r="936" spans="2:8" x14ac:dyDescent="0.25">
      <c r="B936" s="25">
        <v>67</v>
      </c>
      <c r="C936" s="90" t="s">
        <v>65</v>
      </c>
      <c r="D936" s="95">
        <v>7825672870</v>
      </c>
      <c r="E936" s="91">
        <v>1.93</v>
      </c>
      <c r="H936" s="1"/>
    </row>
    <row r="937" spans="2:8" x14ac:dyDescent="0.25">
      <c r="B937" s="25">
        <v>68</v>
      </c>
      <c r="C937" s="90" t="s">
        <v>74</v>
      </c>
      <c r="D937" s="95">
        <v>7730665201</v>
      </c>
      <c r="E937" s="91">
        <v>1.85045879</v>
      </c>
      <c r="H937" s="1"/>
    </row>
    <row r="938" spans="2:8" x14ac:dyDescent="0.25">
      <c r="B938" s="25">
        <v>69</v>
      </c>
      <c r="C938" s="90" t="s">
        <v>159</v>
      </c>
      <c r="D938" s="95">
        <v>7447167877</v>
      </c>
      <c r="E938" s="91">
        <v>1.3</v>
      </c>
      <c r="H938" s="1"/>
    </row>
    <row r="939" spans="2:8" x14ac:dyDescent="0.25">
      <c r="B939" s="25">
        <v>70</v>
      </c>
      <c r="C939" s="90" t="s">
        <v>172</v>
      </c>
      <c r="D939" s="95">
        <v>7709875340</v>
      </c>
      <c r="E939" s="91">
        <v>0.8</v>
      </c>
      <c r="H939" s="1"/>
    </row>
    <row r="940" spans="2:8" x14ac:dyDescent="0.25">
      <c r="B940" s="25">
        <v>71</v>
      </c>
      <c r="C940" s="90" t="s">
        <v>89</v>
      </c>
      <c r="D940" s="95">
        <v>1831073680</v>
      </c>
      <c r="E940" s="96">
        <v>0.32</v>
      </c>
      <c r="H940" s="1"/>
    </row>
    <row r="941" spans="2:8" x14ac:dyDescent="0.25">
      <c r="B941" s="25">
        <v>72</v>
      </c>
      <c r="C941" s="90" t="s">
        <v>54</v>
      </c>
      <c r="D941" s="95">
        <v>1435265734</v>
      </c>
      <c r="E941" s="96">
        <v>0.1</v>
      </c>
      <c r="H941" s="1"/>
    </row>
    <row r="942" spans="2:8" x14ac:dyDescent="0.25">
      <c r="B942" s="27" t="s">
        <v>99</v>
      </c>
      <c r="H942" s="1"/>
    </row>
    <row r="943" spans="2:8" x14ac:dyDescent="0.25">
      <c r="H943" s="1"/>
    </row>
    <row r="944" spans="2:8" x14ac:dyDescent="0.25">
      <c r="H944" s="1"/>
    </row>
    <row r="945" spans="2:8" x14ac:dyDescent="0.25">
      <c r="C945" s="82" t="s">
        <v>8</v>
      </c>
      <c r="H945" s="1"/>
    </row>
    <row r="946" spans="2:8" ht="47.25" x14ac:dyDescent="0.25">
      <c r="B946" s="45" t="s">
        <v>12</v>
      </c>
      <c r="C946" s="108" t="s">
        <v>11</v>
      </c>
      <c r="D946" s="93" t="s">
        <v>130</v>
      </c>
      <c r="E946" s="104" t="s">
        <v>147</v>
      </c>
      <c r="H946" s="1"/>
    </row>
    <row r="947" spans="2:8" x14ac:dyDescent="0.25">
      <c r="B947" s="25">
        <v>1</v>
      </c>
      <c r="C947" s="90" t="s">
        <v>31</v>
      </c>
      <c r="D947" s="95">
        <v>7707009586</v>
      </c>
      <c r="E947" s="91">
        <v>3315.73</v>
      </c>
      <c r="H947" s="1"/>
    </row>
    <row r="948" spans="2:8" x14ac:dyDescent="0.25">
      <c r="B948" s="25">
        <v>2</v>
      </c>
      <c r="C948" s="90" t="s">
        <v>39</v>
      </c>
      <c r="D948" s="95">
        <v>1835061171</v>
      </c>
      <c r="E948" s="91">
        <v>1224</v>
      </c>
      <c r="H948" s="1"/>
    </row>
    <row r="949" spans="2:8" x14ac:dyDescent="0.25">
      <c r="B949" s="25">
        <v>3</v>
      </c>
      <c r="C949" s="90" t="s">
        <v>111</v>
      </c>
      <c r="D949" s="95">
        <v>7802131219</v>
      </c>
      <c r="E949" s="91">
        <v>383.67</v>
      </c>
      <c r="H949" s="1"/>
    </row>
    <row r="950" spans="2:8" x14ac:dyDescent="0.25">
      <c r="B950" s="25">
        <v>4</v>
      </c>
      <c r="C950" s="90" t="s">
        <v>154</v>
      </c>
      <c r="D950" s="95">
        <v>7449041132</v>
      </c>
      <c r="E950" s="91">
        <v>294</v>
      </c>
      <c r="H950" s="1"/>
    </row>
    <row r="951" spans="2:8" x14ac:dyDescent="0.25">
      <c r="B951" s="25">
        <v>5</v>
      </c>
      <c r="C951" s="90" t="s">
        <v>40</v>
      </c>
      <c r="D951" s="95">
        <v>7825496985</v>
      </c>
      <c r="E951" s="91">
        <v>252.64</v>
      </c>
      <c r="H951" s="1"/>
    </row>
    <row r="952" spans="2:8" x14ac:dyDescent="0.25">
      <c r="B952" s="25">
        <v>6</v>
      </c>
      <c r="C952" s="90" t="s">
        <v>86</v>
      </c>
      <c r="D952" s="95">
        <v>2463057784</v>
      </c>
      <c r="E952" s="91">
        <v>214</v>
      </c>
      <c r="H952" s="1"/>
    </row>
    <row r="953" spans="2:8" x14ac:dyDescent="0.25">
      <c r="B953" s="25">
        <v>7</v>
      </c>
      <c r="C953" s="90" t="s">
        <v>78</v>
      </c>
      <c r="D953" s="95">
        <v>7826705374</v>
      </c>
      <c r="E953" s="91">
        <v>203</v>
      </c>
      <c r="H953" s="1"/>
    </row>
    <row r="954" spans="2:8" x14ac:dyDescent="0.25">
      <c r="B954" s="25">
        <v>8</v>
      </c>
      <c r="C954" s="90" t="s">
        <v>47</v>
      </c>
      <c r="D954" s="95">
        <v>3123180944</v>
      </c>
      <c r="E954" s="91">
        <v>175.1</v>
      </c>
      <c r="H954" s="1"/>
    </row>
    <row r="955" spans="2:8" x14ac:dyDescent="0.25">
      <c r="B955" s="25">
        <v>9</v>
      </c>
      <c r="C955" s="90" t="s">
        <v>74</v>
      </c>
      <c r="D955" s="95">
        <v>7730665201</v>
      </c>
      <c r="E955" s="91">
        <v>131.05107673999998</v>
      </c>
      <c r="H955" s="1"/>
    </row>
    <row r="956" spans="2:8" x14ac:dyDescent="0.25">
      <c r="B956" s="25">
        <v>10</v>
      </c>
      <c r="C956" s="90" t="s">
        <v>85</v>
      </c>
      <c r="D956" s="95">
        <v>7813379412</v>
      </c>
      <c r="E956" s="91">
        <v>124.92</v>
      </c>
      <c r="H956" s="1"/>
    </row>
    <row r="957" spans="2:8" x14ac:dyDescent="0.25">
      <c r="B957" s="25">
        <v>11</v>
      </c>
      <c r="C957" s="90" t="s">
        <v>100</v>
      </c>
      <c r="D957" s="95">
        <v>9705101614</v>
      </c>
      <c r="E957" s="91">
        <v>106.37090388000004</v>
      </c>
      <c r="H957" s="1"/>
    </row>
    <row r="958" spans="2:8" x14ac:dyDescent="0.25">
      <c r="B958" s="25">
        <v>12</v>
      </c>
      <c r="C958" s="90" t="s">
        <v>32</v>
      </c>
      <c r="D958" s="95">
        <v>7706561875</v>
      </c>
      <c r="E958" s="91">
        <v>101</v>
      </c>
      <c r="H958" s="1"/>
    </row>
    <row r="959" spans="2:8" x14ac:dyDescent="0.25">
      <c r="B959" s="25">
        <v>13</v>
      </c>
      <c r="C959" s="90" t="s">
        <v>44</v>
      </c>
      <c r="D959" s="95">
        <v>4221020838</v>
      </c>
      <c r="E959" s="91">
        <v>100.7</v>
      </c>
      <c r="H959" s="1"/>
    </row>
    <row r="960" spans="2:8" x14ac:dyDescent="0.25">
      <c r="B960" s="25">
        <v>14</v>
      </c>
      <c r="C960" s="90" t="s">
        <v>152</v>
      </c>
      <c r="D960" s="95">
        <v>7723609647</v>
      </c>
      <c r="E960" s="91">
        <v>100</v>
      </c>
      <c r="H960" s="1"/>
    </row>
    <row r="961" spans="2:8" x14ac:dyDescent="0.25">
      <c r="B961" s="25">
        <v>15</v>
      </c>
      <c r="C961" s="90" t="s">
        <v>81</v>
      </c>
      <c r="D961" s="95">
        <v>7710329843</v>
      </c>
      <c r="E961" s="91">
        <v>90.3</v>
      </c>
      <c r="H961" s="1"/>
    </row>
    <row r="962" spans="2:8" x14ac:dyDescent="0.25">
      <c r="B962" s="25">
        <v>16</v>
      </c>
      <c r="C962" s="90" t="s">
        <v>112</v>
      </c>
      <c r="D962" s="95">
        <v>7730650445</v>
      </c>
      <c r="E962" s="91">
        <v>79</v>
      </c>
      <c r="H962" s="1"/>
    </row>
    <row r="963" spans="2:8" x14ac:dyDescent="0.25">
      <c r="B963" s="25">
        <v>17</v>
      </c>
      <c r="C963" s="90" t="s">
        <v>75</v>
      </c>
      <c r="D963" s="95">
        <v>7702319584</v>
      </c>
      <c r="E963" s="91">
        <v>59.5</v>
      </c>
      <c r="H963" s="1"/>
    </row>
    <row r="964" spans="2:8" x14ac:dyDescent="0.25">
      <c r="B964" s="25">
        <v>18</v>
      </c>
      <c r="C964" s="90" t="s">
        <v>153</v>
      </c>
      <c r="D964" s="95">
        <v>7453090333</v>
      </c>
      <c r="E964" s="91">
        <v>54</v>
      </c>
      <c r="H964" s="1"/>
    </row>
    <row r="965" spans="2:8" x14ac:dyDescent="0.25">
      <c r="B965" s="25">
        <v>19</v>
      </c>
      <c r="C965" s="90" t="s">
        <v>65</v>
      </c>
      <c r="D965" s="95">
        <v>7825672870</v>
      </c>
      <c r="E965" s="91">
        <v>44.94</v>
      </c>
      <c r="H965" s="1"/>
    </row>
    <row r="966" spans="2:8" x14ac:dyDescent="0.25">
      <c r="B966" s="25">
        <v>20</v>
      </c>
      <c r="C966" s="90" t="s">
        <v>45</v>
      </c>
      <c r="D966" s="95">
        <v>3805703273</v>
      </c>
      <c r="E966" s="91">
        <v>43</v>
      </c>
      <c r="H966" s="1"/>
    </row>
    <row r="967" spans="2:8" x14ac:dyDescent="0.25">
      <c r="B967" s="25">
        <v>21</v>
      </c>
      <c r="C967" s="90" t="s">
        <v>80</v>
      </c>
      <c r="D967" s="95">
        <v>6659083401</v>
      </c>
      <c r="E967" s="91">
        <v>29</v>
      </c>
      <c r="H967" s="1"/>
    </row>
    <row r="968" spans="2:8" x14ac:dyDescent="0.25">
      <c r="B968" s="25">
        <v>22</v>
      </c>
      <c r="C968" s="90" t="s">
        <v>36</v>
      </c>
      <c r="D968" s="95">
        <v>7713545401</v>
      </c>
      <c r="E968" s="91">
        <v>27.46126928</v>
      </c>
      <c r="H968" s="1"/>
    </row>
    <row r="969" spans="2:8" x14ac:dyDescent="0.25">
      <c r="B969" s="25">
        <v>23</v>
      </c>
      <c r="C969" s="90" t="s">
        <v>101</v>
      </c>
      <c r="D969" s="95">
        <v>7728294503</v>
      </c>
      <c r="E969" s="91">
        <v>27.1</v>
      </c>
      <c r="H969" s="1"/>
    </row>
    <row r="970" spans="2:8" x14ac:dyDescent="0.25">
      <c r="B970" s="25">
        <v>24</v>
      </c>
      <c r="C970" s="90" t="s">
        <v>88</v>
      </c>
      <c r="D970" s="95">
        <v>3808235640</v>
      </c>
      <c r="E970" s="91">
        <v>21.8</v>
      </c>
      <c r="H970" s="1"/>
    </row>
    <row r="971" spans="2:8" x14ac:dyDescent="0.25">
      <c r="B971" s="25">
        <v>25</v>
      </c>
      <c r="C971" s="90" t="s">
        <v>49</v>
      </c>
      <c r="D971" s="95">
        <v>6164218952</v>
      </c>
      <c r="E971" s="91">
        <v>18.100000000000001</v>
      </c>
      <c r="H971" s="1"/>
    </row>
    <row r="972" spans="2:8" x14ac:dyDescent="0.25">
      <c r="B972" s="25">
        <v>26</v>
      </c>
      <c r="C972" s="90" t="s">
        <v>48</v>
      </c>
      <c r="D972" s="95">
        <v>6165097757</v>
      </c>
      <c r="E972" s="91">
        <v>17</v>
      </c>
      <c r="H972" s="1"/>
    </row>
    <row r="973" spans="2:8" x14ac:dyDescent="0.25">
      <c r="B973" s="25">
        <v>27</v>
      </c>
      <c r="C973" s="90" t="s">
        <v>70</v>
      </c>
      <c r="D973" s="95">
        <v>7710446378</v>
      </c>
      <c r="E973" s="91">
        <v>15.42692976</v>
      </c>
      <c r="H973" s="1"/>
    </row>
    <row r="974" spans="2:8" x14ac:dyDescent="0.25">
      <c r="B974" s="25">
        <v>28</v>
      </c>
      <c r="C974" s="90" t="s">
        <v>72</v>
      </c>
      <c r="D974" s="95">
        <v>7810636598</v>
      </c>
      <c r="E974" s="91">
        <v>14.02</v>
      </c>
      <c r="H974" s="1"/>
    </row>
    <row r="975" spans="2:8" x14ac:dyDescent="0.25">
      <c r="B975" s="25">
        <v>29</v>
      </c>
      <c r="C975" s="90" t="s">
        <v>107</v>
      </c>
      <c r="D975" s="95">
        <v>7717674670</v>
      </c>
      <c r="E975" s="91">
        <v>13.63</v>
      </c>
      <c r="H975" s="1"/>
    </row>
    <row r="976" spans="2:8" x14ac:dyDescent="0.25">
      <c r="B976" s="25">
        <v>30</v>
      </c>
      <c r="C976" s="90" t="s">
        <v>125</v>
      </c>
      <c r="D976" s="95">
        <v>3525149310</v>
      </c>
      <c r="E976" s="91">
        <v>12.42</v>
      </c>
      <c r="H976" s="1"/>
    </row>
    <row r="977" spans="2:8" x14ac:dyDescent="0.25">
      <c r="B977" s="25">
        <v>31</v>
      </c>
      <c r="C977" s="90" t="s">
        <v>54</v>
      </c>
      <c r="D977" s="95">
        <v>1435265734</v>
      </c>
      <c r="E977" s="91">
        <v>10.86</v>
      </c>
      <c r="H977" s="1"/>
    </row>
    <row r="978" spans="2:8" ht="31.5" x14ac:dyDescent="0.25">
      <c r="B978" s="25">
        <v>32</v>
      </c>
      <c r="C978" s="90" t="s">
        <v>180</v>
      </c>
      <c r="D978" s="95" t="s">
        <v>157</v>
      </c>
      <c r="E978" s="91">
        <v>6.16</v>
      </c>
      <c r="H978" s="1"/>
    </row>
    <row r="979" spans="2:8" x14ac:dyDescent="0.25">
      <c r="B979" s="25">
        <v>33</v>
      </c>
      <c r="C979" s="90" t="s">
        <v>126</v>
      </c>
      <c r="D979" s="95">
        <v>6455041925</v>
      </c>
      <c r="E979" s="91">
        <v>5.78</v>
      </c>
      <c r="H979" s="1"/>
    </row>
    <row r="980" spans="2:8" x14ac:dyDescent="0.25">
      <c r="B980" s="25">
        <v>34</v>
      </c>
      <c r="C980" s="90" t="s">
        <v>83</v>
      </c>
      <c r="D980" s="95">
        <v>7702278747</v>
      </c>
      <c r="E980" s="91">
        <v>4</v>
      </c>
      <c r="H980" s="1"/>
    </row>
    <row r="981" spans="2:8" x14ac:dyDescent="0.25">
      <c r="B981" s="25">
        <v>35</v>
      </c>
      <c r="C981" s="90" t="s">
        <v>97</v>
      </c>
      <c r="D981" s="95">
        <v>3918501969</v>
      </c>
      <c r="E981" s="91">
        <v>2.56</v>
      </c>
      <c r="H981" s="1"/>
    </row>
    <row r="982" spans="2:8" x14ac:dyDescent="0.25">
      <c r="B982" s="25">
        <v>36</v>
      </c>
      <c r="C982" s="90" t="s">
        <v>92</v>
      </c>
      <c r="D982" s="95">
        <v>7728627174</v>
      </c>
      <c r="E982" s="91">
        <v>1.98</v>
      </c>
      <c r="H982" s="1"/>
    </row>
    <row r="983" spans="2:8" ht="31.5" x14ac:dyDescent="0.25">
      <c r="B983" s="25">
        <v>37</v>
      </c>
      <c r="C983" s="90" t="s">
        <v>87</v>
      </c>
      <c r="D983" s="95">
        <v>1655099271</v>
      </c>
      <c r="E983" s="91">
        <v>1.24</v>
      </c>
      <c r="H983" s="1"/>
    </row>
    <row r="984" spans="2:8" x14ac:dyDescent="0.25">
      <c r="B984" s="25">
        <v>38</v>
      </c>
      <c r="C984" s="90" t="s">
        <v>55</v>
      </c>
      <c r="D984" s="95">
        <v>1656025635</v>
      </c>
      <c r="E984" s="91">
        <v>1.206</v>
      </c>
      <c r="H984" s="1"/>
    </row>
    <row r="985" spans="2:8" ht="18" customHeight="1" x14ac:dyDescent="0.25">
      <c r="B985" s="25">
        <v>39</v>
      </c>
      <c r="C985" s="90" t="s">
        <v>164</v>
      </c>
      <c r="D985" s="95">
        <v>6163207186</v>
      </c>
      <c r="E985" s="91">
        <v>0.56999999999999995</v>
      </c>
      <c r="H985" s="1"/>
    </row>
    <row r="986" spans="2:8" x14ac:dyDescent="0.25">
      <c r="B986" s="27" t="s">
        <v>99</v>
      </c>
      <c r="H986" s="1"/>
    </row>
    <row r="987" spans="2:8" x14ac:dyDescent="0.25">
      <c r="H987" s="1"/>
    </row>
    <row r="988" spans="2:8" x14ac:dyDescent="0.25">
      <c r="H988" s="1"/>
    </row>
    <row r="989" spans="2:8" ht="31.5" x14ac:dyDescent="0.25">
      <c r="C989" s="82" t="s">
        <v>9</v>
      </c>
      <c r="H989" s="1"/>
    </row>
    <row r="990" spans="2:8" ht="47.25" x14ac:dyDescent="0.25">
      <c r="B990" s="45" t="s">
        <v>12</v>
      </c>
      <c r="C990" s="108" t="s">
        <v>11</v>
      </c>
      <c r="D990" s="93" t="s">
        <v>130</v>
      </c>
      <c r="E990" s="104" t="s">
        <v>147</v>
      </c>
      <c r="H990" s="1"/>
    </row>
    <row r="991" spans="2:8" x14ac:dyDescent="0.25">
      <c r="B991" s="25">
        <v>1</v>
      </c>
      <c r="C991" s="90" t="s">
        <v>79</v>
      </c>
      <c r="D991" s="95">
        <v>7709378229</v>
      </c>
      <c r="E991" s="91">
        <v>1306.6188229900004</v>
      </c>
      <c r="H991" s="1"/>
    </row>
    <row r="992" spans="2:8" x14ac:dyDescent="0.25">
      <c r="B992" s="25">
        <v>2</v>
      </c>
      <c r="C992" s="90" t="s">
        <v>83</v>
      </c>
      <c r="D992" s="95">
        <v>7702278747</v>
      </c>
      <c r="E992" s="91">
        <v>906</v>
      </c>
      <c r="H992" s="1"/>
    </row>
    <row r="993" spans="2:8" x14ac:dyDescent="0.25">
      <c r="B993" s="25">
        <v>3</v>
      </c>
      <c r="C993" s="90" t="s">
        <v>58</v>
      </c>
      <c r="D993" s="95">
        <v>7733149678</v>
      </c>
      <c r="E993" s="91">
        <v>719</v>
      </c>
      <c r="H993" s="1"/>
    </row>
    <row r="994" spans="2:8" x14ac:dyDescent="0.25">
      <c r="B994" s="25">
        <v>4</v>
      </c>
      <c r="C994" s="90" t="s">
        <v>31</v>
      </c>
      <c r="D994" s="95">
        <v>7707009586</v>
      </c>
      <c r="E994" s="91">
        <v>454.7</v>
      </c>
      <c r="H994" s="1"/>
    </row>
    <row r="995" spans="2:8" x14ac:dyDescent="0.25">
      <c r="B995" s="25">
        <v>5</v>
      </c>
      <c r="C995" s="90" t="s">
        <v>32</v>
      </c>
      <c r="D995" s="95">
        <v>7706561875</v>
      </c>
      <c r="E995" s="91">
        <v>284</v>
      </c>
      <c r="H995" s="1"/>
    </row>
    <row r="996" spans="2:8" x14ac:dyDescent="0.25">
      <c r="B996" s="25">
        <v>6</v>
      </c>
      <c r="C996" s="90" t="s">
        <v>170</v>
      </c>
      <c r="D996" s="95">
        <v>7731457540</v>
      </c>
      <c r="E996" s="91">
        <v>165</v>
      </c>
      <c r="H996" s="1"/>
    </row>
    <row r="997" spans="2:8" x14ac:dyDescent="0.25">
      <c r="B997" s="25">
        <v>7</v>
      </c>
      <c r="C997" s="90" t="s">
        <v>37</v>
      </c>
      <c r="D997" s="95">
        <v>7707282610</v>
      </c>
      <c r="E997" s="91">
        <v>150.1</v>
      </c>
      <c r="H997" s="1"/>
    </row>
    <row r="998" spans="2:8" x14ac:dyDescent="0.25">
      <c r="B998" s="25">
        <v>8</v>
      </c>
      <c r="C998" s="90" t="s">
        <v>75</v>
      </c>
      <c r="D998" s="95">
        <v>7702319584</v>
      </c>
      <c r="E998" s="91">
        <v>142.13</v>
      </c>
      <c r="H998" s="1"/>
    </row>
    <row r="999" spans="2:8" x14ac:dyDescent="0.25">
      <c r="B999" s="25">
        <v>9</v>
      </c>
      <c r="C999" s="90" t="s">
        <v>154</v>
      </c>
      <c r="D999" s="95">
        <v>7449041132</v>
      </c>
      <c r="E999" s="91">
        <v>135</v>
      </c>
      <c r="H999" s="1"/>
    </row>
    <row r="1000" spans="2:8" x14ac:dyDescent="0.25">
      <c r="B1000" s="25">
        <v>10</v>
      </c>
      <c r="C1000" s="90" t="s">
        <v>102</v>
      </c>
      <c r="D1000" s="95">
        <v>7723561096</v>
      </c>
      <c r="E1000" s="91">
        <v>129</v>
      </c>
      <c r="H1000" s="1"/>
    </row>
    <row r="1001" spans="2:8" x14ac:dyDescent="0.25">
      <c r="B1001" s="25">
        <v>11</v>
      </c>
      <c r="C1001" s="90" t="s">
        <v>78</v>
      </c>
      <c r="D1001" s="95">
        <v>7826705374</v>
      </c>
      <c r="E1001" s="91">
        <v>125</v>
      </c>
      <c r="H1001" s="1"/>
    </row>
    <row r="1002" spans="2:8" x14ac:dyDescent="0.25">
      <c r="B1002" s="25">
        <v>12</v>
      </c>
      <c r="C1002" s="90" t="s">
        <v>42</v>
      </c>
      <c r="D1002" s="95">
        <v>7453101232</v>
      </c>
      <c r="E1002" s="91">
        <v>121.22302540000001</v>
      </c>
      <c r="H1002" s="1"/>
    </row>
    <row r="1003" spans="2:8" x14ac:dyDescent="0.25">
      <c r="B1003" s="25">
        <v>13</v>
      </c>
      <c r="C1003" s="90" t="s">
        <v>111</v>
      </c>
      <c r="D1003" s="95">
        <v>7802131219</v>
      </c>
      <c r="E1003" s="91">
        <v>111.16</v>
      </c>
      <c r="H1003" s="1"/>
    </row>
    <row r="1004" spans="2:8" x14ac:dyDescent="0.25">
      <c r="B1004" s="25">
        <v>14</v>
      </c>
      <c r="C1004" s="90" t="s">
        <v>160</v>
      </c>
      <c r="D1004" s="95">
        <v>4826056935</v>
      </c>
      <c r="E1004" s="91">
        <v>102</v>
      </c>
      <c r="H1004" s="1"/>
    </row>
    <row r="1005" spans="2:8" x14ac:dyDescent="0.25">
      <c r="B1005" s="25">
        <v>15</v>
      </c>
      <c r="C1005" s="90" t="s">
        <v>36</v>
      </c>
      <c r="D1005" s="95">
        <v>7713545401</v>
      </c>
      <c r="E1005" s="91">
        <v>100.3165839</v>
      </c>
      <c r="H1005" s="1"/>
    </row>
    <row r="1006" spans="2:8" x14ac:dyDescent="0.25">
      <c r="B1006" s="25">
        <v>16</v>
      </c>
      <c r="C1006" s="90" t="s">
        <v>181</v>
      </c>
      <c r="D1006" s="95">
        <v>7731292961</v>
      </c>
      <c r="E1006" s="91">
        <v>97</v>
      </c>
      <c r="H1006" s="1"/>
    </row>
    <row r="1007" spans="2:8" x14ac:dyDescent="0.25">
      <c r="B1007" s="25">
        <v>17</v>
      </c>
      <c r="C1007" s="90" t="s">
        <v>178</v>
      </c>
      <c r="D1007" s="95" t="s">
        <v>132</v>
      </c>
      <c r="E1007" s="91">
        <v>57</v>
      </c>
      <c r="H1007" s="1"/>
    </row>
    <row r="1008" spans="2:8" x14ac:dyDescent="0.25">
      <c r="B1008" s="25">
        <v>18</v>
      </c>
      <c r="C1008" s="90" t="s">
        <v>55</v>
      </c>
      <c r="D1008" s="95">
        <v>1656025635</v>
      </c>
      <c r="E1008" s="91">
        <v>45.777999999999999</v>
      </c>
      <c r="H1008" s="1"/>
    </row>
    <row r="1009" spans="2:8" x14ac:dyDescent="0.25">
      <c r="B1009" s="25">
        <v>19</v>
      </c>
      <c r="C1009" s="90" t="s">
        <v>39</v>
      </c>
      <c r="D1009" s="95">
        <v>1835061171</v>
      </c>
      <c r="E1009" s="91">
        <v>37</v>
      </c>
      <c r="H1009" s="1"/>
    </row>
    <row r="1010" spans="2:8" x14ac:dyDescent="0.25">
      <c r="B1010" s="25">
        <v>20</v>
      </c>
      <c r="C1010" s="90" t="s">
        <v>51</v>
      </c>
      <c r="D1010" s="95">
        <v>7805433271</v>
      </c>
      <c r="E1010" s="91">
        <v>22.2</v>
      </c>
      <c r="H1010" s="1"/>
    </row>
    <row r="1011" spans="2:8" x14ac:dyDescent="0.25">
      <c r="B1011" s="25">
        <v>21</v>
      </c>
      <c r="C1011" s="90" t="s">
        <v>94</v>
      </c>
      <c r="D1011" s="95">
        <v>7453160365</v>
      </c>
      <c r="E1011" s="91">
        <v>21.64</v>
      </c>
      <c r="H1011" s="1"/>
    </row>
    <row r="1012" spans="2:8" x14ac:dyDescent="0.25">
      <c r="B1012" s="25">
        <v>22</v>
      </c>
      <c r="C1012" s="97" t="s">
        <v>70</v>
      </c>
      <c r="D1012" s="95">
        <v>7710446378</v>
      </c>
      <c r="E1012" s="91">
        <v>21.222403829999998</v>
      </c>
      <c r="H1012" s="1"/>
    </row>
    <row r="1013" spans="2:8" ht="15" customHeight="1" x14ac:dyDescent="0.25">
      <c r="B1013" s="25">
        <v>23</v>
      </c>
      <c r="C1013" s="90" t="s">
        <v>164</v>
      </c>
      <c r="D1013" s="95">
        <v>6163207186</v>
      </c>
      <c r="E1013" s="91">
        <v>18.37</v>
      </c>
      <c r="H1013" s="1"/>
    </row>
    <row r="1014" spans="2:8" x14ac:dyDescent="0.25">
      <c r="B1014" s="25">
        <v>24</v>
      </c>
      <c r="C1014" s="90" t="s">
        <v>97</v>
      </c>
      <c r="D1014" s="95">
        <v>3918501969</v>
      </c>
      <c r="E1014" s="91">
        <v>17.48</v>
      </c>
      <c r="H1014" s="1"/>
    </row>
    <row r="1015" spans="2:8" x14ac:dyDescent="0.25">
      <c r="B1015" s="25">
        <v>25</v>
      </c>
      <c r="C1015" s="90" t="s">
        <v>44</v>
      </c>
      <c r="D1015" s="95">
        <v>4221020838</v>
      </c>
      <c r="E1015" s="91">
        <v>16.8</v>
      </c>
      <c r="H1015" s="1"/>
    </row>
    <row r="1016" spans="2:8" x14ac:dyDescent="0.25">
      <c r="B1016" s="25">
        <v>26</v>
      </c>
      <c r="C1016" s="90" t="s">
        <v>112</v>
      </c>
      <c r="D1016" s="95">
        <v>7730650445</v>
      </c>
      <c r="E1016" s="91">
        <v>15</v>
      </c>
      <c r="H1016" s="1"/>
    </row>
    <row r="1017" spans="2:8" x14ac:dyDescent="0.25">
      <c r="B1017" s="25">
        <v>27</v>
      </c>
      <c r="C1017" s="90" t="s">
        <v>126</v>
      </c>
      <c r="D1017" s="95">
        <v>6455041925</v>
      </c>
      <c r="E1017" s="91">
        <v>12.29</v>
      </c>
      <c r="H1017" s="1"/>
    </row>
    <row r="1018" spans="2:8" ht="31.5" x14ac:dyDescent="0.25">
      <c r="B1018" s="25">
        <v>28</v>
      </c>
      <c r="C1018" s="90" t="s">
        <v>87</v>
      </c>
      <c r="D1018" s="95">
        <v>1655099271</v>
      </c>
      <c r="E1018" s="91">
        <v>10.59</v>
      </c>
      <c r="H1018" s="1"/>
    </row>
    <row r="1019" spans="2:8" x14ac:dyDescent="0.25">
      <c r="B1019" s="25">
        <v>29</v>
      </c>
      <c r="C1019" s="90" t="s">
        <v>158</v>
      </c>
      <c r="D1019" s="95">
        <v>5200000222</v>
      </c>
      <c r="E1019" s="91">
        <v>10</v>
      </c>
      <c r="H1019" s="1"/>
    </row>
    <row r="1020" spans="2:8" x14ac:dyDescent="0.25">
      <c r="B1020" s="25">
        <v>30</v>
      </c>
      <c r="C1020" s="90" t="s">
        <v>80</v>
      </c>
      <c r="D1020" s="95">
        <v>6659083401</v>
      </c>
      <c r="E1020" s="91">
        <v>8</v>
      </c>
      <c r="H1020" s="1"/>
    </row>
    <row r="1021" spans="2:8" x14ac:dyDescent="0.25">
      <c r="B1021" s="25">
        <v>31</v>
      </c>
      <c r="C1021" s="90" t="s">
        <v>84</v>
      </c>
      <c r="D1021" s="95">
        <v>2721084628</v>
      </c>
      <c r="E1021" s="91">
        <v>8</v>
      </c>
      <c r="H1021" s="1"/>
    </row>
    <row r="1022" spans="2:8" x14ac:dyDescent="0.25">
      <c r="B1022" s="25">
        <v>32</v>
      </c>
      <c r="C1022" s="90" t="s">
        <v>101</v>
      </c>
      <c r="D1022" s="95">
        <v>7728294503</v>
      </c>
      <c r="E1022" s="91">
        <v>6.5</v>
      </c>
      <c r="H1022" s="1"/>
    </row>
    <row r="1023" spans="2:8" x14ac:dyDescent="0.25">
      <c r="B1023" s="25">
        <v>33</v>
      </c>
      <c r="C1023" s="90" t="s">
        <v>85</v>
      </c>
      <c r="D1023" s="95">
        <v>7813379412</v>
      </c>
      <c r="E1023" s="91">
        <v>6.43</v>
      </c>
      <c r="H1023" s="1"/>
    </row>
    <row r="1024" spans="2:8" x14ac:dyDescent="0.25">
      <c r="B1024" s="25">
        <v>34</v>
      </c>
      <c r="C1024" s="90" t="s">
        <v>47</v>
      </c>
      <c r="D1024" s="95">
        <v>3123180944</v>
      </c>
      <c r="E1024" s="91">
        <v>5.2</v>
      </c>
      <c r="H1024" s="1"/>
    </row>
    <row r="1025" spans="2:8" x14ac:dyDescent="0.25">
      <c r="B1025" s="25">
        <v>35</v>
      </c>
      <c r="C1025" s="90" t="s">
        <v>68</v>
      </c>
      <c r="D1025" s="95">
        <v>4633013903</v>
      </c>
      <c r="E1025" s="91">
        <v>4.0231199999999996</v>
      </c>
      <c r="H1025" s="1"/>
    </row>
    <row r="1026" spans="2:8" x14ac:dyDescent="0.25">
      <c r="B1026" s="25">
        <v>36</v>
      </c>
      <c r="C1026" s="90" t="s">
        <v>108</v>
      </c>
      <c r="D1026" s="95">
        <v>5053017783</v>
      </c>
      <c r="E1026" s="91">
        <v>4</v>
      </c>
      <c r="H1026" s="1"/>
    </row>
    <row r="1027" spans="2:8" x14ac:dyDescent="0.25">
      <c r="B1027" s="25">
        <v>37</v>
      </c>
      <c r="C1027" s="90" t="s">
        <v>104</v>
      </c>
      <c r="D1027" s="95">
        <v>6672144910</v>
      </c>
      <c r="E1027" s="91">
        <v>4</v>
      </c>
      <c r="H1027" s="1"/>
    </row>
    <row r="1028" spans="2:8" x14ac:dyDescent="0.25">
      <c r="B1028" s="25">
        <v>38</v>
      </c>
      <c r="C1028" s="90" t="s">
        <v>171</v>
      </c>
      <c r="D1028" s="95">
        <v>7736642850</v>
      </c>
      <c r="E1028" s="91">
        <v>4</v>
      </c>
      <c r="H1028" s="1"/>
    </row>
    <row r="1029" spans="2:8" x14ac:dyDescent="0.25">
      <c r="B1029" s="25">
        <v>39</v>
      </c>
      <c r="C1029" s="90" t="s">
        <v>86</v>
      </c>
      <c r="D1029" s="95">
        <v>2463057784</v>
      </c>
      <c r="E1029" s="91">
        <v>3.8</v>
      </c>
      <c r="H1029" s="1"/>
    </row>
    <row r="1030" spans="2:8" ht="14.25" customHeight="1" x14ac:dyDescent="0.25">
      <c r="B1030" s="25">
        <v>40</v>
      </c>
      <c r="C1030" s="90" t="s">
        <v>168</v>
      </c>
      <c r="D1030" s="95">
        <v>7606117095</v>
      </c>
      <c r="E1030" s="91">
        <v>3.6</v>
      </c>
      <c r="H1030" s="1"/>
    </row>
    <row r="1031" spans="2:8" x14ac:dyDescent="0.25">
      <c r="B1031" s="25">
        <v>41</v>
      </c>
      <c r="C1031" s="90" t="s">
        <v>92</v>
      </c>
      <c r="D1031" s="95">
        <v>7728627174</v>
      </c>
      <c r="E1031" s="91">
        <v>3.51</v>
      </c>
      <c r="H1031" s="1"/>
    </row>
    <row r="1032" spans="2:8" x14ac:dyDescent="0.25">
      <c r="B1032" s="25">
        <v>42</v>
      </c>
      <c r="C1032" s="90" t="s">
        <v>53</v>
      </c>
      <c r="D1032" s="95">
        <v>7703363177</v>
      </c>
      <c r="E1032" s="91">
        <v>3.29</v>
      </c>
      <c r="H1032" s="1"/>
    </row>
    <row r="1033" spans="2:8" x14ac:dyDescent="0.25">
      <c r="B1033" s="25">
        <v>43</v>
      </c>
      <c r="C1033" s="90" t="s">
        <v>153</v>
      </c>
      <c r="D1033" s="95">
        <v>7453090333</v>
      </c>
      <c r="E1033" s="91">
        <v>3</v>
      </c>
      <c r="H1033" s="1"/>
    </row>
    <row r="1034" spans="2:8" x14ac:dyDescent="0.25">
      <c r="B1034" s="25">
        <v>44</v>
      </c>
      <c r="C1034" s="90" t="s">
        <v>48</v>
      </c>
      <c r="D1034" s="95">
        <v>6165097757</v>
      </c>
      <c r="E1034" s="91">
        <v>3</v>
      </c>
      <c r="H1034" s="1"/>
    </row>
    <row r="1035" spans="2:8" x14ac:dyDescent="0.25">
      <c r="B1035" s="25">
        <v>45</v>
      </c>
      <c r="C1035" s="90" t="s">
        <v>115</v>
      </c>
      <c r="D1035" s="95">
        <v>4238010193</v>
      </c>
      <c r="E1035" s="91">
        <v>3</v>
      </c>
      <c r="H1035" s="1"/>
    </row>
    <row r="1036" spans="2:8" x14ac:dyDescent="0.25">
      <c r="B1036" s="25">
        <v>46</v>
      </c>
      <c r="C1036" s="90" t="s">
        <v>59</v>
      </c>
      <c r="D1036" s="95">
        <v>7728192413</v>
      </c>
      <c r="E1036" s="91">
        <v>1.1299999999999999</v>
      </c>
      <c r="H1036" s="1"/>
    </row>
    <row r="1037" spans="2:8" x14ac:dyDescent="0.25">
      <c r="B1037" s="25">
        <v>47</v>
      </c>
      <c r="C1037" s="90" t="s">
        <v>93</v>
      </c>
      <c r="D1037" s="95">
        <v>7842306360</v>
      </c>
      <c r="E1037" s="91">
        <v>1</v>
      </c>
      <c r="H1037" s="1"/>
    </row>
    <row r="1038" spans="2:8" x14ac:dyDescent="0.25">
      <c r="B1038" s="25">
        <v>48</v>
      </c>
      <c r="C1038" s="90" t="s">
        <v>72</v>
      </c>
      <c r="D1038" s="95">
        <v>7810636598</v>
      </c>
      <c r="E1038" s="91">
        <v>0.99</v>
      </c>
      <c r="H1038" s="1"/>
    </row>
    <row r="1039" spans="2:8" x14ac:dyDescent="0.25">
      <c r="B1039" s="25">
        <v>49</v>
      </c>
      <c r="C1039" s="90" t="s">
        <v>89</v>
      </c>
      <c r="D1039" s="95">
        <v>1831073680</v>
      </c>
      <c r="E1039" s="91">
        <v>0.68</v>
      </c>
      <c r="H1039" s="1"/>
    </row>
    <row r="1040" spans="2:8" x14ac:dyDescent="0.25">
      <c r="B1040" s="27" t="s">
        <v>99</v>
      </c>
      <c r="H1040" s="1"/>
    </row>
    <row r="1041" spans="2:8" x14ac:dyDescent="0.25">
      <c r="H1041" s="1"/>
    </row>
    <row r="1042" spans="2:8" x14ac:dyDescent="0.25">
      <c r="H1042" s="1"/>
    </row>
    <row r="1043" spans="2:8" x14ac:dyDescent="0.25">
      <c r="C1043" s="82" t="s">
        <v>10</v>
      </c>
      <c r="H1043" s="1"/>
    </row>
    <row r="1044" spans="2:8" ht="47.25" x14ac:dyDescent="0.25">
      <c r="B1044" s="45" t="s">
        <v>12</v>
      </c>
      <c r="C1044" s="108" t="s">
        <v>11</v>
      </c>
      <c r="D1044" s="93" t="s">
        <v>130</v>
      </c>
      <c r="E1044" s="104" t="s">
        <v>147</v>
      </c>
      <c r="H1044" s="1"/>
    </row>
    <row r="1045" spans="2:8" x14ac:dyDescent="0.25">
      <c r="B1045" s="25">
        <v>1</v>
      </c>
      <c r="C1045" s="90" t="s">
        <v>77</v>
      </c>
      <c r="D1045" s="95">
        <v>7720261827</v>
      </c>
      <c r="E1045" s="91">
        <v>278327.34412145347</v>
      </c>
      <c r="H1045" s="1"/>
    </row>
    <row r="1046" spans="2:8" ht="15.75" customHeight="1" x14ac:dyDescent="0.25">
      <c r="B1046" s="25">
        <v>2</v>
      </c>
      <c r="C1046" s="90" t="s">
        <v>31</v>
      </c>
      <c r="D1046" s="95">
        <v>7707009586</v>
      </c>
      <c r="E1046" s="91">
        <v>37606.44</v>
      </c>
      <c r="H1046" s="1"/>
    </row>
    <row r="1047" spans="2:8" x14ac:dyDescent="0.25">
      <c r="B1047" s="25">
        <v>3</v>
      </c>
      <c r="C1047" s="90" t="s">
        <v>118</v>
      </c>
      <c r="D1047" s="95">
        <v>7705456910</v>
      </c>
      <c r="E1047" s="91">
        <v>29527</v>
      </c>
      <c r="H1047" s="1"/>
    </row>
    <row r="1048" spans="2:8" x14ac:dyDescent="0.25">
      <c r="B1048" s="25">
        <v>4</v>
      </c>
      <c r="C1048" s="90" t="s">
        <v>101</v>
      </c>
      <c r="D1048" s="95">
        <v>7728294503</v>
      </c>
      <c r="E1048" s="91">
        <v>12359.8</v>
      </c>
      <c r="H1048" s="1"/>
    </row>
    <row r="1049" spans="2:8" x14ac:dyDescent="0.25">
      <c r="B1049" s="25">
        <v>5</v>
      </c>
      <c r="C1049" s="90" t="s">
        <v>71</v>
      </c>
      <c r="D1049" s="95">
        <v>7708582197</v>
      </c>
      <c r="E1049" s="91">
        <v>4015.64</v>
      </c>
      <c r="H1049" s="1"/>
    </row>
    <row r="1050" spans="2:8" x14ac:dyDescent="0.25">
      <c r="B1050" s="25">
        <v>6</v>
      </c>
      <c r="C1050" s="90" t="s">
        <v>119</v>
      </c>
      <c r="D1050" s="95">
        <v>7728169439</v>
      </c>
      <c r="E1050" s="91">
        <v>1979</v>
      </c>
      <c r="H1050" s="1"/>
    </row>
    <row r="1051" spans="2:8" x14ac:dyDescent="0.25">
      <c r="B1051" s="25">
        <v>7</v>
      </c>
      <c r="C1051" s="90" t="s">
        <v>55</v>
      </c>
      <c r="D1051" s="95">
        <v>1656025635</v>
      </c>
      <c r="E1051" s="91">
        <v>1322.6890000000001</v>
      </c>
      <c r="H1051" s="1"/>
    </row>
    <row r="1052" spans="2:8" x14ac:dyDescent="0.25">
      <c r="B1052" s="25">
        <v>8</v>
      </c>
      <c r="C1052" s="90" t="s">
        <v>84</v>
      </c>
      <c r="D1052" s="95">
        <v>2721084628</v>
      </c>
      <c r="E1052" s="91">
        <v>525</v>
      </c>
      <c r="H1052" s="1"/>
    </row>
    <row r="1053" spans="2:8" x14ac:dyDescent="0.25">
      <c r="B1053" s="25">
        <v>9</v>
      </c>
      <c r="C1053" s="90" t="s">
        <v>112</v>
      </c>
      <c r="D1053" s="95">
        <v>7730650445</v>
      </c>
      <c r="E1053" s="91">
        <v>89</v>
      </c>
      <c r="H1053" s="1"/>
    </row>
    <row r="1054" spans="2:8" x14ac:dyDescent="0.25">
      <c r="B1054" s="25">
        <v>10</v>
      </c>
      <c r="C1054" s="90" t="s">
        <v>111</v>
      </c>
      <c r="D1054" s="95">
        <v>7802131219</v>
      </c>
      <c r="E1054" s="91">
        <v>64.349999999999994</v>
      </c>
      <c r="H1054" s="1"/>
    </row>
    <row r="1055" spans="2:8" x14ac:dyDescent="0.25">
      <c r="B1055" s="25">
        <v>11</v>
      </c>
      <c r="C1055" s="90" t="s">
        <v>86</v>
      </c>
      <c r="D1055" s="95">
        <v>2463057784</v>
      </c>
      <c r="E1055" s="91">
        <v>53.94</v>
      </c>
      <c r="H1055" s="1"/>
    </row>
    <row r="1056" spans="2:8" x14ac:dyDescent="0.25">
      <c r="B1056" s="25">
        <v>12</v>
      </c>
      <c r="C1056" s="90" t="s">
        <v>78</v>
      </c>
      <c r="D1056" s="95">
        <v>7826705374</v>
      </c>
      <c r="E1056" s="91">
        <v>52</v>
      </c>
      <c r="H1056" s="1"/>
    </row>
    <row r="1057" spans="2:8" x14ac:dyDescent="0.25">
      <c r="B1057" s="25">
        <v>13</v>
      </c>
      <c r="C1057" s="90" t="s">
        <v>126</v>
      </c>
      <c r="D1057" s="95">
        <v>6455041925</v>
      </c>
      <c r="E1057" s="91">
        <v>15.01</v>
      </c>
      <c r="H1057" s="1"/>
    </row>
    <row r="1058" spans="2:8" x14ac:dyDescent="0.25">
      <c r="B1058" s="25">
        <v>14</v>
      </c>
      <c r="C1058" s="90" t="s">
        <v>50</v>
      </c>
      <c r="D1058" s="95">
        <v>7724139916</v>
      </c>
      <c r="E1058" s="91">
        <v>13</v>
      </c>
      <c r="H1058" s="1"/>
    </row>
    <row r="1059" spans="2:8" x14ac:dyDescent="0.25">
      <c r="B1059" s="25">
        <v>15</v>
      </c>
      <c r="C1059" s="90" t="s">
        <v>57</v>
      </c>
      <c r="D1059" s="95">
        <v>2128702350</v>
      </c>
      <c r="E1059" s="91">
        <v>9.84</v>
      </c>
      <c r="H1059" s="1"/>
    </row>
    <row r="1060" spans="2:8" x14ac:dyDescent="0.25">
      <c r="B1060" s="25">
        <v>16</v>
      </c>
      <c r="C1060" s="90" t="s">
        <v>102</v>
      </c>
      <c r="D1060" s="95">
        <v>7723561096</v>
      </c>
      <c r="E1060" s="91">
        <v>9</v>
      </c>
      <c r="H1060" s="1"/>
    </row>
    <row r="1061" spans="2:8" ht="31.5" x14ac:dyDescent="0.25">
      <c r="B1061" s="25">
        <v>17</v>
      </c>
      <c r="C1061" s="90" t="s">
        <v>87</v>
      </c>
      <c r="D1061" s="95">
        <v>1655099271</v>
      </c>
      <c r="E1061" s="91">
        <v>7.05</v>
      </c>
      <c r="H1061" s="1"/>
    </row>
    <row r="1062" spans="2:8" x14ac:dyDescent="0.25">
      <c r="B1062" s="25">
        <v>18</v>
      </c>
      <c r="C1062" s="90" t="s">
        <v>80</v>
      </c>
      <c r="D1062" s="95">
        <v>6659083401</v>
      </c>
      <c r="E1062" s="91">
        <v>6</v>
      </c>
      <c r="H1062" s="1"/>
    </row>
    <row r="1063" spans="2:8" x14ac:dyDescent="0.25">
      <c r="B1063" s="25">
        <v>19</v>
      </c>
      <c r="C1063" s="90" t="s">
        <v>45</v>
      </c>
      <c r="D1063" s="95">
        <v>3805703273</v>
      </c>
      <c r="E1063" s="91">
        <v>4</v>
      </c>
      <c r="H1063" s="1"/>
    </row>
    <row r="1064" spans="2:8" x14ac:dyDescent="0.25">
      <c r="B1064" s="25">
        <v>20</v>
      </c>
      <c r="C1064" s="90" t="s">
        <v>167</v>
      </c>
      <c r="D1064" s="95">
        <v>7707627825</v>
      </c>
      <c r="E1064" s="91">
        <v>3.86</v>
      </c>
      <c r="H1064" s="1"/>
    </row>
    <row r="1065" spans="2:8" x14ac:dyDescent="0.25">
      <c r="B1065" s="25">
        <v>21</v>
      </c>
      <c r="C1065" s="90" t="s">
        <v>62</v>
      </c>
      <c r="D1065" s="95">
        <v>7701572190</v>
      </c>
      <c r="E1065" s="91">
        <v>1.7</v>
      </c>
      <c r="H1065" s="1"/>
    </row>
    <row r="1066" spans="2:8" x14ac:dyDescent="0.25">
      <c r="B1066" s="25">
        <v>22</v>
      </c>
      <c r="C1066" s="90" t="s">
        <v>72</v>
      </c>
      <c r="D1066" s="95">
        <v>7810636598</v>
      </c>
      <c r="E1066" s="91">
        <v>0.99</v>
      </c>
      <c r="H1066" s="1"/>
    </row>
    <row r="1067" spans="2:8" x14ac:dyDescent="0.25">
      <c r="B1067" s="25">
        <v>23</v>
      </c>
      <c r="C1067" s="90" t="s">
        <v>88</v>
      </c>
      <c r="D1067" s="95">
        <v>3808235640</v>
      </c>
      <c r="E1067" s="91">
        <v>0.9</v>
      </c>
      <c r="H1067" s="1"/>
    </row>
    <row r="1068" spans="2:8" x14ac:dyDescent="0.25">
      <c r="B1068" s="27" t="s">
        <v>99</v>
      </c>
      <c r="C1068" s="86"/>
      <c r="D1068" s="87"/>
      <c r="E1068" s="88"/>
      <c r="H1068" s="1"/>
    </row>
    <row r="1069" spans="2:8" x14ac:dyDescent="0.25">
      <c r="C1069" s="86"/>
      <c r="D1069" s="87"/>
      <c r="E1069" s="88"/>
      <c r="H1069" s="1"/>
    </row>
    <row r="1070" spans="2:8" x14ac:dyDescent="0.25">
      <c r="C1070" s="86"/>
      <c r="D1070" s="87"/>
      <c r="E1070" s="88"/>
      <c r="H1070" s="1"/>
    </row>
    <row r="1071" spans="2:8" x14ac:dyDescent="0.25">
      <c r="C1071" s="82" t="s">
        <v>27</v>
      </c>
      <c r="H1071" s="1"/>
    </row>
    <row r="1072" spans="2:8" ht="47.25" x14ac:dyDescent="0.25">
      <c r="B1072" s="45" t="s">
        <v>12</v>
      </c>
      <c r="C1072" s="108" t="s">
        <v>11</v>
      </c>
      <c r="D1072" s="93" t="s">
        <v>130</v>
      </c>
      <c r="E1072" s="104" t="s">
        <v>147</v>
      </c>
      <c r="H1072" s="1"/>
    </row>
    <row r="1073" spans="2:8" x14ac:dyDescent="0.25">
      <c r="B1073" s="25">
        <v>1</v>
      </c>
      <c r="C1073" s="90" t="s">
        <v>31</v>
      </c>
      <c r="D1073" s="95">
        <v>7707009586</v>
      </c>
      <c r="E1073" s="91">
        <v>24831.15</v>
      </c>
      <c r="H1073" s="1"/>
    </row>
    <row r="1074" spans="2:8" x14ac:dyDescent="0.25">
      <c r="B1074" s="25">
        <v>2</v>
      </c>
      <c r="C1074" s="90" t="s">
        <v>70</v>
      </c>
      <c r="D1074" s="95">
        <v>7710446378</v>
      </c>
      <c r="E1074" s="91">
        <v>11968.199372100062</v>
      </c>
      <c r="H1074" s="1"/>
    </row>
    <row r="1075" spans="2:8" x14ac:dyDescent="0.25">
      <c r="B1075" s="25">
        <v>3</v>
      </c>
      <c r="C1075" s="90" t="s">
        <v>78</v>
      </c>
      <c r="D1075" s="95">
        <v>7826705374</v>
      </c>
      <c r="E1075" s="91">
        <v>7004</v>
      </c>
      <c r="H1075" s="1"/>
    </row>
    <row r="1076" spans="2:8" x14ac:dyDescent="0.25">
      <c r="B1076" s="25">
        <v>4</v>
      </c>
      <c r="C1076" s="90" t="s">
        <v>112</v>
      </c>
      <c r="D1076" s="95">
        <v>7730650445</v>
      </c>
      <c r="E1076" s="91">
        <v>6174</v>
      </c>
      <c r="H1076" s="1"/>
    </row>
    <row r="1077" spans="2:8" x14ac:dyDescent="0.25">
      <c r="B1077" s="25">
        <v>5</v>
      </c>
      <c r="C1077" s="90" t="s">
        <v>83</v>
      </c>
      <c r="D1077" s="95">
        <v>7702278747</v>
      </c>
      <c r="E1077" s="91">
        <v>4650</v>
      </c>
      <c r="H1077" s="1"/>
    </row>
    <row r="1078" spans="2:8" x14ac:dyDescent="0.25">
      <c r="B1078" s="25">
        <v>6</v>
      </c>
      <c r="C1078" s="90" t="s">
        <v>68</v>
      </c>
      <c r="D1078" s="95">
        <v>4633013903</v>
      </c>
      <c r="E1078" s="91">
        <v>3466.1343548899999</v>
      </c>
      <c r="H1078" s="1"/>
    </row>
    <row r="1079" spans="2:8" x14ac:dyDescent="0.25">
      <c r="B1079" s="25">
        <v>7</v>
      </c>
      <c r="C1079" s="90" t="s">
        <v>86</v>
      </c>
      <c r="D1079" s="95">
        <v>2463057784</v>
      </c>
      <c r="E1079" s="91">
        <v>2253.1999999999998</v>
      </c>
      <c r="H1079" s="1"/>
    </row>
    <row r="1080" spans="2:8" x14ac:dyDescent="0.25">
      <c r="B1080" s="25">
        <v>8</v>
      </c>
      <c r="C1080" s="90" t="s">
        <v>36</v>
      </c>
      <c r="D1080" s="95">
        <v>7713545401</v>
      </c>
      <c r="E1080" s="91">
        <v>1758.6212608999999</v>
      </c>
      <c r="H1080" s="1"/>
    </row>
    <row r="1081" spans="2:8" x14ac:dyDescent="0.25">
      <c r="B1081" s="25">
        <v>9</v>
      </c>
      <c r="C1081" s="90" t="s">
        <v>163</v>
      </c>
      <c r="D1081" s="95">
        <v>7813505804</v>
      </c>
      <c r="E1081" s="91">
        <v>1542.278969</v>
      </c>
      <c r="H1081" s="1"/>
    </row>
    <row r="1082" spans="2:8" x14ac:dyDescent="0.25">
      <c r="B1082" s="25">
        <v>10</v>
      </c>
      <c r="C1082" s="90" t="s">
        <v>119</v>
      </c>
      <c r="D1082" s="95">
        <v>7728169439</v>
      </c>
      <c r="E1082" s="91">
        <v>1504</v>
      </c>
      <c r="H1082" s="1"/>
    </row>
    <row r="1083" spans="2:8" x14ac:dyDescent="0.25">
      <c r="B1083" s="25">
        <v>11</v>
      </c>
      <c r="C1083" s="90" t="s">
        <v>44</v>
      </c>
      <c r="D1083" s="95">
        <v>4221020838</v>
      </c>
      <c r="E1083" s="91">
        <v>1322</v>
      </c>
      <c r="H1083" s="1"/>
    </row>
    <row r="1084" spans="2:8" x14ac:dyDescent="0.25">
      <c r="B1084" s="25">
        <v>12</v>
      </c>
      <c r="C1084" s="90" t="s">
        <v>84</v>
      </c>
      <c r="D1084" s="95">
        <v>2721084628</v>
      </c>
      <c r="E1084" s="91">
        <v>1292</v>
      </c>
      <c r="H1084" s="1"/>
    </row>
    <row r="1085" spans="2:8" x14ac:dyDescent="0.25">
      <c r="B1085" s="25">
        <v>13</v>
      </c>
      <c r="C1085" s="90" t="s">
        <v>101</v>
      </c>
      <c r="D1085" s="95">
        <v>7728294503</v>
      </c>
      <c r="E1085" s="91">
        <v>1270</v>
      </c>
      <c r="H1085" s="1"/>
    </row>
    <row r="1086" spans="2:8" x14ac:dyDescent="0.25">
      <c r="B1086" s="25">
        <v>14</v>
      </c>
      <c r="C1086" s="90" t="s">
        <v>45</v>
      </c>
      <c r="D1086" s="95">
        <v>3805703273</v>
      </c>
      <c r="E1086" s="91">
        <v>1263</v>
      </c>
      <c r="H1086" s="1"/>
    </row>
    <row r="1087" spans="2:8" x14ac:dyDescent="0.25">
      <c r="B1087" s="25">
        <v>15</v>
      </c>
      <c r="C1087" s="90" t="s">
        <v>94</v>
      </c>
      <c r="D1087" s="95">
        <v>7453160365</v>
      </c>
      <c r="E1087" s="91">
        <v>1228.79</v>
      </c>
      <c r="H1087" s="1"/>
    </row>
    <row r="1088" spans="2:8" x14ac:dyDescent="0.25">
      <c r="B1088" s="25">
        <v>16</v>
      </c>
      <c r="C1088" s="90" t="s">
        <v>109</v>
      </c>
      <c r="D1088" s="95">
        <v>3905019765</v>
      </c>
      <c r="E1088" s="91">
        <v>1102.1099999999999</v>
      </c>
      <c r="H1088" s="1"/>
    </row>
    <row r="1089" spans="2:8" x14ac:dyDescent="0.25">
      <c r="B1089" s="25">
        <v>17</v>
      </c>
      <c r="C1089" s="90" t="s">
        <v>37</v>
      </c>
      <c r="D1089" s="95">
        <v>7707282610</v>
      </c>
      <c r="E1089" s="91">
        <v>1098.9000000000001</v>
      </c>
      <c r="H1089" s="1"/>
    </row>
    <row r="1090" spans="2:8" x14ac:dyDescent="0.25">
      <c r="B1090" s="25">
        <v>18</v>
      </c>
      <c r="C1090" s="90" t="s">
        <v>43</v>
      </c>
      <c r="D1090" s="95">
        <v>7704638579</v>
      </c>
      <c r="E1090" s="91">
        <v>1022.67</v>
      </c>
      <c r="H1090" s="1"/>
    </row>
    <row r="1091" spans="2:8" x14ac:dyDescent="0.25">
      <c r="B1091" s="25">
        <v>19</v>
      </c>
      <c r="C1091" s="90" t="s">
        <v>80</v>
      </c>
      <c r="D1091" s="95">
        <v>6659083401</v>
      </c>
      <c r="E1091" s="91">
        <v>1017</v>
      </c>
      <c r="H1091" s="1"/>
    </row>
    <row r="1092" spans="2:8" x14ac:dyDescent="0.25">
      <c r="B1092" s="25">
        <v>20</v>
      </c>
      <c r="C1092" s="90" t="s">
        <v>79</v>
      </c>
      <c r="D1092" s="95">
        <v>7709378229</v>
      </c>
      <c r="E1092" s="91">
        <v>973.59261156999992</v>
      </c>
      <c r="H1092" s="1"/>
    </row>
    <row r="1093" spans="2:8" x14ac:dyDescent="0.25">
      <c r="B1093" s="25">
        <v>21</v>
      </c>
      <c r="C1093" s="90" t="s">
        <v>111</v>
      </c>
      <c r="D1093" s="95">
        <v>7802131219</v>
      </c>
      <c r="E1093" s="91">
        <v>911.81999999999994</v>
      </c>
      <c r="H1093" s="1"/>
    </row>
    <row r="1094" spans="2:8" x14ac:dyDescent="0.25">
      <c r="B1094" s="25">
        <v>22</v>
      </c>
      <c r="C1094" s="90" t="s">
        <v>72</v>
      </c>
      <c r="D1094" s="95">
        <v>7810636598</v>
      </c>
      <c r="E1094" s="91">
        <v>842.92</v>
      </c>
      <c r="H1094" s="1"/>
    </row>
    <row r="1095" spans="2:8" x14ac:dyDescent="0.25">
      <c r="B1095" s="25">
        <v>23</v>
      </c>
      <c r="C1095" s="90" t="s">
        <v>39</v>
      </c>
      <c r="D1095" s="95">
        <v>1835061171</v>
      </c>
      <c r="E1095" s="91">
        <v>842</v>
      </c>
      <c r="H1095" s="1"/>
    </row>
    <row r="1096" spans="2:8" x14ac:dyDescent="0.25">
      <c r="B1096" s="25">
        <v>24</v>
      </c>
      <c r="C1096" s="90" t="s">
        <v>41</v>
      </c>
      <c r="D1096" s="95">
        <v>1655096633</v>
      </c>
      <c r="E1096" s="91">
        <v>742</v>
      </c>
      <c r="H1096" s="1"/>
    </row>
    <row r="1097" spans="2:8" x14ac:dyDescent="0.25">
      <c r="B1097" s="25">
        <v>25</v>
      </c>
      <c r="C1097" s="90" t="s">
        <v>167</v>
      </c>
      <c r="D1097" s="95">
        <v>7707627825</v>
      </c>
      <c r="E1097" s="91">
        <v>674.43</v>
      </c>
      <c r="H1097" s="1"/>
    </row>
    <row r="1098" spans="2:8" x14ac:dyDescent="0.25">
      <c r="B1098" s="25">
        <v>26</v>
      </c>
      <c r="C1098" s="90" t="s">
        <v>73</v>
      </c>
      <c r="D1098" s="95">
        <v>7707025725</v>
      </c>
      <c r="E1098" s="91">
        <v>620.79999999999995</v>
      </c>
      <c r="H1098" s="1"/>
    </row>
    <row r="1099" spans="2:8" x14ac:dyDescent="0.25">
      <c r="B1099" s="25">
        <v>27</v>
      </c>
      <c r="C1099" s="90" t="s">
        <v>85</v>
      </c>
      <c r="D1099" s="95">
        <v>7813379412</v>
      </c>
      <c r="E1099" s="91">
        <v>490.15</v>
      </c>
      <c r="H1099" s="1"/>
    </row>
    <row r="1100" spans="2:8" x14ac:dyDescent="0.25">
      <c r="B1100" s="25">
        <v>28</v>
      </c>
      <c r="C1100" s="90" t="s">
        <v>40</v>
      </c>
      <c r="D1100" s="95">
        <v>7825496985</v>
      </c>
      <c r="E1100" s="91">
        <v>464.78000000000003</v>
      </c>
      <c r="H1100" s="1"/>
    </row>
    <row r="1101" spans="2:8" ht="16.5" customHeight="1" x14ac:dyDescent="0.25">
      <c r="B1101" s="25">
        <v>29</v>
      </c>
      <c r="C1101" s="90" t="s">
        <v>168</v>
      </c>
      <c r="D1101" s="95">
        <v>7606117095</v>
      </c>
      <c r="E1101" s="91">
        <v>413.7</v>
      </c>
      <c r="H1101" s="1"/>
    </row>
    <row r="1102" spans="2:8" x14ac:dyDescent="0.25">
      <c r="B1102" s="25">
        <v>30</v>
      </c>
      <c r="C1102" s="90" t="s">
        <v>166</v>
      </c>
      <c r="D1102" s="95">
        <v>7729407781</v>
      </c>
      <c r="E1102" s="91">
        <v>381.40508</v>
      </c>
      <c r="H1102" s="1"/>
    </row>
    <row r="1103" spans="2:8" x14ac:dyDescent="0.25">
      <c r="B1103" s="25">
        <v>31</v>
      </c>
      <c r="C1103" s="90" t="s">
        <v>55</v>
      </c>
      <c r="D1103" s="95">
        <v>1656025635</v>
      </c>
      <c r="E1103" s="91">
        <v>367.08199999999999</v>
      </c>
      <c r="H1103" s="1"/>
    </row>
    <row r="1104" spans="2:8" x14ac:dyDescent="0.25">
      <c r="B1104" s="25">
        <v>32</v>
      </c>
      <c r="C1104" s="90" t="s">
        <v>50</v>
      </c>
      <c r="D1104" s="95">
        <v>7724139916</v>
      </c>
      <c r="E1104" s="91">
        <v>367</v>
      </c>
      <c r="H1104" s="1"/>
    </row>
    <row r="1105" spans="2:8" x14ac:dyDescent="0.25">
      <c r="B1105" s="25">
        <v>33</v>
      </c>
      <c r="C1105" s="90" t="s">
        <v>71</v>
      </c>
      <c r="D1105" s="95">
        <v>7708582197</v>
      </c>
      <c r="E1105" s="91">
        <v>347.44</v>
      </c>
      <c r="H1105" s="1"/>
    </row>
    <row r="1106" spans="2:8" x14ac:dyDescent="0.25">
      <c r="B1106" s="25">
        <v>34</v>
      </c>
      <c r="C1106" s="90" t="s">
        <v>53</v>
      </c>
      <c r="D1106" s="95">
        <v>7703363177</v>
      </c>
      <c r="E1106" s="91">
        <v>329.35</v>
      </c>
      <c r="H1106" s="1"/>
    </row>
    <row r="1107" spans="2:8" x14ac:dyDescent="0.25">
      <c r="B1107" s="25">
        <v>35</v>
      </c>
      <c r="C1107" s="90" t="s">
        <v>65</v>
      </c>
      <c r="D1107" s="95">
        <v>7825672870</v>
      </c>
      <c r="E1107" s="91">
        <v>309.33999999999997</v>
      </c>
      <c r="H1107" s="1"/>
    </row>
    <row r="1108" spans="2:8" x14ac:dyDescent="0.25">
      <c r="B1108" s="25">
        <v>36</v>
      </c>
      <c r="C1108" s="90" t="s">
        <v>75</v>
      </c>
      <c r="D1108" s="95">
        <v>7702319584</v>
      </c>
      <c r="E1108" s="91">
        <v>267.97000000000003</v>
      </c>
      <c r="H1108" s="1"/>
    </row>
    <row r="1109" spans="2:8" x14ac:dyDescent="0.25">
      <c r="B1109" s="25">
        <v>37</v>
      </c>
      <c r="C1109" s="90" t="s">
        <v>125</v>
      </c>
      <c r="D1109" s="95">
        <v>3525149310</v>
      </c>
      <c r="E1109" s="91">
        <v>257.08</v>
      </c>
      <c r="H1109" s="1"/>
    </row>
    <row r="1110" spans="2:8" x14ac:dyDescent="0.25">
      <c r="B1110" s="25">
        <v>38</v>
      </c>
      <c r="C1110" s="90" t="s">
        <v>115</v>
      </c>
      <c r="D1110" s="95">
        <v>4238010193</v>
      </c>
      <c r="E1110" s="91">
        <v>242.2</v>
      </c>
      <c r="H1110" s="1"/>
    </row>
    <row r="1111" spans="2:8" x14ac:dyDescent="0.25">
      <c r="B1111" s="25">
        <v>39</v>
      </c>
      <c r="C1111" s="90" t="s">
        <v>51</v>
      </c>
      <c r="D1111" s="95">
        <v>7805433271</v>
      </c>
      <c r="E1111" s="91">
        <v>241.5</v>
      </c>
      <c r="H1111" s="1"/>
    </row>
    <row r="1112" spans="2:8" x14ac:dyDescent="0.25">
      <c r="B1112" s="25">
        <v>40</v>
      </c>
      <c r="C1112" s="90" t="s">
        <v>100</v>
      </c>
      <c r="D1112" s="95">
        <v>9705101614</v>
      </c>
      <c r="E1112" s="91">
        <v>232.19849434199995</v>
      </c>
      <c r="H1112" s="1"/>
    </row>
    <row r="1113" spans="2:8" x14ac:dyDescent="0.25">
      <c r="B1113" s="25">
        <v>41</v>
      </c>
      <c r="C1113" s="90" t="s">
        <v>42</v>
      </c>
      <c r="D1113" s="95">
        <v>7453101232</v>
      </c>
      <c r="E1113" s="91">
        <v>207.85480584999999</v>
      </c>
      <c r="H1113" s="1"/>
    </row>
    <row r="1114" spans="2:8" x14ac:dyDescent="0.25">
      <c r="B1114" s="25">
        <v>42</v>
      </c>
      <c r="C1114" s="90" t="s">
        <v>74</v>
      </c>
      <c r="D1114" s="95">
        <v>7730665201</v>
      </c>
      <c r="E1114" s="91">
        <v>195.88087388999995</v>
      </c>
      <c r="H1114" s="1"/>
    </row>
    <row r="1115" spans="2:8" x14ac:dyDescent="0.25">
      <c r="B1115" s="25">
        <v>43</v>
      </c>
      <c r="C1115" s="90" t="s">
        <v>48</v>
      </c>
      <c r="D1115" s="95">
        <v>6165097757</v>
      </c>
      <c r="E1115" s="91">
        <v>190</v>
      </c>
      <c r="H1115" s="1"/>
    </row>
    <row r="1116" spans="2:8" x14ac:dyDescent="0.25">
      <c r="B1116" s="25">
        <v>44</v>
      </c>
      <c r="C1116" s="90" t="s">
        <v>61</v>
      </c>
      <c r="D1116" s="95">
        <v>5837026589</v>
      </c>
      <c r="E1116" s="91">
        <v>172.76</v>
      </c>
      <c r="H1116" s="1"/>
    </row>
    <row r="1117" spans="2:8" x14ac:dyDescent="0.25">
      <c r="B1117" s="25">
        <v>45</v>
      </c>
      <c r="C1117" s="90" t="s">
        <v>154</v>
      </c>
      <c r="D1117" s="95">
        <v>7449041132</v>
      </c>
      <c r="E1117" s="91">
        <v>159</v>
      </c>
      <c r="H1117" s="1"/>
    </row>
    <row r="1118" spans="2:8" x14ac:dyDescent="0.25">
      <c r="B1118" s="25">
        <v>46</v>
      </c>
      <c r="C1118" s="90" t="s">
        <v>178</v>
      </c>
      <c r="D1118" s="95" t="s">
        <v>132</v>
      </c>
      <c r="E1118" s="91">
        <v>158</v>
      </c>
      <c r="H1118" s="1"/>
    </row>
    <row r="1119" spans="2:8" x14ac:dyDescent="0.25">
      <c r="B1119" s="25">
        <v>47</v>
      </c>
      <c r="C1119" s="90" t="s">
        <v>155</v>
      </c>
      <c r="D1119" s="95">
        <v>7736652618</v>
      </c>
      <c r="E1119" s="91">
        <v>158</v>
      </c>
      <c r="H1119" s="1"/>
    </row>
    <row r="1120" spans="2:8" x14ac:dyDescent="0.25">
      <c r="B1120" s="25">
        <v>48</v>
      </c>
      <c r="C1120" s="90" t="s">
        <v>64</v>
      </c>
      <c r="D1120" s="95">
        <v>7727524240</v>
      </c>
      <c r="E1120" s="91">
        <v>150</v>
      </c>
      <c r="H1120" s="1"/>
    </row>
    <row r="1121" spans="2:8" x14ac:dyDescent="0.25">
      <c r="B1121" s="25">
        <v>49</v>
      </c>
      <c r="C1121" s="90" t="s">
        <v>126</v>
      </c>
      <c r="D1121" s="95">
        <v>6455041925</v>
      </c>
      <c r="E1121" s="91">
        <v>147.59</v>
      </c>
      <c r="H1121" s="1"/>
    </row>
    <row r="1122" spans="2:8" x14ac:dyDescent="0.25">
      <c r="B1122" s="25">
        <v>50</v>
      </c>
      <c r="C1122" s="90" t="s">
        <v>159</v>
      </c>
      <c r="D1122" s="95">
        <v>7447167877</v>
      </c>
      <c r="E1122" s="91">
        <v>127.76</v>
      </c>
      <c r="H1122" s="1"/>
    </row>
    <row r="1123" spans="2:8" x14ac:dyDescent="0.25">
      <c r="B1123" s="25">
        <v>51</v>
      </c>
      <c r="C1123" s="90" t="s">
        <v>124</v>
      </c>
      <c r="D1123" s="95">
        <v>7714603430</v>
      </c>
      <c r="E1123" s="91">
        <v>124.30529</v>
      </c>
      <c r="H1123" s="1"/>
    </row>
    <row r="1124" spans="2:8" x14ac:dyDescent="0.25">
      <c r="B1124" s="25">
        <v>52</v>
      </c>
      <c r="C1124" s="90" t="s">
        <v>88</v>
      </c>
      <c r="D1124" s="95">
        <v>3808235640</v>
      </c>
      <c r="E1124" s="91">
        <v>102.9</v>
      </c>
      <c r="H1124" s="1"/>
    </row>
    <row r="1125" spans="2:8" x14ac:dyDescent="0.25">
      <c r="B1125" s="25">
        <v>53</v>
      </c>
      <c r="C1125" s="90" t="s">
        <v>123</v>
      </c>
      <c r="D1125" s="95">
        <v>7801182235</v>
      </c>
      <c r="E1125" s="91">
        <v>102</v>
      </c>
      <c r="H1125" s="1"/>
    </row>
    <row r="1126" spans="2:8" x14ac:dyDescent="0.25">
      <c r="B1126" s="25">
        <v>54</v>
      </c>
      <c r="C1126" s="90" t="s">
        <v>104</v>
      </c>
      <c r="D1126" s="95">
        <v>6672144910</v>
      </c>
      <c r="E1126" s="91">
        <v>101</v>
      </c>
      <c r="H1126" s="1"/>
    </row>
    <row r="1127" spans="2:8" x14ac:dyDescent="0.25">
      <c r="B1127" s="25">
        <v>55</v>
      </c>
      <c r="C1127" s="90" t="s">
        <v>156</v>
      </c>
      <c r="D1127" s="95">
        <v>3525278509</v>
      </c>
      <c r="E1127" s="91">
        <v>100.66999999999999</v>
      </c>
      <c r="H1127" s="1"/>
    </row>
    <row r="1128" spans="2:8" x14ac:dyDescent="0.25">
      <c r="B1128" s="25">
        <v>56</v>
      </c>
      <c r="C1128" s="90" t="s">
        <v>106</v>
      </c>
      <c r="D1128" s="95">
        <v>7816387860</v>
      </c>
      <c r="E1128" s="91">
        <v>99.68</v>
      </c>
      <c r="H1128" s="1"/>
    </row>
    <row r="1129" spans="2:8" x14ac:dyDescent="0.25">
      <c r="B1129" s="25">
        <v>57</v>
      </c>
      <c r="C1129" s="90" t="s">
        <v>33</v>
      </c>
      <c r="D1129" s="95">
        <v>7709431786</v>
      </c>
      <c r="E1129" s="91">
        <v>93.14</v>
      </c>
      <c r="H1129" s="1"/>
    </row>
    <row r="1130" spans="2:8" x14ac:dyDescent="0.25">
      <c r="B1130" s="25">
        <v>58</v>
      </c>
      <c r="C1130" s="90" t="s">
        <v>102</v>
      </c>
      <c r="D1130" s="95">
        <v>7723561096</v>
      </c>
      <c r="E1130" s="91">
        <v>80</v>
      </c>
      <c r="H1130" s="1"/>
    </row>
    <row r="1131" spans="2:8" x14ac:dyDescent="0.25">
      <c r="B1131" s="25">
        <v>59</v>
      </c>
      <c r="C1131" s="90" t="s">
        <v>62</v>
      </c>
      <c r="D1131" s="95">
        <v>7701572190</v>
      </c>
      <c r="E1131" s="91">
        <v>70.7</v>
      </c>
      <c r="H1131" s="1"/>
    </row>
    <row r="1132" spans="2:8" x14ac:dyDescent="0.25">
      <c r="B1132" s="25">
        <v>60</v>
      </c>
      <c r="C1132" s="90" t="s">
        <v>47</v>
      </c>
      <c r="D1132" s="95">
        <v>3123180944</v>
      </c>
      <c r="E1132" s="91">
        <v>67.099999999999994</v>
      </c>
      <c r="H1132" s="1"/>
    </row>
    <row r="1133" spans="2:8" x14ac:dyDescent="0.25">
      <c r="B1133" s="25">
        <v>61</v>
      </c>
      <c r="C1133" s="90" t="s">
        <v>52</v>
      </c>
      <c r="D1133" s="95">
        <v>7701699414</v>
      </c>
      <c r="E1133" s="91">
        <v>64</v>
      </c>
      <c r="H1133" s="1"/>
    </row>
    <row r="1134" spans="2:8" x14ac:dyDescent="0.25">
      <c r="B1134" s="25">
        <v>62</v>
      </c>
      <c r="C1134" s="90" t="s">
        <v>97</v>
      </c>
      <c r="D1134" s="95">
        <v>3918501969</v>
      </c>
      <c r="E1134" s="91">
        <v>60.97</v>
      </c>
      <c r="H1134" s="1"/>
    </row>
    <row r="1135" spans="2:8" x14ac:dyDescent="0.25">
      <c r="B1135" s="25">
        <v>63</v>
      </c>
      <c r="C1135" s="90" t="s">
        <v>32</v>
      </c>
      <c r="D1135" s="95">
        <v>7706561875</v>
      </c>
      <c r="E1135" s="91">
        <v>60.9</v>
      </c>
      <c r="H1135" s="1"/>
    </row>
    <row r="1136" spans="2:8" x14ac:dyDescent="0.25">
      <c r="B1136" s="25">
        <v>64</v>
      </c>
      <c r="C1136" s="90" t="s">
        <v>114</v>
      </c>
      <c r="D1136" s="95">
        <v>4205017771</v>
      </c>
      <c r="E1136" s="91">
        <v>55.071910763333371</v>
      </c>
      <c r="H1136" s="1"/>
    </row>
    <row r="1137" spans="2:8" x14ac:dyDescent="0.25">
      <c r="B1137" s="25">
        <v>65</v>
      </c>
      <c r="C1137" s="90" t="s">
        <v>153</v>
      </c>
      <c r="D1137" s="95">
        <v>7453090333</v>
      </c>
      <c r="E1137" s="91">
        <v>52</v>
      </c>
      <c r="H1137" s="1"/>
    </row>
    <row r="1138" spans="2:8" x14ac:dyDescent="0.25">
      <c r="B1138" s="25">
        <v>66</v>
      </c>
      <c r="C1138" s="90" t="s">
        <v>105</v>
      </c>
      <c r="D1138" s="95">
        <v>5836679578</v>
      </c>
      <c r="E1138" s="91">
        <v>46.5</v>
      </c>
      <c r="H1138" s="1"/>
    </row>
    <row r="1139" spans="2:8" x14ac:dyDescent="0.25">
      <c r="B1139" s="25">
        <v>67</v>
      </c>
      <c r="C1139" s="90" t="s">
        <v>67</v>
      </c>
      <c r="D1139" s="95">
        <v>7709780434</v>
      </c>
      <c r="E1139" s="91">
        <v>46.3</v>
      </c>
      <c r="H1139" s="1"/>
    </row>
    <row r="1140" spans="2:8" x14ac:dyDescent="0.25">
      <c r="B1140" s="25">
        <v>68</v>
      </c>
      <c r="C1140" s="90" t="s">
        <v>54</v>
      </c>
      <c r="D1140" s="95">
        <v>1435265734</v>
      </c>
      <c r="E1140" s="91">
        <v>39.5</v>
      </c>
      <c r="H1140" s="1"/>
    </row>
    <row r="1141" spans="2:8" x14ac:dyDescent="0.25">
      <c r="B1141" s="25">
        <v>69</v>
      </c>
      <c r="C1141" s="90" t="s">
        <v>60</v>
      </c>
      <c r="D1141" s="95">
        <v>9102218394</v>
      </c>
      <c r="E1141" s="91">
        <v>36.11</v>
      </c>
      <c r="H1141" s="1"/>
    </row>
    <row r="1142" spans="2:8" x14ac:dyDescent="0.25">
      <c r="B1142" s="25">
        <v>70</v>
      </c>
      <c r="C1142" s="90" t="s">
        <v>89</v>
      </c>
      <c r="D1142" s="95">
        <v>1831073680</v>
      </c>
      <c r="E1142" s="91">
        <v>36.020000000000003</v>
      </c>
      <c r="H1142" s="1"/>
    </row>
    <row r="1143" spans="2:8" x14ac:dyDescent="0.25">
      <c r="B1143" s="25">
        <v>71</v>
      </c>
      <c r="C1143" s="90" t="s">
        <v>165</v>
      </c>
      <c r="D1143" s="95">
        <v>2902041908</v>
      </c>
      <c r="E1143" s="91">
        <v>34.081000000000003</v>
      </c>
      <c r="H1143" s="1"/>
    </row>
    <row r="1144" spans="2:8" x14ac:dyDescent="0.25">
      <c r="B1144" s="25">
        <v>72</v>
      </c>
      <c r="C1144" s="90" t="s">
        <v>118</v>
      </c>
      <c r="D1144" s="95">
        <v>7705456910</v>
      </c>
      <c r="E1144" s="91">
        <v>33</v>
      </c>
      <c r="H1144" s="1"/>
    </row>
    <row r="1145" spans="2:8" x14ac:dyDescent="0.25">
      <c r="B1145" s="25">
        <v>73</v>
      </c>
      <c r="C1145" s="90" t="s">
        <v>160</v>
      </c>
      <c r="D1145" s="95">
        <v>4826056935</v>
      </c>
      <c r="E1145" s="91">
        <v>33</v>
      </c>
      <c r="H1145" s="1"/>
    </row>
    <row r="1146" spans="2:8" x14ac:dyDescent="0.25">
      <c r="B1146" s="25">
        <v>74</v>
      </c>
      <c r="C1146" s="90" t="s">
        <v>172</v>
      </c>
      <c r="D1146" s="95">
        <v>7709875340</v>
      </c>
      <c r="E1146" s="91">
        <v>32.4</v>
      </c>
      <c r="H1146" s="1"/>
    </row>
    <row r="1147" spans="2:8" ht="15.75" customHeight="1" x14ac:dyDescent="0.25">
      <c r="B1147" s="25">
        <v>75</v>
      </c>
      <c r="C1147" s="90" t="s">
        <v>164</v>
      </c>
      <c r="D1147" s="95">
        <v>6163207186</v>
      </c>
      <c r="E1147" s="91">
        <v>31.199999999999996</v>
      </c>
      <c r="H1147" s="1"/>
    </row>
    <row r="1148" spans="2:8" ht="31.5" x14ac:dyDescent="0.25">
      <c r="B1148" s="25">
        <v>76</v>
      </c>
      <c r="C1148" s="90" t="s">
        <v>180</v>
      </c>
      <c r="D1148" s="95" t="s">
        <v>157</v>
      </c>
      <c r="E1148" s="91">
        <v>17.02</v>
      </c>
      <c r="H1148" s="1"/>
    </row>
    <row r="1149" spans="2:8" x14ac:dyDescent="0.25">
      <c r="B1149" s="25">
        <v>77</v>
      </c>
      <c r="C1149" s="90" t="s">
        <v>81</v>
      </c>
      <c r="D1149" s="95">
        <v>7710329843</v>
      </c>
      <c r="E1149" s="91">
        <v>16.8</v>
      </c>
      <c r="H1149" s="1"/>
    </row>
    <row r="1150" spans="2:8" x14ac:dyDescent="0.25">
      <c r="B1150" s="25">
        <v>78</v>
      </c>
      <c r="C1150" s="97" t="s">
        <v>49</v>
      </c>
      <c r="D1150" s="95">
        <v>6164218952</v>
      </c>
      <c r="E1150" s="91">
        <v>16.100000000000001</v>
      </c>
      <c r="H1150" s="1"/>
    </row>
    <row r="1151" spans="2:8" x14ac:dyDescent="0.25">
      <c r="B1151" s="25">
        <v>79</v>
      </c>
      <c r="C1151" s="90" t="s">
        <v>120</v>
      </c>
      <c r="D1151" s="95">
        <v>7708271522</v>
      </c>
      <c r="E1151" s="91">
        <v>11.491925039999995</v>
      </c>
      <c r="H1151" s="1"/>
    </row>
    <row r="1152" spans="2:8" x14ac:dyDescent="0.25">
      <c r="B1152" s="25">
        <v>80</v>
      </c>
      <c r="C1152" s="90" t="s">
        <v>59</v>
      </c>
      <c r="D1152" s="95">
        <v>7728192413</v>
      </c>
      <c r="E1152" s="91">
        <v>10.9</v>
      </c>
      <c r="H1152" s="1"/>
    </row>
    <row r="1153" spans="2:8" ht="31.5" x14ac:dyDescent="0.25">
      <c r="B1153" s="25">
        <v>81</v>
      </c>
      <c r="C1153" s="90" t="s">
        <v>87</v>
      </c>
      <c r="D1153" s="95">
        <v>1655099271</v>
      </c>
      <c r="E1153" s="91">
        <v>9.18</v>
      </c>
      <c r="H1153" s="1"/>
    </row>
    <row r="1154" spans="2:8" x14ac:dyDescent="0.25">
      <c r="B1154" s="25">
        <v>82</v>
      </c>
      <c r="C1154" s="90" t="s">
        <v>92</v>
      </c>
      <c r="D1154" s="95">
        <v>7728627174</v>
      </c>
      <c r="E1154" s="91">
        <v>6.34</v>
      </c>
      <c r="H1154" s="1"/>
    </row>
    <row r="1155" spans="2:8" x14ac:dyDescent="0.25">
      <c r="B1155" s="25">
        <v>83</v>
      </c>
      <c r="C1155" s="90" t="s">
        <v>162</v>
      </c>
      <c r="D1155" s="95">
        <v>6315645596</v>
      </c>
      <c r="E1155" s="91">
        <v>6.1</v>
      </c>
      <c r="H1155" s="1"/>
    </row>
    <row r="1156" spans="2:8" x14ac:dyDescent="0.25">
      <c r="B1156" s="25">
        <v>84</v>
      </c>
      <c r="C1156" s="90" t="s">
        <v>113</v>
      </c>
      <c r="D1156" s="95">
        <v>7810350197</v>
      </c>
      <c r="E1156" s="91">
        <v>5.68</v>
      </c>
      <c r="H1156" s="1"/>
    </row>
    <row r="1157" spans="2:8" x14ac:dyDescent="0.25">
      <c r="B1157" s="25">
        <v>85</v>
      </c>
      <c r="C1157" s="90" t="s">
        <v>152</v>
      </c>
      <c r="D1157" s="95">
        <v>7723609647</v>
      </c>
      <c r="E1157" s="91">
        <v>5</v>
      </c>
      <c r="H1157" s="1"/>
    </row>
    <row r="1158" spans="2:8" x14ac:dyDescent="0.25">
      <c r="B1158" s="25">
        <v>86</v>
      </c>
      <c r="C1158" s="90" t="s">
        <v>91</v>
      </c>
      <c r="D1158" s="95">
        <v>1644031715</v>
      </c>
      <c r="E1158" s="91">
        <v>3.53</v>
      </c>
      <c r="H1158" s="1"/>
    </row>
    <row r="1159" spans="2:8" x14ac:dyDescent="0.25">
      <c r="B1159" s="25">
        <v>87</v>
      </c>
      <c r="C1159" s="90" t="s">
        <v>170</v>
      </c>
      <c r="D1159" s="95">
        <v>7731457540</v>
      </c>
      <c r="E1159" s="91">
        <v>1</v>
      </c>
      <c r="H1159" s="1"/>
    </row>
    <row r="1160" spans="2:8" x14ac:dyDescent="0.25">
      <c r="B1160" s="25">
        <v>88</v>
      </c>
      <c r="C1160" s="90" t="s">
        <v>77</v>
      </c>
      <c r="D1160" s="95">
        <v>7720261827</v>
      </c>
      <c r="E1160" s="96">
        <v>5.0847499999999997E-2</v>
      </c>
      <c r="H1160" s="1"/>
    </row>
    <row r="1161" spans="2:8" x14ac:dyDescent="0.25">
      <c r="B1161" s="27" t="s">
        <v>99</v>
      </c>
      <c r="H1161" s="1"/>
    </row>
    <row r="1162" spans="2:8" x14ac:dyDescent="0.25">
      <c r="H1162" s="1"/>
    </row>
    <row r="1163" spans="2:8" x14ac:dyDescent="0.25">
      <c r="H1163" s="1"/>
    </row>
    <row r="1164" spans="2:8" x14ac:dyDescent="0.25">
      <c r="H1164" s="1"/>
    </row>
    <row r="1165" spans="2:8" x14ac:dyDescent="0.25">
      <c r="H1165" s="1"/>
    </row>
    <row r="1166" spans="2:8" x14ac:dyDescent="0.25">
      <c r="H1166" s="1"/>
    </row>
    <row r="1167" spans="2:8" x14ac:dyDescent="0.25">
      <c r="H1167" s="1"/>
    </row>
    <row r="1168" spans="2:8" x14ac:dyDescent="0.25">
      <c r="H1168" s="1"/>
    </row>
    <row r="1169" spans="8:8" x14ac:dyDescent="0.25">
      <c r="H1169" s="1"/>
    </row>
    <row r="1170" spans="8:8" x14ac:dyDescent="0.25">
      <c r="H1170" s="1"/>
    </row>
    <row r="1171" spans="8:8" x14ac:dyDescent="0.25">
      <c r="H1171" s="1"/>
    </row>
    <row r="1172" spans="8:8" x14ac:dyDescent="0.25">
      <c r="H1172" s="1"/>
    </row>
    <row r="1173" spans="8:8" x14ac:dyDescent="0.25">
      <c r="H1173" s="1"/>
    </row>
    <row r="1174" spans="8:8" x14ac:dyDescent="0.25">
      <c r="H1174" s="1"/>
    </row>
    <row r="1175" spans="8:8" x14ac:dyDescent="0.25">
      <c r="H1175" s="1"/>
    </row>
    <row r="1176" spans="8:8" x14ac:dyDescent="0.25">
      <c r="H1176" s="1"/>
    </row>
    <row r="1177" spans="8:8" x14ac:dyDescent="0.25">
      <c r="H1177" s="1"/>
    </row>
    <row r="1178" spans="8:8" x14ac:dyDescent="0.25">
      <c r="H1178" s="1"/>
    </row>
    <row r="1179" spans="8:8" x14ac:dyDescent="0.25">
      <c r="H1179" s="1"/>
    </row>
    <row r="1180" spans="8:8" x14ac:dyDescent="0.25">
      <c r="H1180" s="1"/>
    </row>
    <row r="1181" spans="8:8" x14ac:dyDescent="0.25">
      <c r="H1181" s="1"/>
    </row>
    <row r="1182" spans="8:8" x14ac:dyDescent="0.25">
      <c r="H1182" s="1"/>
    </row>
    <row r="1183" spans="8:8" x14ac:dyDescent="0.25">
      <c r="H1183" s="1"/>
    </row>
    <row r="1184" spans="8:8" x14ac:dyDescent="0.25">
      <c r="H1184" s="1"/>
    </row>
    <row r="1185" spans="8:8" x14ac:dyDescent="0.25">
      <c r="H1185" s="1"/>
    </row>
    <row r="1186" spans="8:8" x14ac:dyDescent="0.25">
      <c r="H1186" s="1"/>
    </row>
    <row r="1187" spans="8:8" x14ac:dyDescent="0.25">
      <c r="H1187" s="1"/>
    </row>
    <row r="1188" spans="8:8" x14ac:dyDescent="0.25">
      <c r="H1188" s="1"/>
    </row>
    <row r="1189" spans="8:8" x14ac:dyDescent="0.25">
      <c r="H1189" s="1"/>
    </row>
    <row r="1190" spans="8:8" x14ac:dyDescent="0.25">
      <c r="H1190" s="1"/>
    </row>
    <row r="1191" spans="8:8" x14ac:dyDescent="0.25">
      <c r="H1191" s="1"/>
    </row>
    <row r="1192" spans="8:8" x14ac:dyDescent="0.25">
      <c r="H1192" s="1"/>
    </row>
    <row r="1193" spans="8:8" x14ac:dyDescent="0.25">
      <c r="H1193" s="1"/>
    </row>
    <row r="1194" spans="8:8" x14ac:dyDescent="0.25">
      <c r="H1194" s="1"/>
    </row>
    <row r="1195" spans="8:8" x14ac:dyDescent="0.25">
      <c r="H1195" s="1"/>
    </row>
    <row r="1196" spans="8:8" x14ac:dyDescent="0.25">
      <c r="H1196" s="1"/>
    </row>
    <row r="1197" spans="8:8" x14ac:dyDescent="0.25">
      <c r="H1197" s="1"/>
    </row>
    <row r="1198" spans="8:8" x14ac:dyDescent="0.25">
      <c r="H1198" s="1"/>
    </row>
    <row r="1199" spans="8:8" x14ac:dyDescent="0.25">
      <c r="H1199" s="1"/>
    </row>
    <row r="1200" spans="8:8" x14ac:dyDescent="0.25">
      <c r="H1200" s="1"/>
    </row>
    <row r="1201" spans="8:8" x14ac:dyDescent="0.25">
      <c r="H1201" s="1"/>
    </row>
    <row r="1202" spans="8:8" x14ac:dyDescent="0.25">
      <c r="H1202" s="1"/>
    </row>
  </sheetData>
  <sortState ref="C6:E11">
    <sortCondition descending="1" ref="E6:E11"/>
  </sortState>
  <conditionalFormatting sqref="C257:D257">
    <cfRule type="duplicateValues" dxfId="3" priority="1225" stopIfTrue="1"/>
  </conditionalFormatting>
  <conditionalFormatting sqref="C794:D795">
    <cfRule type="duplicateValues" dxfId="2" priority="1237" stopIfTrue="1"/>
  </conditionalFormatting>
  <conditionalFormatting sqref="C865:D866">
    <cfRule type="duplicateValues" dxfId="1" priority="1239" stopIfTrue="1"/>
  </conditionalFormatting>
  <conditionalFormatting sqref="C1068:D1070">
    <cfRule type="duplicateValues" dxfId="0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A0E1-807C-4CF0-818A-6CE49D2671B0}">
  <sheetPr>
    <tabColor rgb="FF92D050"/>
  </sheetPr>
  <dimension ref="A1:I213"/>
  <sheetViews>
    <sheetView topLeftCell="A83" zoomScale="90" zoomScaleNormal="90" workbookViewId="0">
      <selection activeCell="C96" sqref="C96:D96"/>
    </sheetView>
  </sheetViews>
  <sheetFormatPr defaultRowHeight="15.75" x14ac:dyDescent="0.25"/>
  <cols>
    <col min="1" max="1" width="9.140625" style="5"/>
    <col min="2" max="2" width="9.140625" style="6"/>
    <col min="3" max="4" width="43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  <c r="B1" s="23"/>
      <c r="C1" s="22"/>
      <c r="D1" s="22"/>
      <c r="E1" s="22"/>
    </row>
    <row r="2" spans="1:5" ht="23.25" x14ac:dyDescent="0.35">
      <c r="A2" s="1"/>
      <c r="B2" s="22"/>
      <c r="C2" s="80" t="s">
        <v>25</v>
      </c>
      <c r="D2" s="61"/>
      <c r="E2" s="22"/>
    </row>
    <row r="3" spans="1:5" ht="63" x14ac:dyDescent="0.25">
      <c r="A3" s="1"/>
      <c r="B3" s="43" t="s">
        <v>12</v>
      </c>
      <c r="C3" s="13" t="s">
        <v>29</v>
      </c>
      <c r="D3" s="39" t="s">
        <v>130</v>
      </c>
      <c r="E3" s="43" t="s">
        <v>148</v>
      </c>
    </row>
    <row r="4" spans="1:5" x14ac:dyDescent="0.25">
      <c r="A4" s="1"/>
      <c r="B4" s="48">
        <v>1</v>
      </c>
      <c r="C4" s="34" t="s">
        <v>100</v>
      </c>
      <c r="D4" s="10">
        <v>9705101614</v>
      </c>
      <c r="E4" s="30">
        <v>38185</v>
      </c>
    </row>
    <row r="5" spans="1:5" x14ac:dyDescent="0.25">
      <c r="A5" s="1"/>
      <c r="B5" s="48">
        <v>2</v>
      </c>
      <c r="C5" s="34" t="s">
        <v>79</v>
      </c>
      <c r="D5" s="10">
        <v>7709378229</v>
      </c>
      <c r="E5" s="30">
        <v>33491</v>
      </c>
    </row>
    <row r="6" spans="1:5" x14ac:dyDescent="0.25">
      <c r="A6" s="1"/>
      <c r="B6" s="48">
        <v>3</v>
      </c>
      <c r="C6" s="34" t="s">
        <v>33</v>
      </c>
      <c r="D6" s="10">
        <v>7709431786</v>
      </c>
      <c r="E6" s="30">
        <v>24643</v>
      </c>
    </row>
    <row r="7" spans="1:5" x14ac:dyDescent="0.25">
      <c r="A7" s="1"/>
      <c r="B7" s="48">
        <v>4</v>
      </c>
      <c r="C7" s="34" t="s">
        <v>31</v>
      </c>
      <c r="D7" s="10">
        <v>7707009586</v>
      </c>
      <c r="E7" s="30">
        <v>21899</v>
      </c>
    </row>
    <row r="8" spans="1:5" x14ac:dyDescent="0.25">
      <c r="A8" s="1"/>
      <c r="B8" s="48">
        <v>5</v>
      </c>
      <c r="C8" s="34" t="s">
        <v>78</v>
      </c>
      <c r="D8" s="10">
        <v>7826705374</v>
      </c>
      <c r="E8" s="30">
        <v>19688</v>
      </c>
    </row>
    <row r="9" spans="1:5" x14ac:dyDescent="0.25">
      <c r="A9" s="1"/>
      <c r="B9" s="48">
        <v>6</v>
      </c>
      <c r="C9" s="34" t="s">
        <v>119</v>
      </c>
      <c r="D9" s="10">
        <v>7728169439</v>
      </c>
      <c r="E9" s="30">
        <v>17190</v>
      </c>
    </row>
    <row r="10" spans="1:5" x14ac:dyDescent="0.25">
      <c r="A10" s="1"/>
      <c r="B10" s="48">
        <v>7</v>
      </c>
      <c r="C10" s="34" t="s">
        <v>38</v>
      </c>
      <c r="D10" s="10">
        <v>7805485840</v>
      </c>
      <c r="E10" s="30">
        <v>10855</v>
      </c>
    </row>
    <row r="11" spans="1:5" x14ac:dyDescent="0.25">
      <c r="A11" s="1"/>
      <c r="B11" s="48">
        <v>8</v>
      </c>
      <c r="C11" s="34" t="s">
        <v>110</v>
      </c>
      <c r="D11" s="10">
        <v>7702349370</v>
      </c>
      <c r="E11" s="30">
        <v>10374</v>
      </c>
    </row>
    <row r="12" spans="1:5" x14ac:dyDescent="0.25">
      <c r="A12" s="1"/>
      <c r="B12" s="48">
        <v>9</v>
      </c>
      <c r="C12" s="34" t="s">
        <v>32</v>
      </c>
      <c r="D12" s="10">
        <v>7706561875</v>
      </c>
      <c r="E12" s="30">
        <v>9899</v>
      </c>
    </row>
    <row r="13" spans="1:5" x14ac:dyDescent="0.25">
      <c r="A13" s="1"/>
      <c r="B13" s="48">
        <v>10</v>
      </c>
      <c r="C13" s="34" t="s">
        <v>109</v>
      </c>
      <c r="D13" s="10">
        <v>3905019765</v>
      </c>
      <c r="E13" s="30">
        <v>9023</v>
      </c>
    </row>
    <row r="14" spans="1:5" x14ac:dyDescent="0.25">
      <c r="A14" s="1"/>
      <c r="B14" s="48">
        <v>11</v>
      </c>
      <c r="C14" s="34" t="s">
        <v>34</v>
      </c>
      <c r="D14" s="10">
        <v>5024093363</v>
      </c>
      <c r="E14" s="30">
        <v>7737</v>
      </c>
    </row>
    <row r="15" spans="1:5" x14ac:dyDescent="0.25">
      <c r="A15" s="1"/>
      <c r="B15" s="48">
        <v>12</v>
      </c>
      <c r="C15" s="34" t="s">
        <v>101</v>
      </c>
      <c r="D15" s="10">
        <v>7728294503</v>
      </c>
      <c r="E15" s="30">
        <v>4833</v>
      </c>
    </row>
    <row r="16" spans="1:5" x14ac:dyDescent="0.25">
      <c r="A16" s="1"/>
      <c r="B16" s="48">
        <v>13</v>
      </c>
      <c r="C16" s="34" t="s">
        <v>81</v>
      </c>
      <c r="D16" s="10">
        <v>7710329843</v>
      </c>
      <c r="E16" s="30">
        <v>4374</v>
      </c>
    </row>
    <row r="17" spans="1:5" x14ac:dyDescent="0.25">
      <c r="A17" s="1"/>
      <c r="B17" s="48">
        <v>14</v>
      </c>
      <c r="C17" s="34" t="s">
        <v>80</v>
      </c>
      <c r="D17" s="10">
        <v>6659083401</v>
      </c>
      <c r="E17" s="30">
        <v>3706</v>
      </c>
    </row>
    <row r="18" spans="1:5" x14ac:dyDescent="0.25">
      <c r="A18" s="1"/>
      <c r="B18" s="48">
        <v>15</v>
      </c>
      <c r="C18" s="34" t="s">
        <v>70</v>
      </c>
      <c r="D18" s="10">
        <v>7710446378</v>
      </c>
      <c r="E18" s="30">
        <v>3664</v>
      </c>
    </row>
    <row r="19" spans="1:5" x14ac:dyDescent="0.25">
      <c r="A19" s="1"/>
      <c r="B19" s="48">
        <v>16</v>
      </c>
      <c r="C19" s="34" t="s">
        <v>103</v>
      </c>
      <c r="D19" s="10">
        <v>7704221591</v>
      </c>
      <c r="E19" s="30">
        <v>3294</v>
      </c>
    </row>
    <row r="20" spans="1:5" x14ac:dyDescent="0.25">
      <c r="A20" s="1"/>
      <c r="B20" s="48">
        <v>17</v>
      </c>
      <c r="C20" s="34" t="s">
        <v>94</v>
      </c>
      <c r="D20" s="10">
        <v>7453160365</v>
      </c>
      <c r="E20" s="30">
        <v>3293</v>
      </c>
    </row>
    <row r="21" spans="1:5" x14ac:dyDescent="0.25">
      <c r="A21" s="1"/>
      <c r="B21" s="48">
        <v>18</v>
      </c>
      <c r="C21" s="34" t="s">
        <v>111</v>
      </c>
      <c r="D21" s="10">
        <v>7802131219</v>
      </c>
      <c r="E21" s="30">
        <v>2798</v>
      </c>
    </row>
    <row r="22" spans="1:5" x14ac:dyDescent="0.25">
      <c r="A22" s="1"/>
      <c r="B22" s="48">
        <v>19</v>
      </c>
      <c r="C22" s="34" t="s">
        <v>67</v>
      </c>
      <c r="D22" s="10">
        <v>7709780434</v>
      </c>
      <c r="E22" s="30">
        <v>2116</v>
      </c>
    </row>
    <row r="23" spans="1:5" x14ac:dyDescent="0.25">
      <c r="A23" s="1"/>
      <c r="B23" s="48">
        <v>20</v>
      </c>
      <c r="C23" s="34" t="s">
        <v>39</v>
      </c>
      <c r="D23" s="10">
        <v>1835061171</v>
      </c>
      <c r="E23" s="30">
        <v>1611</v>
      </c>
    </row>
    <row r="24" spans="1:5" x14ac:dyDescent="0.25">
      <c r="A24" s="1"/>
      <c r="B24" s="48">
        <v>21</v>
      </c>
      <c r="C24" s="34" t="s">
        <v>91</v>
      </c>
      <c r="D24" s="10">
        <v>1644031715</v>
      </c>
      <c r="E24" s="30">
        <v>1593</v>
      </c>
    </row>
    <row r="25" spans="1:5" x14ac:dyDescent="0.25">
      <c r="A25" s="1"/>
      <c r="B25" s="48">
        <v>22</v>
      </c>
      <c r="C25" s="34" t="s">
        <v>83</v>
      </c>
      <c r="D25" s="10">
        <v>7702278747</v>
      </c>
      <c r="E25" s="30">
        <v>1219</v>
      </c>
    </row>
    <row r="26" spans="1:5" x14ac:dyDescent="0.25">
      <c r="A26" s="1"/>
      <c r="B26" s="48">
        <v>23</v>
      </c>
      <c r="C26" s="34" t="s">
        <v>35</v>
      </c>
      <c r="D26" s="10">
        <v>1650130591</v>
      </c>
      <c r="E26" s="30">
        <v>1024</v>
      </c>
    </row>
    <row r="27" spans="1:5" x14ac:dyDescent="0.25">
      <c r="A27" s="1"/>
      <c r="B27" s="48">
        <v>24</v>
      </c>
      <c r="C27" s="34" t="s">
        <v>36</v>
      </c>
      <c r="D27" s="10">
        <v>7713545401</v>
      </c>
      <c r="E27" s="30">
        <v>987</v>
      </c>
    </row>
    <row r="28" spans="1:5" x14ac:dyDescent="0.25">
      <c r="A28" s="1"/>
      <c r="B28" s="48">
        <v>25</v>
      </c>
      <c r="C28" s="34" t="s">
        <v>41</v>
      </c>
      <c r="D28" s="10">
        <v>1655096633</v>
      </c>
      <c r="E28" s="30">
        <v>953</v>
      </c>
    </row>
    <row r="29" spans="1:5" x14ac:dyDescent="0.25">
      <c r="A29" s="1"/>
      <c r="B29" s="48">
        <v>26</v>
      </c>
      <c r="C29" s="34" t="s">
        <v>37</v>
      </c>
      <c r="D29" s="10">
        <v>7707282610</v>
      </c>
      <c r="E29" s="30">
        <v>889</v>
      </c>
    </row>
    <row r="30" spans="1:5" x14ac:dyDescent="0.25">
      <c r="A30" s="1"/>
      <c r="B30" s="48">
        <v>27</v>
      </c>
      <c r="C30" s="34" t="s">
        <v>84</v>
      </c>
      <c r="D30" s="10">
        <v>2721084628</v>
      </c>
      <c r="E30" s="30">
        <v>849</v>
      </c>
    </row>
    <row r="31" spans="1:5" x14ac:dyDescent="0.25">
      <c r="A31" s="1"/>
      <c r="B31" s="48">
        <v>28</v>
      </c>
      <c r="C31" s="34" t="s">
        <v>40</v>
      </c>
      <c r="D31" s="10">
        <v>7825496985</v>
      </c>
      <c r="E31" s="30">
        <v>790</v>
      </c>
    </row>
    <row r="32" spans="1:5" x14ac:dyDescent="0.25">
      <c r="A32" s="1"/>
      <c r="B32" s="48">
        <v>29</v>
      </c>
      <c r="C32" s="34" t="s">
        <v>42</v>
      </c>
      <c r="D32" s="10">
        <v>7453101232</v>
      </c>
      <c r="E32" s="30">
        <v>790</v>
      </c>
    </row>
    <row r="33" spans="1:9" x14ac:dyDescent="0.25">
      <c r="A33" s="1"/>
      <c r="B33" s="48">
        <v>30</v>
      </c>
      <c r="C33" s="34" t="s">
        <v>112</v>
      </c>
      <c r="D33" s="10">
        <v>7730650445</v>
      </c>
      <c r="E33" s="30">
        <v>717</v>
      </c>
    </row>
    <row r="34" spans="1:9" x14ac:dyDescent="0.25">
      <c r="A34" s="1"/>
      <c r="B34" s="48">
        <v>31</v>
      </c>
      <c r="C34" s="34" t="s">
        <v>86</v>
      </c>
      <c r="D34" s="10">
        <v>2463057784</v>
      </c>
      <c r="E34" s="30">
        <v>503</v>
      </c>
    </row>
    <row r="35" spans="1:9" x14ac:dyDescent="0.25">
      <c r="A35" s="1"/>
      <c r="B35" s="48">
        <v>32</v>
      </c>
      <c r="C35" s="34" t="s">
        <v>154</v>
      </c>
      <c r="D35" s="66">
        <v>7449041132</v>
      </c>
      <c r="E35" s="30">
        <v>491</v>
      </c>
    </row>
    <row r="36" spans="1:9" x14ac:dyDescent="0.25">
      <c r="A36" s="1"/>
      <c r="B36" s="48">
        <v>33</v>
      </c>
      <c r="C36" s="34" t="s">
        <v>44</v>
      </c>
      <c r="D36" s="10">
        <v>4221020838</v>
      </c>
      <c r="E36" s="30">
        <v>483</v>
      </c>
    </row>
    <row r="37" spans="1:9" x14ac:dyDescent="0.25">
      <c r="A37" s="1"/>
      <c r="B37" s="48">
        <v>34</v>
      </c>
      <c r="C37" s="34" t="s">
        <v>153</v>
      </c>
      <c r="D37" s="10">
        <v>7453090333</v>
      </c>
      <c r="E37" s="30">
        <v>467</v>
      </c>
    </row>
    <row r="38" spans="1:9" x14ac:dyDescent="0.25">
      <c r="A38" s="1"/>
      <c r="B38" s="48">
        <v>35</v>
      </c>
      <c r="C38" s="34" t="s">
        <v>104</v>
      </c>
      <c r="D38" s="10">
        <v>6672144910</v>
      </c>
      <c r="E38" s="30">
        <v>345</v>
      </c>
    </row>
    <row r="39" spans="1:9" x14ac:dyDescent="0.25">
      <c r="A39" s="1"/>
      <c r="B39" s="48">
        <v>36</v>
      </c>
      <c r="C39" s="34" t="s">
        <v>152</v>
      </c>
      <c r="D39" s="10">
        <v>7723609647</v>
      </c>
      <c r="E39" s="30">
        <v>334</v>
      </c>
    </row>
    <row r="40" spans="1:9" x14ac:dyDescent="0.25">
      <c r="A40" s="1"/>
      <c r="B40" s="48">
        <v>37</v>
      </c>
      <c r="C40" s="34" t="s">
        <v>178</v>
      </c>
      <c r="D40" s="66" t="s">
        <v>132</v>
      </c>
      <c r="E40" s="30">
        <v>321</v>
      </c>
    </row>
    <row r="41" spans="1:9" x14ac:dyDescent="0.25">
      <c r="A41" s="1"/>
      <c r="B41" s="48">
        <v>38</v>
      </c>
      <c r="C41" s="34" t="s">
        <v>169</v>
      </c>
      <c r="D41" s="10">
        <v>5948040525</v>
      </c>
      <c r="E41" s="30">
        <v>312</v>
      </c>
    </row>
    <row r="42" spans="1:9" x14ac:dyDescent="0.25">
      <c r="A42" s="1"/>
      <c r="B42" s="48">
        <v>39</v>
      </c>
      <c r="C42" s="34" t="s">
        <v>50</v>
      </c>
      <c r="D42" s="10">
        <v>7724139916</v>
      </c>
      <c r="E42" s="30">
        <v>297</v>
      </c>
    </row>
    <row r="43" spans="1:9" x14ac:dyDescent="0.25">
      <c r="A43" s="1"/>
      <c r="B43" s="48">
        <v>40</v>
      </c>
      <c r="C43" s="34" t="s">
        <v>113</v>
      </c>
      <c r="D43" s="10">
        <v>7810350197</v>
      </c>
      <c r="E43" s="30">
        <v>263</v>
      </c>
    </row>
    <row r="44" spans="1:9" x14ac:dyDescent="0.25">
      <c r="A44" s="1"/>
      <c r="B44" s="48">
        <v>41</v>
      </c>
      <c r="C44" s="34" t="s">
        <v>102</v>
      </c>
      <c r="D44" s="10">
        <v>7723561096</v>
      </c>
      <c r="E44" s="30">
        <v>225</v>
      </c>
    </row>
    <row r="45" spans="1:9" ht="18" customHeight="1" x14ac:dyDescent="0.25">
      <c r="A45" s="1"/>
      <c r="B45" s="48">
        <v>42</v>
      </c>
      <c r="C45" s="34" t="s">
        <v>43</v>
      </c>
      <c r="D45" s="10">
        <v>7704638579</v>
      </c>
      <c r="E45" s="30">
        <v>214</v>
      </c>
    </row>
    <row r="46" spans="1:9" x14ac:dyDescent="0.25">
      <c r="A46" s="1"/>
      <c r="B46" s="48">
        <v>43</v>
      </c>
      <c r="C46" s="34" t="s">
        <v>126</v>
      </c>
      <c r="D46" s="10">
        <v>6455041925</v>
      </c>
      <c r="E46" s="30">
        <v>213</v>
      </c>
      <c r="I46" s="64"/>
    </row>
    <row r="47" spans="1:9" x14ac:dyDescent="0.25">
      <c r="A47" s="1"/>
      <c r="B47" s="48">
        <v>44</v>
      </c>
      <c r="C47" s="34" t="s">
        <v>59</v>
      </c>
      <c r="D47" s="10">
        <v>7728192413</v>
      </c>
      <c r="E47" s="30">
        <v>213</v>
      </c>
    </row>
    <row r="48" spans="1:9" x14ac:dyDescent="0.25">
      <c r="A48" s="1"/>
      <c r="B48" s="48">
        <v>45</v>
      </c>
      <c r="C48" s="34" t="s">
        <v>93</v>
      </c>
      <c r="D48" s="10">
        <v>7842306360</v>
      </c>
      <c r="E48" s="30">
        <v>207</v>
      </c>
    </row>
    <row r="49" spans="1:5" x14ac:dyDescent="0.25">
      <c r="A49" s="1"/>
      <c r="B49" s="48">
        <v>46</v>
      </c>
      <c r="C49" s="34" t="s">
        <v>159</v>
      </c>
      <c r="D49" s="10">
        <v>7447167877</v>
      </c>
      <c r="E49" s="30">
        <v>204</v>
      </c>
    </row>
    <row r="50" spans="1:5" x14ac:dyDescent="0.25">
      <c r="A50" s="1"/>
      <c r="B50" s="48">
        <v>47</v>
      </c>
      <c r="C50" s="34" t="s">
        <v>46</v>
      </c>
      <c r="D50" s="10">
        <v>9102026283</v>
      </c>
      <c r="E50" s="30">
        <v>203</v>
      </c>
    </row>
    <row r="51" spans="1:5" ht="18" customHeight="1" x14ac:dyDescent="0.25">
      <c r="A51" s="1"/>
      <c r="B51" s="48">
        <v>48</v>
      </c>
      <c r="C51" s="47" t="s">
        <v>125</v>
      </c>
      <c r="D51" s="10">
        <v>3525149310</v>
      </c>
      <c r="E51" s="30">
        <v>194</v>
      </c>
    </row>
    <row r="52" spans="1:5" ht="31.5" x14ac:dyDescent="0.25">
      <c r="A52" s="1"/>
      <c r="B52" s="48">
        <v>49</v>
      </c>
      <c r="C52" s="47" t="s">
        <v>87</v>
      </c>
      <c r="D52" s="10">
        <v>1655099271</v>
      </c>
      <c r="E52" s="30">
        <v>187</v>
      </c>
    </row>
    <row r="53" spans="1:5" x14ac:dyDescent="0.25">
      <c r="A53" s="1"/>
      <c r="B53" s="48">
        <v>50</v>
      </c>
      <c r="C53" s="47" t="s">
        <v>45</v>
      </c>
      <c r="D53" s="10">
        <v>3805703273</v>
      </c>
      <c r="E53" s="30">
        <v>180</v>
      </c>
    </row>
    <row r="54" spans="1:5" x14ac:dyDescent="0.25">
      <c r="A54" s="1"/>
      <c r="B54" s="48">
        <v>51</v>
      </c>
      <c r="C54" s="47" t="s">
        <v>155</v>
      </c>
      <c r="D54" s="10">
        <v>7736652618</v>
      </c>
      <c r="E54" s="30">
        <v>179</v>
      </c>
    </row>
    <row r="55" spans="1:5" x14ac:dyDescent="0.25">
      <c r="A55" s="1"/>
      <c r="B55" s="48">
        <v>52</v>
      </c>
      <c r="C55" s="47" t="s">
        <v>51</v>
      </c>
      <c r="D55" s="10">
        <v>7805433271</v>
      </c>
      <c r="E55" s="30">
        <v>178</v>
      </c>
    </row>
    <row r="56" spans="1:5" x14ac:dyDescent="0.25">
      <c r="A56" s="1"/>
      <c r="B56" s="48">
        <v>53</v>
      </c>
      <c r="C56" s="10" t="s">
        <v>64</v>
      </c>
      <c r="D56" s="10">
        <v>7727524240</v>
      </c>
      <c r="E56" s="30">
        <v>164</v>
      </c>
    </row>
    <row r="57" spans="1:5" x14ac:dyDescent="0.25">
      <c r="A57" s="1"/>
      <c r="B57" s="48">
        <v>54</v>
      </c>
      <c r="C57" s="47" t="s">
        <v>75</v>
      </c>
      <c r="D57" s="10">
        <v>7702319584</v>
      </c>
      <c r="E57" s="30">
        <v>159</v>
      </c>
    </row>
    <row r="58" spans="1:5" x14ac:dyDescent="0.25">
      <c r="A58" s="1"/>
      <c r="B58" s="48">
        <v>55</v>
      </c>
      <c r="C58" s="34" t="s">
        <v>68</v>
      </c>
      <c r="D58" s="10">
        <v>4633013903</v>
      </c>
      <c r="E58" s="30">
        <v>158</v>
      </c>
    </row>
    <row r="59" spans="1:5" x14ac:dyDescent="0.25">
      <c r="A59" s="1"/>
      <c r="B59" s="48">
        <v>56</v>
      </c>
      <c r="C59" s="34" t="s">
        <v>52</v>
      </c>
      <c r="D59" s="10">
        <v>7701699414</v>
      </c>
      <c r="E59" s="30">
        <v>153</v>
      </c>
    </row>
    <row r="60" spans="1:5" x14ac:dyDescent="0.25">
      <c r="A60" s="1"/>
      <c r="B60" s="48">
        <v>57</v>
      </c>
      <c r="C60" s="47" t="s">
        <v>48</v>
      </c>
      <c r="D60" s="10">
        <v>6165097757</v>
      </c>
      <c r="E60" s="30">
        <v>150</v>
      </c>
    </row>
    <row r="61" spans="1:5" ht="31.5" x14ac:dyDescent="0.25">
      <c r="A61" s="1"/>
      <c r="B61" s="48">
        <v>58</v>
      </c>
      <c r="C61" s="47" t="s">
        <v>77</v>
      </c>
      <c r="D61" s="10">
        <v>7720261827</v>
      </c>
      <c r="E61" s="30">
        <v>146</v>
      </c>
    </row>
    <row r="62" spans="1:5" x14ac:dyDescent="0.25">
      <c r="A62" s="1"/>
      <c r="B62" s="48">
        <v>59</v>
      </c>
      <c r="C62" s="47" t="s">
        <v>90</v>
      </c>
      <c r="D62" s="10">
        <v>5610225580</v>
      </c>
      <c r="E62" s="30">
        <v>144</v>
      </c>
    </row>
    <row r="63" spans="1:5" x14ac:dyDescent="0.25">
      <c r="A63" s="1"/>
      <c r="B63" s="48">
        <v>60</v>
      </c>
      <c r="C63" s="34" t="s">
        <v>85</v>
      </c>
      <c r="D63" s="10">
        <v>7813379412</v>
      </c>
      <c r="E63" s="30">
        <v>141</v>
      </c>
    </row>
    <row r="64" spans="1:5" ht="16.5" customHeight="1" x14ac:dyDescent="0.25">
      <c r="A64" s="1"/>
      <c r="B64" s="48">
        <v>61</v>
      </c>
      <c r="C64" s="34" t="s">
        <v>97</v>
      </c>
      <c r="D64" s="10">
        <v>3918501969</v>
      </c>
      <c r="E64" s="30">
        <v>141</v>
      </c>
    </row>
    <row r="65" spans="1:5" x14ac:dyDescent="0.25">
      <c r="A65" s="1"/>
      <c r="B65" s="48">
        <v>62</v>
      </c>
      <c r="C65" s="47" t="s">
        <v>47</v>
      </c>
      <c r="D65" s="10">
        <v>3123180944</v>
      </c>
      <c r="E65" s="30">
        <v>135</v>
      </c>
    </row>
    <row r="66" spans="1:5" x14ac:dyDescent="0.25">
      <c r="A66" s="1"/>
      <c r="B66" s="48">
        <v>63</v>
      </c>
      <c r="C66" s="47" t="s">
        <v>92</v>
      </c>
      <c r="D66" s="10">
        <v>7728627174</v>
      </c>
      <c r="E66" s="30">
        <v>134</v>
      </c>
    </row>
    <row r="67" spans="1:5" x14ac:dyDescent="0.25">
      <c r="A67" s="1"/>
      <c r="B67" s="48">
        <v>64</v>
      </c>
      <c r="C67" s="47" t="s">
        <v>108</v>
      </c>
      <c r="D67" s="10">
        <v>5053017783</v>
      </c>
      <c r="E67" s="30">
        <v>131</v>
      </c>
    </row>
    <row r="68" spans="1:5" x14ac:dyDescent="0.25">
      <c r="A68" s="1"/>
      <c r="B68" s="48">
        <v>65</v>
      </c>
      <c r="C68" s="47" t="s">
        <v>63</v>
      </c>
      <c r="D68" s="10">
        <v>7709673048</v>
      </c>
      <c r="E68" s="30">
        <v>130</v>
      </c>
    </row>
    <row r="69" spans="1:5" x14ac:dyDescent="0.25">
      <c r="A69" s="1"/>
      <c r="B69" s="48">
        <v>66</v>
      </c>
      <c r="C69" s="47" t="s">
        <v>49</v>
      </c>
      <c r="D69" s="10">
        <v>6164218952</v>
      </c>
      <c r="E69" s="30">
        <v>125</v>
      </c>
    </row>
    <row r="70" spans="1:5" x14ac:dyDescent="0.25">
      <c r="A70" s="1"/>
      <c r="B70" s="48">
        <v>67</v>
      </c>
      <c r="C70" s="47" t="s">
        <v>158</v>
      </c>
      <c r="D70" s="10">
        <v>5200000222</v>
      </c>
      <c r="E70" s="30">
        <v>124</v>
      </c>
    </row>
    <row r="71" spans="1:5" x14ac:dyDescent="0.25">
      <c r="A71" s="1"/>
      <c r="B71" s="48">
        <v>68</v>
      </c>
      <c r="C71" s="34" t="s">
        <v>162</v>
      </c>
      <c r="D71" s="10">
        <v>6315645596</v>
      </c>
      <c r="E71" s="30">
        <v>123</v>
      </c>
    </row>
    <row r="72" spans="1:5" x14ac:dyDescent="0.25">
      <c r="A72" s="1"/>
      <c r="B72" s="48">
        <v>69</v>
      </c>
      <c r="C72" s="47" t="s">
        <v>88</v>
      </c>
      <c r="D72" s="10">
        <v>3808235640</v>
      </c>
      <c r="E72" s="30">
        <v>122</v>
      </c>
    </row>
    <row r="73" spans="1:5" x14ac:dyDescent="0.25">
      <c r="A73" s="1"/>
      <c r="B73" s="48">
        <v>70</v>
      </c>
      <c r="C73" s="47" t="s">
        <v>58</v>
      </c>
      <c r="D73" s="10">
        <v>7733149678</v>
      </c>
      <c r="E73" s="30">
        <v>122</v>
      </c>
    </row>
    <row r="74" spans="1:5" x14ac:dyDescent="0.25">
      <c r="A74" s="1"/>
      <c r="B74" s="48">
        <v>71</v>
      </c>
      <c r="C74" s="47" t="s">
        <v>163</v>
      </c>
      <c r="D74" s="10">
        <v>7813505804</v>
      </c>
      <c r="E74" s="30">
        <v>120</v>
      </c>
    </row>
    <row r="75" spans="1:5" x14ac:dyDescent="0.25">
      <c r="A75" s="1"/>
      <c r="B75" s="48">
        <v>72</v>
      </c>
      <c r="C75" s="47" t="s">
        <v>57</v>
      </c>
      <c r="D75" s="10">
        <v>2128702350</v>
      </c>
      <c r="E75" s="30">
        <v>108</v>
      </c>
    </row>
    <row r="76" spans="1:5" x14ac:dyDescent="0.25">
      <c r="A76" s="1"/>
      <c r="B76" s="48">
        <v>73</v>
      </c>
      <c r="C76" s="47" t="s">
        <v>72</v>
      </c>
      <c r="D76" s="10">
        <v>7810636598</v>
      </c>
      <c r="E76" s="30">
        <v>106</v>
      </c>
    </row>
    <row r="77" spans="1:5" x14ac:dyDescent="0.25">
      <c r="A77" s="1"/>
      <c r="B77" s="48">
        <v>74</v>
      </c>
      <c r="C77" s="47" t="s">
        <v>65</v>
      </c>
      <c r="D77" s="10">
        <v>7825672870</v>
      </c>
      <c r="E77" s="30">
        <v>97</v>
      </c>
    </row>
    <row r="78" spans="1:5" x14ac:dyDescent="0.25">
      <c r="A78" s="1"/>
      <c r="B78" s="48">
        <v>75</v>
      </c>
      <c r="C78" s="47" t="s">
        <v>106</v>
      </c>
      <c r="D78" s="10">
        <v>7816387860</v>
      </c>
      <c r="E78" s="30">
        <v>89</v>
      </c>
    </row>
    <row r="79" spans="1:5" x14ac:dyDescent="0.25">
      <c r="A79" s="1"/>
      <c r="B79" s="48">
        <v>76</v>
      </c>
      <c r="C79" s="47" t="s">
        <v>56</v>
      </c>
      <c r="D79" s="10">
        <v>7714582540</v>
      </c>
      <c r="E79" s="30">
        <v>84</v>
      </c>
    </row>
    <row r="80" spans="1:5" x14ac:dyDescent="0.25">
      <c r="A80" s="1"/>
      <c r="B80" s="48">
        <v>77</v>
      </c>
      <c r="C80" s="47" t="s">
        <v>156</v>
      </c>
      <c r="D80" s="10">
        <v>3525278509</v>
      </c>
      <c r="E80" s="30">
        <v>78</v>
      </c>
    </row>
    <row r="81" spans="1:5" x14ac:dyDescent="0.25">
      <c r="A81" s="1"/>
      <c r="B81" s="48">
        <v>78</v>
      </c>
      <c r="C81" s="47" t="s">
        <v>105</v>
      </c>
      <c r="D81" s="10">
        <v>5836679578</v>
      </c>
      <c r="E81" s="30">
        <v>77</v>
      </c>
    </row>
    <row r="82" spans="1:5" ht="31.5" x14ac:dyDescent="0.25">
      <c r="A82" s="1"/>
      <c r="B82" s="48">
        <v>79</v>
      </c>
      <c r="C82" s="47" t="s">
        <v>168</v>
      </c>
      <c r="D82" s="10">
        <v>7606117095</v>
      </c>
      <c r="E82" s="30">
        <v>76</v>
      </c>
    </row>
    <row r="83" spans="1:5" x14ac:dyDescent="0.25">
      <c r="A83" s="1"/>
      <c r="B83" s="48">
        <v>80</v>
      </c>
      <c r="C83" s="47" t="s">
        <v>62</v>
      </c>
      <c r="D83" s="10">
        <v>7701572190</v>
      </c>
      <c r="E83" s="30">
        <v>69</v>
      </c>
    </row>
    <row r="84" spans="1:5" x14ac:dyDescent="0.25">
      <c r="A84" s="1"/>
      <c r="B84" s="48">
        <v>81</v>
      </c>
      <c r="C84" s="47" t="s">
        <v>54</v>
      </c>
      <c r="D84" s="10">
        <v>1435265734</v>
      </c>
      <c r="E84" s="30">
        <v>69</v>
      </c>
    </row>
    <row r="85" spans="1:5" x14ac:dyDescent="0.25">
      <c r="A85" s="1"/>
      <c r="B85" s="48">
        <v>82</v>
      </c>
      <c r="C85" s="47" t="s">
        <v>167</v>
      </c>
      <c r="D85" s="10">
        <v>7707627825</v>
      </c>
      <c r="E85" s="30">
        <v>67</v>
      </c>
    </row>
    <row r="86" spans="1:5" x14ac:dyDescent="0.25">
      <c r="A86" s="1"/>
      <c r="B86" s="48">
        <v>83</v>
      </c>
      <c r="C86" s="47" t="s">
        <v>53</v>
      </c>
      <c r="D86" s="10">
        <v>7703363177</v>
      </c>
      <c r="E86" s="30">
        <v>67</v>
      </c>
    </row>
    <row r="87" spans="1:5" ht="31.5" x14ac:dyDescent="0.25">
      <c r="A87" s="1"/>
      <c r="B87" s="48">
        <v>84</v>
      </c>
      <c r="C87" s="47" t="s">
        <v>180</v>
      </c>
      <c r="D87" s="66" t="s">
        <v>157</v>
      </c>
      <c r="E87" s="30">
        <v>63</v>
      </c>
    </row>
    <row r="88" spans="1:5" x14ac:dyDescent="0.25">
      <c r="A88" s="1"/>
      <c r="B88" s="48">
        <v>85</v>
      </c>
      <c r="C88" s="47" t="s">
        <v>61</v>
      </c>
      <c r="D88" s="10">
        <v>5837026589</v>
      </c>
      <c r="E88" s="30">
        <v>61</v>
      </c>
    </row>
    <row r="89" spans="1:5" x14ac:dyDescent="0.25">
      <c r="A89" s="1"/>
      <c r="B89" s="48">
        <v>86</v>
      </c>
      <c r="C89" s="47" t="s">
        <v>74</v>
      </c>
      <c r="D89" s="10">
        <v>7730665201</v>
      </c>
      <c r="E89" s="30">
        <v>57</v>
      </c>
    </row>
    <row r="90" spans="1:5" x14ac:dyDescent="0.25">
      <c r="A90" s="1"/>
      <c r="B90" s="48">
        <v>87</v>
      </c>
      <c r="C90" s="47" t="s">
        <v>115</v>
      </c>
      <c r="D90" s="10">
        <v>4238010193</v>
      </c>
      <c r="E90" s="30">
        <v>56</v>
      </c>
    </row>
    <row r="91" spans="1:5" x14ac:dyDescent="0.25">
      <c r="A91" s="1"/>
      <c r="B91" s="48">
        <v>88</v>
      </c>
      <c r="C91" s="47" t="s">
        <v>166</v>
      </c>
      <c r="D91" s="10">
        <v>7729407781</v>
      </c>
      <c r="E91" s="30">
        <v>53</v>
      </c>
    </row>
    <row r="92" spans="1:5" ht="31.5" x14ac:dyDescent="0.25">
      <c r="A92" s="1"/>
      <c r="B92" s="48">
        <v>89</v>
      </c>
      <c r="C92" s="47" t="s">
        <v>89</v>
      </c>
      <c r="D92" s="10">
        <v>1831073680</v>
      </c>
      <c r="E92" s="30">
        <v>52</v>
      </c>
    </row>
    <row r="93" spans="1:5" x14ac:dyDescent="0.25">
      <c r="A93" s="1"/>
      <c r="B93" s="48">
        <v>90</v>
      </c>
      <c r="C93" s="47" t="s">
        <v>160</v>
      </c>
      <c r="D93" s="10">
        <v>4826056935</v>
      </c>
      <c r="E93" s="30">
        <v>50</v>
      </c>
    </row>
    <row r="94" spans="1:5" x14ac:dyDescent="0.25">
      <c r="A94" s="1"/>
      <c r="B94" s="48">
        <v>91</v>
      </c>
      <c r="C94" s="47" t="s">
        <v>123</v>
      </c>
      <c r="D94" s="10">
        <v>7801182235</v>
      </c>
      <c r="E94" s="30">
        <v>48</v>
      </c>
    </row>
    <row r="95" spans="1:5" x14ac:dyDescent="0.25">
      <c r="A95" s="1"/>
      <c r="B95" s="48">
        <v>92</v>
      </c>
      <c r="C95" s="47" t="s">
        <v>114</v>
      </c>
      <c r="D95" s="10">
        <v>4205017771</v>
      </c>
      <c r="E95" s="30">
        <v>45</v>
      </c>
    </row>
    <row r="96" spans="1:5" ht="31.5" x14ac:dyDescent="0.25">
      <c r="A96" s="1"/>
      <c r="B96" s="48">
        <v>93</v>
      </c>
      <c r="C96" s="47" t="s">
        <v>182</v>
      </c>
      <c r="D96" s="10">
        <v>1435333590</v>
      </c>
      <c r="E96" s="30">
        <v>45</v>
      </c>
    </row>
    <row r="97" spans="1:5" x14ac:dyDescent="0.25">
      <c r="A97" s="1"/>
      <c r="B97" s="48">
        <v>94</v>
      </c>
      <c r="C97" s="47" t="s">
        <v>116</v>
      </c>
      <c r="D97" s="10">
        <v>7604216781</v>
      </c>
      <c r="E97" s="30">
        <v>43</v>
      </c>
    </row>
    <row r="98" spans="1:5" x14ac:dyDescent="0.25">
      <c r="A98" s="1"/>
      <c r="B98" s="48">
        <v>95</v>
      </c>
      <c r="C98" s="47" t="s">
        <v>165</v>
      </c>
      <c r="D98" s="10">
        <v>2902041908</v>
      </c>
      <c r="E98" s="30">
        <v>42</v>
      </c>
    </row>
    <row r="99" spans="1:5" x14ac:dyDescent="0.25">
      <c r="A99" s="1"/>
      <c r="B99" s="48">
        <v>96</v>
      </c>
      <c r="C99" s="47" t="s">
        <v>117</v>
      </c>
      <c r="D99" s="10">
        <v>7705906164</v>
      </c>
      <c r="E99" s="30">
        <v>41</v>
      </c>
    </row>
    <row r="100" spans="1:5" x14ac:dyDescent="0.25">
      <c r="A100" s="1"/>
      <c r="B100" s="48">
        <v>97</v>
      </c>
      <c r="C100" s="47" t="s">
        <v>118</v>
      </c>
      <c r="D100" s="10">
        <v>7705456910</v>
      </c>
      <c r="E100" s="30">
        <v>40</v>
      </c>
    </row>
    <row r="101" spans="1:5" x14ac:dyDescent="0.25">
      <c r="A101" s="1"/>
      <c r="B101" s="48">
        <v>98</v>
      </c>
      <c r="C101" s="34" t="s">
        <v>124</v>
      </c>
      <c r="D101" s="10">
        <v>7714603430</v>
      </c>
      <c r="E101" s="30">
        <v>39</v>
      </c>
    </row>
    <row r="102" spans="1:5" ht="15.75" customHeight="1" x14ac:dyDescent="0.25">
      <c r="A102" s="1"/>
      <c r="B102" s="48">
        <v>99</v>
      </c>
      <c r="C102" s="47" t="s">
        <v>122</v>
      </c>
      <c r="D102" s="10">
        <v>7726290542</v>
      </c>
      <c r="E102" s="30">
        <v>38</v>
      </c>
    </row>
    <row r="103" spans="1:5" x14ac:dyDescent="0.25">
      <c r="A103" s="1"/>
      <c r="B103" s="48">
        <v>100</v>
      </c>
      <c r="C103" s="47" t="s">
        <v>161</v>
      </c>
      <c r="D103" s="10">
        <v>6450926882</v>
      </c>
      <c r="E103" s="30">
        <v>36</v>
      </c>
    </row>
    <row r="104" spans="1:5" x14ac:dyDescent="0.25">
      <c r="A104" s="1"/>
      <c r="B104" s="48">
        <v>101</v>
      </c>
      <c r="C104" s="47" t="s">
        <v>181</v>
      </c>
      <c r="D104" s="10">
        <v>7731292961</v>
      </c>
      <c r="E104" s="30">
        <v>32</v>
      </c>
    </row>
    <row r="105" spans="1:5" ht="31.5" x14ac:dyDescent="0.25">
      <c r="A105" s="1"/>
      <c r="B105" s="48">
        <v>102</v>
      </c>
      <c r="C105" s="47" t="s">
        <v>164</v>
      </c>
      <c r="D105" s="10">
        <v>6163207186</v>
      </c>
      <c r="E105" s="30">
        <v>31</v>
      </c>
    </row>
    <row r="106" spans="1:5" x14ac:dyDescent="0.25">
      <c r="A106" s="1"/>
      <c r="B106" s="48">
        <v>103</v>
      </c>
      <c r="C106" s="47" t="s">
        <v>66</v>
      </c>
      <c r="D106" s="10">
        <v>7707534602</v>
      </c>
      <c r="E106" s="30">
        <v>30</v>
      </c>
    </row>
    <row r="107" spans="1:5" x14ac:dyDescent="0.25">
      <c r="A107" s="1"/>
      <c r="B107" s="48">
        <v>104</v>
      </c>
      <c r="C107" s="47" t="s">
        <v>170</v>
      </c>
      <c r="D107" s="10">
        <v>7731457540</v>
      </c>
      <c r="E107" s="30">
        <v>23</v>
      </c>
    </row>
    <row r="108" spans="1:5" x14ac:dyDescent="0.25">
      <c r="A108" s="1"/>
      <c r="B108" s="48">
        <v>105</v>
      </c>
      <c r="C108" s="47" t="s">
        <v>107</v>
      </c>
      <c r="D108" s="10">
        <v>7717674670</v>
      </c>
      <c r="E108" s="30">
        <v>22</v>
      </c>
    </row>
    <row r="109" spans="1:5" x14ac:dyDescent="0.25">
      <c r="A109" s="1"/>
      <c r="B109" s="48">
        <v>106</v>
      </c>
      <c r="C109" s="47" t="s">
        <v>55</v>
      </c>
      <c r="D109" s="10">
        <v>1656025635</v>
      </c>
      <c r="E109" s="30">
        <v>20</v>
      </c>
    </row>
    <row r="110" spans="1:5" x14ac:dyDescent="0.25">
      <c r="A110" s="1"/>
      <c r="B110" s="48">
        <v>107</v>
      </c>
      <c r="C110" s="34" t="s">
        <v>172</v>
      </c>
      <c r="D110" s="10">
        <v>7709875340</v>
      </c>
      <c r="E110" s="30">
        <v>13</v>
      </c>
    </row>
    <row r="111" spans="1:5" x14ac:dyDescent="0.25">
      <c r="A111" s="1"/>
      <c r="B111" s="48">
        <v>108</v>
      </c>
      <c r="C111" s="47" t="s">
        <v>171</v>
      </c>
      <c r="D111" s="10">
        <v>7736642850</v>
      </c>
      <c r="E111" s="30">
        <v>13</v>
      </c>
    </row>
    <row r="112" spans="1:5" x14ac:dyDescent="0.25">
      <c r="A112" s="1"/>
      <c r="B112" s="48">
        <v>109</v>
      </c>
      <c r="C112" s="47" t="s">
        <v>60</v>
      </c>
      <c r="D112" s="10">
        <v>9102218394</v>
      </c>
      <c r="E112" s="30">
        <v>10</v>
      </c>
    </row>
    <row r="113" spans="1:6" x14ac:dyDescent="0.25">
      <c r="A113" s="1"/>
      <c r="B113" s="48">
        <v>110</v>
      </c>
      <c r="C113" s="47" t="s">
        <v>95</v>
      </c>
      <c r="D113" s="10">
        <v>7708543279</v>
      </c>
      <c r="E113" s="30">
        <v>5</v>
      </c>
    </row>
    <row r="114" spans="1:6" x14ac:dyDescent="0.25">
      <c r="A114" s="1"/>
      <c r="B114" s="48">
        <v>111</v>
      </c>
      <c r="C114" s="47" t="s">
        <v>173</v>
      </c>
      <c r="D114" s="10">
        <v>7710502262</v>
      </c>
      <c r="E114" s="30">
        <v>2</v>
      </c>
    </row>
    <row r="115" spans="1:6" x14ac:dyDescent="0.25">
      <c r="A115" s="1"/>
      <c r="B115" s="12" t="s">
        <v>99</v>
      </c>
      <c r="C115" s="22"/>
      <c r="D115" s="22"/>
      <c r="E115" s="22"/>
      <c r="F115" s="1"/>
    </row>
    <row r="116" spans="1:6" x14ac:dyDescent="0.25">
      <c r="A116" s="1"/>
      <c r="B116" s="23"/>
      <c r="C116" s="22"/>
      <c r="D116" s="22"/>
      <c r="E116" s="22"/>
    </row>
    <row r="117" spans="1:6" x14ac:dyDescent="0.25">
      <c r="A117" s="1"/>
      <c r="B117" s="22"/>
      <c r="C117" s="22"/>
      <c r="D117" s="22"/>
      <c r="E117" s="22"/>
    </row>
    <row r="118" spans="1:6" x14ac:dyDescent="0.25">
      <c r="A118" s="1"/>
      <c r="B118" s="22"/>
      <c r="C118" s="22"/>
      <c r="D118" s="22"/>
      <c r="E118" s="22"/>
    </row>
    <row r="119" spans="1:6" x14ac:dyDescent="0.25">
      <c r="A119" s="1"/>
      <c r="B119" s="22"/>
      <c r="C119" s="22"/>
      <c r="D119" s="22"/>
      <c r="E119" s="22"/>
    </row>
    <row r="120" spans="1:6" x14ac:dyDescent="0.25">
      <c r="A120" s="1"/>
      <c r="B120" s="22"/>
      <c r="C120" s="22"/>
      <c r="D120" s="22"/>
      <c r="E120" s="22"/>
    </row>
    <row r="121" spans="1:6" x14ac:dyDescent="0.25">
      <c r="A121" s="1"/>
      <c r="B121" s="22"/>
      <c r="C121" s="22"/>
      <c r="D121" s="22"/>
      <c r="E121" s="22"/>
    </row>
    <row r="122" spans="1:6" x14ac:dyDescent="0.25">
      <c r="A122" s="1"/>
      <c r="B122" s="22"/>
      <c r="C122" s="22"/>
      <c r="D122" s="22"/>
      <c r="E122" s="22"/>
    </row>
    <row r="123" spans="1:6" x14ac:dyDescent="0.25">
      <c r="A123" s="1"/>
      <c r="B123" s="22"/>
      <c r="C123" s="22"/>
      <c r="D123" s="22"/>
      <c r="E123" s="22"/>
    </row>
    <row r="124" spans="1:6" x14ac:dyDescent="0.25">
      <c r="A124" s="1"/>
      <c r="B124" s="22"/>
      <c r="C124" s="22"/>
      <c r="D124" s="22"/>
      <c r="E124" s="22"/>
    </row>
    <row r="125" spans="1:6" x14ac:dyDescent="0.25">
      <c r="A125" s="1"/>
      <c r="B125" s="22"/>
      <c r="C125" s="22"/>
      <c r="D125" s="22"/>
      <c r="E125" s="22"/>
    </row>
    <row r="126" spans="1:6" x14ac:dyDescent="0.25">
      <c r="B126" s="22"/>
      <c r="C126" s="22"/>
      <c r="D126" s="22"/>
      <c r="E126" s="22"/>
    </row>
    <row r="127" spans="1:6" x14ac:dyDescent="0.25">
      <c r="B127" s="22"/>
      <c r="C127" s="22"/>
      <c r="D127" s="22"/>
      <c r="E127" s="22"/>
    </row>
    <row r="128" spans="1:6" x14ac:dyDescent="0.25">
      <c r="B128" s="22"/>
      <c r="C128" s="22"/>
      <c r="D128" s="22"/>
      <c r="E128" s="22"/>
    </row>
    <row r="129" spans="2:5" x14ac:dyDescent="0.25">
      <c r="B129" s="22"/>
      <c r="C129" s="22"/>
      <c r="D129" s="22"/>
      <c r="E129" s="22"/>
    </row>
    <row r="130" spans="2:5" x14ac:dyDescent="0.25">
      <c r="B130" s="22"/>
      <c r="C130" s="22"/>
      <c r="D130" s="22"/>
      <c r="E130" s="22"/>
    </row>
    <row r="131" spans="2:5" x14ac:dyDescent="0.25">
      <c r="B131" s="22"/>
      <c r="C131" s="22"/>
      <c r="D131" s="22"/>
      <c r="E131" s="22"/>
    </row>
    <row r="132" spans="2:5" x14ac:dyDescent="0.25">
      <c r="B132" s="22"/>
      <c r="C132" s="22"/>
      <c r="D132" s="22"/>
      <c r="E132" s="22"/>
    </row>
    <row r="133" spans="2:5" x14ac:dyDescent="0.25">
      <c r="B133" s="22"/>
      <c r="C133" s="22"/>
      <c r="D133" s="22"/>
      <c r="E133" s="22"/>
    </row>
    <row r="134" spans="2:5" x14ac:dyDescent="0.25">
      <c r="B134" s="22"/>
      <c r="C134" s="22"/>
      <c r="D134" s="22"/>
      <c r="E134" s="22"/>
    </row>
    <row r="135" spans="2:5" x14ac:dyDescent="0.25">
      <c r="B135" s="22"/>
      <c r="C135" s="22"/>
      <c r="D135" s="22"/>
      <c r="E135" s="22"/>
    </row>
    <row r="136" spans="2:5" x14ac:dyDescent="0.25">
      <c r="B136" s="22"/>
      <c r="C136" s="22"/>
      <c r="D136" s="22"/>
      <c r="E136" s="22"/>
    </row>
    <row r="137" spans="2:5" x14ac:dyDescent="0.25">
      <c r="B137" s="22"/>
      <c r="C137" s="22"/>
      <c r="D137" s="22"/>
      <c r="E137" s="22"/>
    </row>
    <row r="138" spans="2:5" x14ac:dyDescent="0.25">
      <c r="B138" s="22"/>
      <c r="C138" s="22"/>
      <c r="D138" s="22"/>
      <c r="E138" s="22"/>
    </row>
    <row r="139" spans="2:5" x14ac:dyDescent="0.25">
      <c r="B139" s="22"/>
      <c r="C139" s="22"/>
      <c r="D139" s="22"/>
      <c r="E139" s="22"/>
    </row>
    <row r="140" spans="2:5" x14ac:dyDescent="0.25">
      <c r="B140" s="22"/>
      <c r="C140" s="22"/>
      <c r="D140" s="22"/>
      <c r="E140" s="22"/>
    </row>
    <row r="141" spans="2:5" x14ac:dyDescent="0.25">
      <c r="B141" s="22"/>
      <c r="C141" s="22"/>
      <c r="D141" s="22"/>
      <c r="E141" s="22"/>
    </row>
    <row r="142" spans="2:5" x14ac:dyDescent="0.25">
      <c r="B142" s="22"/>
      <c r="C142" s="22"/>
      <c r="D142" s="22"/>
      <c r="E142" s="22"/>
    </row>
    <row r="143" spans="2:5" x14ac:dyDescent="0.25">
      <c r="B143" s="22"/>
      <c r="C143" s="22"/>
      <c r="D143" s="22"/>
      <c r="E143" s="22"/>
    </row>
    <row r="144" spans="2:5" x14ac:dyDescent="0.25">
      <c r="B144" s="22"/>
      <c r="C144" s="22"/>
      <c r="D144" s="22"/>
      <c r="E144" s="22"/>
    </row>
    <row r="145" spans="2:5" x14ac:dyDescent="0.25">
      <c r="B145" s="22"/>
      <c r="C145" s="22"/>
      <c r="D145" s="22"/>
      <c r="E145" s="22"/>
    </row>
    <row r="146" spans="2:5" x14ac:dyDescent="0.25">
      <c r="B146" s="22"/>
      <c r="C146" s="22"/>
      <c r="D146" s="22"/>
      <c r="E146" s="22"/>
    </row>
    <row r="147" spans="2:5" x14ac:dyDescent="0.25">
      <c r="B147" s="22"/>
      <c r="C147" s="22"/>
      <c r="D147" s="22"/>
      <c r="E147" s="22"/>
    </row>
    <row r="148" spans="2:5" x14ac:dyDescent="0.25">
      <c r="B148" s="22"/>
      <c r="C148" s="22"/>
      <c r="D148" s="22"/>
      <c r="E148" s="22"/>
    </row>
    <row r="149" spans="2:5" x14ac:dyDescent="0.25">
      <c r="B149" s="22"/>
      <c r="C149" s="22"/>
      <c r="D149" s="22"/>
      <c r="E149" s="22"/>
    </row>
    <row r="150" spans="2:5" x14ac:dyDescent="0.25">
      <c r="B150" s="22"/>
      <c r="C150" s="22"/>
      <c r="D150" s="22"/>
      <c r="E150" s="22"/>
    </row>
    <row r="151" spans="2:5" x14ac:dyDescent="0.25">
      <c r="B151" s="22"/>
      <c r="C151" s="22"/>
      <c r="D151" s="22"/>
      <c r="E151" s="22"/>
    </row>
    <row r="152" spans="2:5" x14ac:dyDescent="0.25">
      <c r="B152" s="22"/>
      <c r="C152" s="22"/>
      <c r="D152" s="22"/>
      <c r="E152" s="22"/>
    </row>
    <row r="153" spans="2:5" x14ac:dyDescent="0.25">
      <c r="B153" s="22"/>
      <c r="C153" s="22"/>
      <c r="D153" s="22"/>
      <c r="E153" s="22"/>
    </row>
    <row r="154" spans="2:5" x14ac:dyDescent="0.25">
      <c r="B154" s="22"/>
      <c r="C154" s="22"/>
      <c r="D154" s="22"/>
      <c r="E154" s="22"/>
    </row>
    <row r="155" spans="2:5" x14ac:dyDescent="0.25">
      <c r="B155" s="22"/>
      <c r="C155" s="22"/>
      <c r="D155" s="22"/>
      <c r="E155" s="22"/>
    </row>
    <row r="156" spans="2:5" x14ac:dyDescent="0.25">
      <c r="B156" s="22"/>
      <c r="C156" s="22"/>
      <c r="D156" s="22"/>
      <c r="E156" s="22"/>
    </row>
    <row r="157" spans="2:5" x14ac:dyDescent="0.25">
      <c r="B157" s="22"/>
      <c r="C157" s="22"/>
      <c r="D157" s="22"/>
      <c r="E157" s="22"/>
    </row>
    <row r="158" spans="2:5" x14ac:dyDescent="0.25">
      <c r="B158" s="22"/>
      <c r="C158" s="22"/>
      <c r="D158" s="22"/>
      <c r="E158" s="22"/>
    </row>
    <row r="159" spans="2:5" x14ac:dyDescent="0.25">
      <c r="B159" s="22"/>
      <c r="C159" s="22"/>
      <c r="D159" s="22"/>
      <c r="E159" s="22"/>
    </row>
    <row r="160" spans="2:5" x14ac:dyDescent="0.25">
      <c r="B160" s="22"/>
      <c r="C160" s="22"/>
      <c r="D160" s="22"/>
      <c r="E160" s="22"/>
    </row>
    <row r="161" spans="2:5" x14ac:dyDescent="0.25">
      <c r="B161" s="22"/>
      <c r="C161" s="22"/>
      <c r="D161" s="22"/>
      <c r="E161" s="22"/>
    </row>
    <row r="162" spans="2:5" x14ac:dyDescent="0.25">
      <c r="B162" s="22"/>
      <c r="C162" s="22"/>
      <c r="D162" s="22"/>
      <c r="E162" s="22"/>
    </row>
    <row r="163" spans="2:5" x14ac:dyDescent="0.25">
      <c r="B163" s="22"/>
      <c r="C163" s="22"/>
      <c r="D163" s="22"/>
      <c r="E163" s="22"/>
    </row>
    <row r="164" spans="2:5" x14ac:dyDescent="0.25">
      <c r="B164" s="22"/>
      <c r="C164" s="22"/>
      <c r="D164" s="22"/>
      <c r="E164" s="22"/>
    </row>
    <row r="165" spans="2:5" x14ac:dyDescent="0.25">
      <c r="B165" s="22"/>
      <c r="C165" s="22"/>
      <c r="D165" s="22"/>
      <c r="E165" s="22"/>
    </row>
    <row r="166" spans="2:5" x14ac:dyDescent="0.25">
      <c r="B166" s="22"/>
      <c r="C166" s="22"/>
      <c r="D166" s="22"/>
      <c r="E166" s="22"/>
    </row>
    <row r="167" spans="2:5" x14ac:dyDescent="0.25">
      <c r="B167" s="22"/>
      <c r="C167" s="22"/>
      <c r="D167" s="22"/>
      <c r="E167" s="22"/>
    </row>
    <row r="168" spans="2:5" x14ac:dyDescent="0.25">
      <c r="B168" s="22"/>
      <c r="C168" s="22"/>
      <c r="D168" s="22"/>
      <c r="E168" s="22"/>
    </row>
    <row r="169" spans="2:5" x14ac:dyDescent="0.25">
      <c r="B169" s="22"/>
      <c r="C169" s="22"/>
      <c r="D169" s="22"/>
      <c r="E169" s="22"/>
    </row>
    <row r="170" spans="2:5" x14ac:dyDescent="0.25">
      <c r="B170" s="22"/>
      <c r="C170" s="22"/>
      <c r="D170" s="22"/>
      <c r="E170" s="22"/>
    </row>
    <row r="171" spans="2:5" x14ac:dyDescent="0.25">
      <c r="B171" s="22"/>
      <c r="C171" s="22"/>
      <c r="D171" s="22"/>
      <c r="E171" s="22"/>
    </row>
    <row r="172" spans="2:5" x14ac:dyDescent="0.25">
      <c r="B172" s="22"/>
      <c r="C172" s="22"/>
      <c r="D172" s="22"/>
      <c r="E172" s="22"/>
    </row>
    <row r="173" spans="2:5" x14ac:dyDescent="0.25">
      <c r="B173" s="22"/>
      <c r="C173" s="22"/>
      <c r="D173" s="22"/>
      <c r="E173" s="22"/>
    </row>
    <row r="174" spans="2:5" x14ac:dyDescent="0.25">
      <c r="B174" s="22"/>
      <c r="C174" s="22"/>
      <c r="D174" s="22"/>
      <c r="E174" s="22"/>
    </row>
    <row r="175" spans="2:5" x14ac:dyDescent="0.25">
      <c r="B175" s="22"/>
      <c r="C175" s="22"/>
      <c r="D175" s="22"/>
      <c r="E175" s="22"/>
    </row>
    <row r="176" spans="2:5" x14ac:dyDescent="0.25">
      <c r="B176" s="22"/>
      <c r="C176" s="22"/>
      <c r="D176" s="22"/>
      <c r="E176" s="22"/>
    </row>
    <row r="177" spans="2:5" x14ac:dyDescent="0.25">
      <c r="B177" s="22"/>
      <c r="C177" s="22"/>
      <c r="D177" s="22"/>
      <c r="E177" s="22"/>
    </row>
    <row r="178" spans="2:5" x14ac:dyDescent="0.25">
      <c r="B178" s="22"/>
      <c r="C178" s="22"/>
      <c r="D178" s="22"/>
      <c r="E178" s="22"/>
    </row>
    <row r="179" spans="2:5" x14ac:dyDescent="0.25">
      <c r="B179" s="22"/>
      <c r="C179" s="22"/>
      <c r="D179" s="22"/>
      <c r="E179" s="22"/>
    </row>
    <row r="180" spans="2:5" x14ac:dyDescent="0.25">
      <c r="B180" s="22"/>
      <c r="C180" s="22"/>
      <c r="D180" s="22"/>
      <c r="E180" s="22"/>
    </row>
    <row r="181" spans="2:5" x14ac:dyDescent="0.25">
      <c r="B181" s="22"/>
      <c r="C181" s="22"/>
      <c r="D181" s="22"/>
      <c r="E181" s="22"/>
    </row>
    <row r="182" spans="2:5" x14ac:dyDescent="0.25">
      <c r="B182" s="22"/>
      <c r="C182" s="22"/>
      <c r="D182" s="22"/>
      <c r="E182" s="22"/>
    </row>
    <row r="183" spans="2:5" x14ac:dyDescent="0.25">
      <c r="B183" s="22"/>
      <c r="C183" s="22"/>
      <c r="D183" s="22"/>
      <c r="E183" s="22"/>
    </row>
    <row r="184" spans="2:5" x14ac:dyDescent="0.25">
      <c r="B184" s="22"/>
      <c r="C184" s="22"/>
      <c r="D184" s="22"/>
      <c r="E184" s="22"/>
    </row>
    <row r="185" spans="2:5" x14ac:dyDescent="0.25">
      <c r="B185" s="22"/>
      <c r="C185" s="22"/>
      <c r="D185" s="22"/>
      <c r="E185" s="22"/>
    </row>
    <row r="186" spans="2:5" x14ac:dyDescent="0.25">
      <c r="B186" s="22"/>
      <c r="C186" s="22"/>
      <c r="D186" s="22"/>
      <c r="E186" s="22"/>
    </row>
    <row r="187" spans="2:5" x14ac:dyDescent="0.25">
      <c r="B187" s="22"/>
      <c r="C187" s="22"/>
      <c r="D187" s="22"/>
      <c r="E187" s="22"/>
    </row>
    <row r="188" spans="2:5" x14ac:dyDescent="0.25">
      <c r="B188" s="22"/>
      <c r="C188" s="22"/>
      <c r="D188" s="22"/>
      <c r="E188" s="22"/>
    </row>
    <row r="189" spans="2:5" x14ac:dyDescent="0.25">
      <c r="B189" s="22"/>
      <c r="C189" s="22"/>
      <c r="D189" s="22"/>
      <c r="E189" s="22"/>
    </row>
    <row r="190" spans="2:5" x14ac:dyDescent="0.25">
      <c r="B190" s="22"/>
      <c r="C190" s="22"/>
      <c r="D190" s="22"/>
      <c r="E190" s="22"/>
    </row>
    <row r="191" spans="2:5" x14ac:dyDescent="0.25">
      <c r="B191" s="22"/>
      <c r="C191" s="22"/>
      <c r="D191" s="22"/>
      <c r="E191" s="22"/>
    </row>
    <row r="192" spans="2:5" x14ac:dyDescent="0.25">
      <c r="B192" s="22"/>
      <c r="C192" s="22"/>
      <c r="D192" s="22"/>
      <c r="E192" s="22"/>
    </row>
    <row r="193" spans="2:5" x14ac:dyDescent="0.25">
      <c r="B193" s="22"/>
      <c r="C193" s="22"/>
      <c r="D193" s="22"/>
      <c r="E193" s="22"/>
    </row>
    <row r="194" spans="2:5" x14ac:dyDescent="0.25">
      <c r="B194" s="22"/>
      <c r="C194" s="22"/>
      <c r="D194" s="22"/>
      <c r="E194" s="22"/>
    </row>
    <row r="195" spans="2:5" x14ac:dyDescent="0.25">
      <c r="B195" s="22"/>
      <c r="C195" s="22"/>
      <c r="D195" s="22"/>
      <c r="E195" s="22"/>
    </row>
    <row r="196" spans="2:5" x14ac:dyDescent="0.25">
      <c r="B196" s="22"/>
      <c r="C196" s="22"/>
      <c r="D196" s="22"/>
      <c r="E196" s="22"/>
    </row>
    <row r="197" spans="2:5" x14ac:dyDescent="0.25">
      <c r="B197" s="22"/>
      <c r="C197" s="22"/>
      <c r="D197" s="22"/>
      <c r="E197" s="22"/>
    </row>
    <row r="198" spans="2:5" x14ac:dyDescent="0.25">
      <c r="B198" s="22"/>
      <c r="C198" s="22"/>
      <c r="D198" s="22"/>
      <c r="E198" s="22"/>
    </row>
    <row r="199" spans="2:5" x14ac:dyDescent="0.25">
      <c r="B199" s="22"/>
      <c r="C199" s="22"/>
      <c r="D199" s="22"/>
      <c r="E199" s="22"/>
    </row>
    <row r="200" spans="2:5" x14ac:dyDescent="0.25">
      <c r="B200" s="22"/>
      <c r="C200" s="22"/>
      <c r="D200" s="22"/>
      <c r="E200" s="22"/>
    </row>
    <row r="201" spans="2:5" x14ac:dyDescent="0.25">
      <c r="B201" s="22"/>
      <c r="C201" s="22"/>
      <c r="D201" s="22"/>
      <c r="E201" s="22"/>
    </row>
    <row r="202" spans="2:5" x14ac:dyDescent="0.25">
      <c r="B202" s="22"/>
      <c r="C202" s="22"/>
      <c r="D202" s="22"/>
      <c r="E202" s="22"/>
    </row>
    <row r="203" spans="2:5" x14ac:dyDescent="0.25">
      <c r="B203" s="22"/>
      <c r="C203" s="22"/>
      <c r="D203" s="22"/>
      <c r="E203" s="22"/>
    </row>
    <row r="204" spans="2:5" x14ac:dyDescent="0.25">
      <c r="B204" s="22"/>
      <c r="C204" s="22"/>
      <c r="D204" s="22"/>
      <c r="E204" s="22"/>
    </row>
    <row r="205" spans="2:5" x14ac:dyDescent="0.25">
      <c r="B205" s="22"/>
      <c r="C205" s="22"/>
      <c r="D205" s="22"/>
      <c r="E205" s="22"/>
    </row>
    <row r="206" spans="2:5" x14ac:dyDescent="0.25">
      <c r="B206" s="22"/>
      <c r="C206" s="22"/>
      <c r="D206" s="22"/>
      <c r="E206" s="22"/>
    </row>
    <row r="207" spans="2:5" x14ac:dyDescent="0.25">
      <c r="B207" s="22"/>
      <c r="C207" s="22"/>
      <c r="D207" s="22"/>
      <c r="E207" s="22"/>
    </row>
    <row r="208" spans="2:5" x14ac:dyDescent="0.25">
      <c r="B208" s="22"/>
      <c r="C208" s="22"/>
      <c r="D208" s="22"/>
      <c r="E208" s="22"/>
    </row>
    <row r="209" spans="2:5" x14ac:dyDescent="0.25">
      <c r="B209" s="22"/>
      <c r="C209" s="22"/>
      <c r="D209" s="22"/>
      <c r="E209" s="22"/>
    </row>
    <row r="210" spans="2:5" x14ac:dyDescent="0.25">
      <c r="B210" s="22"/>
      <c r="C210" s="22"/>
      <c r="D210" s="22"/>
      <c r="E210" s="22"/>
    </row>
    <row r="211" spans="2:5" x14ac:dyDescent="0.25">
      <c r="B211" s="22"/>
      <c r="C211" s="22"/>
      <c r="D211" s="22"/>
      <c r="E211" s="22"/>
    </row>
    <row r="212" spans="2:5" x14ac:dyDescent="0.25">
      <c r="B212" s="22"/>
      <c r="C212" s="22"/>
      <c r="D212" s="22"/>
      <c r="E212" s="22"/>
    </row>
    <row r="213" spans="2:5" x14ac:dyDescent="0.25">
      <c r="B213" s="22"/>
      <c r="C213" s="22"/>
      <c r="D213" s="22"/>
      <c r="E213" s="22"/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BAD-9051-4C47-8DD4-B3F74C2680BC}">
  <sheetPr>
    <tabColor rgb="FF92D050"/>
  </sheetPr>
  <dimension ref="A1:E210"/>
  <sheetViews>
    <sheetView topLeftCell="A82" zoomScale="80" zoomScaleNormal="80" workbookViewId="0">
      <selection activeCell="C91" sqref="C91:D91"/>
    </sheetView>
  </sheetViews>
  <sheetFormatPr defaultRowHeight="15.75" x14ac:dyDescent="0.25"/>
  <cols>
    <col min="1" max="1" width="9.140625" style="5"/>
    <col min="2" max="2" width="9.140625" style="6"/>
    <col min="3" max="4" width="43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</row>
    <row r="2" spans="1:5" x14ac:dyDescent="0.25">
      <c r="A2" s="1"/>
    </row>
    <row r="3" spans="1:5" ht="23.25" x14ac:dyDescent="0.35">
      <c r="A3" s="1"/>
      <c r="B3" s="22"/>
      <c r="C3" s="80" t="s">
        <v>143</v>
      </c>
      <c r="D3" s="61"/>
      <c r="E3" s="22"/>
    </row>
    <row r="4" spans="1:5" ht="63" x14ac:dyDescent="0.25">
      <c r="A4" s="1"/>
      <c r="B4" s="43" t="s">
        <v>12</v>
      </c>
      <c r="C4" s="13" t="s">
        <v>29</v>
      </c>
      <c r="D4" s="39" t="s">
        <v>130</v>
      </c>
      <c r="E4" s="46" t="s">
        <v>149</v>
      </c>
    </row>
    <row r="5" spans="1:5" ht="31.5" x14ac:dyDescent="0.25">
      <c r="A5" s="1"/>
      <c r="B5" s="48">
        <v>1</v>
      </c>
      <c r="C5" s="47" t="s">
        <v>77</v>
      </c>
      <c r="D5" s="47">
        <v>7720261827</v>
      </c>
      <c r="E5" s="30">
        <v>189859.00049322398</v>
      </c>
    </row>
    <row r="6" spans="1:5" x14ac:dyDescent="0.25">
      <c r="A6" s="1"/>
      <c r="B6" s="48">
        <v>2</v>
      </c>
      <c r="C6" s="47" t="s">
        <v>31</v>
      </c>
      <c r="D6" s="47">
        <v>7707009586</v>
      </c>
      <c r="E6" s="30">
        <v>186953.46</v>
      </c>
    </row>
    <row r="7" spans="1:5" x14ac:dyDescent="0.25">
      <c r="A7" s="1"/>
      <c r="B7" s="48">
        <v>3</v>
      </c>
      <c r="C7" s="47" t="s">
        <v>79</v>
      </c>
      <c r="D7" s="47">
        <v>7709378229</v>
      </c>
      <c r="E7" s="30">
        <v>162163.96863422709</v>
      </c>
    </row>
    <row r="8" spans="1:5" x14ac:dyDescent="0.25">
      <c r="A8" s="1"/>
      <c r="B8" s="48">
        <v>4</v>
      </c>
      <c r="C8" s="47" t="s">
        <v>119</v>
      </c>
      <c r="D8" s="47">
        <v>7728169439</v>
      </c>
      <c r="E8" s="30">
        <v>71564</v>
      </c>
    </row>
    <row r="9" spans="1:5" x14ac:dyDescent="0.25">
      <c r="A9" s="1"/>
      <c r="B9" s="48">
        <v>5</v>
      </c>
      <c r="C9" s="47" t="s">
        <v>33</v>
      </c>
      <c r="D9" s="47">
        <v>7709431786</v>
      </c>
      <c r="E9" s="30">
        <v>61463.98</v>
      </c>
    </row>
    <row r="10" spans="1:5" x14ac:dyDescent="0.25">
      <c r="A10" s="1"/>
      <c r="B10" s="48">
        <v>6</v>
      </c>
      <c r="C10" s="34" t="s">
        <v>78</v>
      </c>
      <c r="D10" s="47">
        <v>7826705374</v>
      </c>
      <c r="E10" s="30">
        <v>61437</v>
      </c>
    </row>
    <row r="11" spans="1:5" x14ac:dyDescent="0.25">
      <c r="A11" s="1"/>
      <c r="B11" s="48">
        <v>7</v>
      </c>
      <c r="C11" s="47" t="s">
        <v>101</v>
      </c>
      <c r="D11" s="47">
        <v>7728294503</v>
      </c>
      <c r="E11" s="30">
        <v>60977.3</v>
      </c>
    </row>
    <row r="12" spans="1:5" x14ac:dyDescent="0.25">
      <c r="A12" s="1"/>
      <c r="B12" s="48">
        <v>8</v>
      </c>
      <c r="C12" s="34" t="s">
        <v>34</v>
      </c>
      <c r="D12" s="47">
        <v>5024093363</v>
      </c>
      <c r="E12" s="30">
        <v>32190.982813880255</v>
      </c>
    </row>
    <row r="13" spans="1:5" x14ac:dyDescent="0.25">
      <c r="A13" s="1"/>
      <c r="B13" s="48">
        <v>9</v>
      </c>
      <c r="C13" s="47" t="s">
        <v>70</v>
      </c>
      <c r="D13" s="47">
        <v>7710446378</v>
      </c>
      <c r="E13" s="30">
        <v>31107.919596919997</v>
      </c>
    </row>
    <row r="14" spans="1:5" x14ac:dyDescent="0.25">
      <c r="A14" s="1"/>
      <c r="B14" s="48">
        <v>10</v>
      </c>
      <c r="C14" s="47" t="s">
        <v>35</v>
      </c>
      <c r="D14" s="47">
        <v>1650130591</v>
      </c>
      <c r="E14" s="30">
        <v>26206.67</v>
      </c>
    </row>
    <row r="15" spans="1:5" x14ac:dyDescent="0.25">
      <c r="A15" s="1"/>
      <c r="B15" s="48">
        <v>11</v>
      </c>
      <c r="C15" s="34" t="s">
        <v>103</v>
      </c>
      <c r="D15" s="47">
        <v>7704221591</v>
      </c>
      <c r="E15" s="30">
        <v>23690</v>
      </c>
    </row>
    <row r="16" spans="1:5" x14ac:dyDescent="0.25">
      <c r="A16" s="1"/>
      <c r="B16" s="48">
        <v>12</v>
      </c>
      <c r="C16" s="47" t="s">
        <v>109</v>
      </c>
      <c r="D16" s="47">
        <v>3905019765</v>
      </c>
      <c r="E16" s="30">
        <v>22208.89</v>
      </c>
    </row>
    <row r="17" spans="1:5" x14ac:dyDescent="0.25">
      <c r="A17" s="1"/>
      <c r="B17" s="48">
        <v>13</v>
      </c>
      <c r="C17" s="34" t="s">
        <v>117</v>
      </c>
      <c r="D17" s="47">
        <v>7705906164</v>
      </c>
      <c r="E17" s="30">
        <v>22040.41401352</v>
      </c>
    </row>
    <row r="18" spans="1:5" x14ac:dyDescent="0.25">
      <c r="A18" s="1"/>
      <c r="B18" s="48">
        <v>14</v>
      </c>
      <c r="C18" s="34" t="s">
        <v>32</v>
      </c>
      <c r="D18" s="47">
        <v>7706561875</v>
      </c>
      <c r="E18" s="30">
        <v>20784</v>
      </c>
    </row>
    <row r="19" spans="1:5" x14ac:dyDescent="0.25">
      <c r="A19" s="1"/>
      <c r="B19" s="48">
        <v>15</v>
      </c>
      <c r="C19" s="47" t="s">
        <v>81</v>
      </c>
      <c r="D19" s="47">
        <v>7710329843</v>
      </c>
      <c r="E19" s="30">
        <v>16866.8</v>
      </c>
    </row>
    <row r="20" spans="1:5" x14ac:dyDescent="0.25">
      <c r="A20" s="1"/>
      <c r="B20" s="48">
        <v>16</v>
      </c>
      <c r="C20" s="47" t="s">
        <v>83</v>
      </c>
      <c r="D20" s="47">
        <v>7702278747</v>
      </c>
      <c r="E20" s="30">
        <v>16608</v>
      </c>
    </row>
    <row r="21" spans="1:5" x14ac:dyDescent="0.25">
      <c r="A21" s="1"/>
      <c r="B21" s="48">
        <v>17</v>
      </c>
      <c r="C21" s="47" t="s">
        <v>94</v>
      </c>
      <c r="D21" s="47">
        <v>7453160365</v>
      </c>
      <c r="E21" s="30">
        <v>15392.43</v>
      </c>
    </row>
    <row r="22" spans="1:5" x14ac:dyDescent="0.25">
      <c r="A22" s="1"/>
      <c r="B22" s="48">
        <v>18</v>
      </c>
      <c r="C22" s="47" t="s">
        <v>110</v>
      </c>
      <c r="D22" s="47">
        <v>7702349370</v>
      </c>
      <c r="E22" s="30">
        <v>15023.16</v>
      </c>
    </row>
    <row r="23" spans="1:5" x14ac:dyDescent="0.25">
      <c r="A23" s="1"/>
      <c r="B23" s="48">
        <v>19</v>
      </c>
      <c r="C23" s="47" t="s">
        <v>84</v>
      </c>
      <c r="D23" s="47">
        <v>2721084628</v>
      </c>
      <c r="E23" s="30">
        <v>14600</v>
      </c>
    </row>
    <row r="24" spans="1:5" x14ac:dyDescent="0.25">
      <c r="A24" s="1"/>
      <c r="B24" s="48">
        <v>20</v>
      </c>
      <c r="C24" s="47" t="s">
        <v>111</v>
      </c>
      <c r="D24" s="47">
        <v>7802131219</v>
      </c>
      <c r="E24" s="30">
        <v>14203.79</v>
      </c>
    </row>
    <row r="25" spans="1:5" x14ac:dyDescent="0.25">
      <c r="A25" s="1"/>
      <c r="B25" s="48">
        <v>21</v>
      </c>
      <c r="C25" s="47" t="s">
        <v>163</v>
      </c>
      <c r="D25" s="47">
        <v>7813505804</v>
      </c>
      <c r="E25" s="30">
        <v>12737.469154</v>
      </c>
    </row>
    <row r="26" spans="1:5" x14ac:dyDescent="0.25">
      <c r="A26" s="1"/>
      <c r="B26" s="48">
        <v>22</v>
      </c>
      <c r="C26" s="47" t="s">
        <v>80</v>
      </c>
      <c r="D26" s="47">
        <v>6659083401</v>
      </c>
      <c r="E26" s="30">
        <v>12714</v>
      </c>
    </row>
    <row r="27" spans="1:5" x14ac:dyDescent="0.25">
      <c r="A27" s="1"/>
      <c r="B27" s="48">
        <v>23</v>
      </c>
      <c r="C27" s="47" t="s">
        <v>68</v>
      </c>
      <c r="D27" s="47">
        <v>4633013903</v>
      </c>
      <c r="E27" s="30">
        <v>10881.325455349999</v>
      </c>
    </row>
    <row r="28" spans="1:5" x14ac:dyDescent="0.25">
      <c r="A28" s="1"/>
      <c r="B28" s="48">
        <v>24</v>
      </c>
      <c r="C28" s="47" t="s">
        <v>112</v>
      </c>
      <c r="D28" s="47">
        <v>7730650445</v>
      </c>
      <c r="E28" s="30">
        <v>10324</v>
      </c>
    </row>
    <row r="29" spans="1:5" x14ac:dyDescent="0.25">
      <c r="A29" s="1"/>
      <c r="B29" s="48">
        <v>25</v>
      </c>
      <c r="C29" s="47" t="s">
        <v>72</v>
      </c>
      <c r="D29" s="47">
        <v>7810636598</v>
      </c>
      <c r="E29" s="30">
        <v>9934.4699999999993</v>
      </c>
    </row>
    <row r="30" spans="1:5" x14ac:dyDescent="0.25">
      <c r="A30" s="1"/>
      <c r="B30" s="48">
        <v>26</v>
      </c>
      <c r="C30" s="47" t="s">
        <v>36</v>
      </c>
      <c r="D30" s="47">
        <v>7713545401</v>
      </c>
      <c r="E30" s="30">
        <v>9300.6434317199928</v>
      </c>
    </row>
    <row r="31" spans="1:5" x14ac:dyDescent="0.25">
      <c r="A31" s="1"/>
      <c r="B31" s="48">
        <v>27</v>
      </c>
      <c r="C31" s="34" t="s">
        <v>39</v>
      </c>
      <c r="D31" s="47">
        <v>1835061171</v>
      </c>
      <c r="E31" s="30">
        <v>8670</v>
      </c>
    </row>
    <row r="32" spans="1:5" x14ac:dyDescent="0.25">
      <c r="A32" s="1"/>
      <c r="B32" s="48">
        <v>28</v>
      </c>
      <c r="C32" s="47" t="s">
        <v>38</v>
      </c>
      <c r="D32" s="47">
        <v>7805485840</v>
      </c>
      <c r="E32" s="30">
        <v>8469</v>
      </c>
    </row>
    <row r="33" spans="1:5" x14ac:dyDescent="0.25">
      <c r="A33" s="1"/>
      <c r="B33" s="48">
        <v>29</v>
      </c>
      <c r="C33" s="34" t="s">
        <v>118</v>
      </c>
      <c r="D33" s="47">
        <v>7705456910</v>
      </c>
      <c r="E33" s="30">
        <v>6033</v>
      </c>
    </row>
    <row r="34" spans="1:5" x14ac:dyDescent="0.25">
      <c r="A34" s="1"/>
      <c r="B34" s="48">
        <v>30</v>
      </c>
      <c r="C34" s="47" t="s">
        <v>43</v>
      </c>
      <c r="D34" s="47">
        <v>7704638579</v>
      </c>
      <c r="E34" s="30">
        <v>5628.5</v>
      </c>
    </row>
    <row r="35" spans="1:5" x14ac:dyDescent="0.25">
      <c r="A35" s="1"/>
      <c r="B35" s="48">
        <v>31</v>
      </c>
      <c r="C35" s="34" t="s">
        <v>91</v>
      </c>
      <c r="D35" s="66">
        <v>1644031715</v>
      </c>
      <c r="E35" s="30">
        <v>5453.25</v>
      </c>
    </row>
    <row r="36" spans="1:5" ht="15.75" customHeight="1" x14ac:dyDescent="0.25">
      <c r="A36" s="1"/>
      <c r="B36" s="48">
        <v>32</v>
      </c>
      <c r="C36" s="47" t="s">
        <v>65</v>
      </c>
      <c r="D36" s="47">
        <v>7825672870</v>
      </c>
      <c r="E36" s="30">
        <v>5013.9799999999996</v>
      </c>
    </row>
    <row r="37" spans="1:5" x14ac:dyDescent="0.25">
      <c r="A37" s="1"/>
      <c r="B37" s="48">
        <v>33</v>
      </c>
      <c r="C37" s="47" t="s">
        <v>67</v>
      </c>
      <c r="D37" s="47">
        <v>7709780434</v>
      </c>
      <c r="E37" s="30">
        <v>4725.62</v>
      </c>
    </row>
    <row r="38" spans="1:5" x14ac:dyDescent="0.25">
      <c r="A38" s="1"/>
      <c r="B38" s="48">
        <v>34</v>
      </c>
      <c r="C38" s="47" t="s">
        <v>86</v>
      </c>
      <c r="D38" s="47">
        <v>2463057784</v>
      </c>
      <c r="E38" s="30">
        <v>4677.75</v>
      </c>
    </row>
    <row r="39" spans="1:5" x14ac:dyDescent="0.25">
      <c r="A39" s="1"/>
      <c r="B39" s="48">
        <v>35</v>
      </c>
      <c r="C39" s="47" t="s">
        <v>42</v>
      </c>
      <c r="D39" s="47">
        <v>7453101232</v>
      </c>
      <c r="E39" s="30">
        <v>4456.3014570400001</v>
      </c>
    </row>
    <row r="40" spans="1:5" x14ac:dyDescent="0.25">
      <c r="A40" s="1"/>
      <c r="B40" s="48">
        <v>36</v>
      </c>
      <c r="C40" s="47" t="s">
        <v>44</v>
      </c>
      <c r="D40" s="47">
        <v>4221020838</v>
      </c>
      <c r="E40" s="30">
        <v>3923.2</v>
      </c>
    </row>
    <row r="41" spans="1:5" x14ac:dyDescent="0.25">
      <c r="A41" s="1"/>
      <c r="B41" s="48">
        <v>37</v>
      </c>
      <c r="C41" s="47" t="s">
        <v>40</v>
      </c>
      <c r="D41" s="47">
        <v>7825496985</v>
      </c>
      <c r="E41" s="30">
        <v>3726.94</v>
      </c>
    </row>
    <row r="42" spans="1:5" x14ac:dyDescent="0.25">
      <c r="A42" s="1"/>
      <c r="B42" s="48">
        <v>38</v>
      </c>
      <c r="C42" s="34" t="s">
        <v>41</v>
      </c>
      <c r="D42" s="47">
        <v>1655096633</v>
      </c>
      <c r="E42" s="30">
        <v>3067</v>
      </c>
    </row>
    <row r="43" spans="1:5" x14ac:dyDescent="0.25">
      <c r="A43" s="1"/>
      <c r="B43" s="48">
        <v>39</v>
      </c>
      <c r="C43" s="34" t="s">
        <v>51</v>
      </c>
      <c r="D43" s="47">
        <v>7805433271</v>
      </c>
      <c r="E43" s="30">
        <v>2577.1</v>
      </c>
    </row>
    <row r="44" spans="1:5" x14ac:dyDescent="0.25">
      <c r="A44" s="1"/>
      <c r="B44" s="48">
        <v>40</v>
      </c>
      <c r="C44" s="47" t="s">
        <v>178</v>
      </c>
      <c r="D44" s="67" t="s">
        <v>132</v>
      </c>
      <c r="E44" s="30">
        <v>2483</v>
      </c>
    </row>
    <row r="45" spans="1:5" x14ac:dyDescent="0.25">
      <c r="A45" s="1"/>
      <c r="B45" s="48">
        <v>41</v>
      </c>
      <c r="C45" s="34" t="s">
        <v>166</v>
      </c>
      <c r="D45" s="67">
        <v>7729407781</v>
      </c>
      <c r="E45" s="30">
        <v>2459.0427289999998</v>
      </c>
    </row>
    <row r="46" spans="1:5" x14ac:dyDescent="0.25">
      <c r="A46" s="1"/>
      <c r="B46" s="48">
        <v>42</v>
      </c>
      <c r="C46" s="47" t="s">
        <v>154</v>
      </c>
      <c r="D46" s="47">
        <v>7449041132</v>
      </c>
      <c r="E46" s="30">
        <v>1861</v>
      </c>
    </row>
    <row r="47" spans="1:5" x14ac:dyDescent="0.25">
      <c r="A47" s="1"/>
      <c r="B47" s="48">
        <v>43</v>
      </c>
      <c r="C47" s="47" t="s">
        <v>45</v>
      </c>
      <c r="D47" s="47">
        <v>3805703273</v>
      </c>
      <c r="E47" s="30">
        <v>1827</v>
      </c>
    </row>
    <row r="48" spans="1:5" x14ac:dyDescent="0.25">
      <c r="A48" s="1"/>
      <c r="B48" s="48">
        <v>44</v>
      </c>
      <c r="C48" s="34" t="s">
        <v>159</v>
      </c>
      <c r="D48" s="47">
        <v>7447167877</v>
      </c>
      <c r="E48" s="30">
        <v>1646</v>
      </c>
    </row>
    <row r="49" spans="1:5" x14ac:dyDescent="0.25">
      <c r="A49" s="1"/>
      <c r="B49" s="48">
        <v>45</v>
      </c>
      <c r="C49" s="34" t="s">
        <v>53</v>
      </c>
      <c r="D49" s="47">
        <v>7703363177</v>
      </c>
      <c r="E49" s="30">
        <v>1630.36</v>
      </c>
    </row>
    <row r="50" spans="1:5" x14ac:dyDescent="0.25">
      <c r="A50" s="1"/>
      <c r="B50" s="48">
        <v>46</v>
      </c>
      <c r="C50" s="47" t="s">
        <v>153</v>
      </c>
      <c r="D50" s="47">
        <v>7453090333</v>
      </c>
      <c r="E50" s="30">
        <v>1511</v>
      </c>
    </row>
    <row r="51" spans="1:5" x14ac:dyDescent="0.25">
      <c r="A51" s="1"/>
      <c r="B51" s="48">
        <v>47</v>
      </c>
      <c r="C51" s="47" t="s">
        <v>64</v>
      </c>
      <c r="D51" s="47">
        <v>7727524240</v>
      </c>
      <c r="E51" s="30">
        <v>1493</v>
      </c>
    </row>
    <row r="52" spans="1:5" x14ac:dyDescent="0.25">
      <c r="A52" s="1"/>
      <c r="B52" s="48">
        <v>48</v>
      </c>
      <c r="C52" s="34" t="s">
        <v>50</v>
      </c>
      <c r="D52" s="47">
        <v>7724139916</v>
      </c>
      <c r="E52" s="30">
        <v>1391</v>
      </c>
    </row>
    <row r="53" spans="1:5" x14ac:dyDescent="0.25">
      <c r="A53" s="1"/>
      <c r="B53" s="48">
        <v>49</v>
      </c>
      <c r="C53" s="47" t="s">
        <v>155</v>
      </c>
      <c r="D53" s="47">
        <v>7736652618</v>
      </c>
      <c r="E53" s="30">
        <v>1387</v>
      </c>
    </row>
    <row r="54" spans="1:5" x14ac:dyDescent="0.25">
      <c r="A54" s="1"/>
      <c r="B54" s="48">
        <v>50</v>
      </c>
      <c r="C54" s="47" t="s">
        <v>113</v>
      </c>
      <c r="D54" s="47">
        <v>7810350197</v>
      </c>
      <c r="E54" s="30">
        <v>1373.87</v>
      </c>
    </row>
    <row r="55" spans="1:5" x14ac:dyDescent="0.25">
      <c r="A55" s="1"/>
      <c r="B55" s="48">
        <v>51</v>
      </c>
      <c r="C55" s="47" t="s">
        <v>167</v>
      </c>
      <c r="D55" s="47">
        <v>7707627825</v>
      </c>
      <c r="E55" s="30">
        <v>1361.64</v>
      </c>
    </row>
    <row r="56" spans="1:5" x14ac:dyDescent="0.25">
      <c r="A56" s="1"/>
      <c r="B56" s="48">
        <v>52</v>
      </c>
      <c r="C56" s="47" t="s">
        <v>108</v>
      </c>
      <c r="D56" s="47">
        <v>5053017783</v>
      </c>
      <c r="E56" s="30">
        <v>1321</v>
      </c>
    </row>
    <row r="57" spans="1:5" x14ac:dyDescent="0.25">
      <c r="A57" s="1"/>
      <c r="B57" s="48">
        <v>53</v>
      </c>
      <c r="C57" s="47" t="s">
        <v>85</v>
      </c>
      <c r="D57" s="47">
        <v>7813379412</v>
      </c>
      <c r="E57" s="30">
        <v>1296.08</v>
      </c>
    </row>
    <row r="58" spans="1:5" ht="15" customHeight="1" x14ac:dyDescent="0.25">
      <c r="A58" s="1"/>
      <c r="B58" s="48">
        <v>54</v>
      </c>
      <c r="C58" s="47" t="s">
        <v>55</v>
      </c>
      <c r="D58" s="47">
        <v>1656025635</v>
      </c>
      <c r="E58" s="30">
        <v>1284.992</v>
      </c>
    </row>
    <row r="59" spans="1:5" x14ac:dyDescent="0.25">
      <c r="A59" s="1"/>
      <c r="B59" s="48">
        <v>55</v>
      </c>
      <c r="C59" s="34" t="s">
        <v>104</v>
      </c>
      <c r="D59" s="47">
        <v>6672144910</v>
      </c>
      <c r="E59" s="30">
        <v>1268</v>
      </c>
    </row>
    <row r="60" spans="1:5" x14ac:dyDescent="0.25">
      <c r="A60" s="1"/>
      <c r="B60" s="48">
        <v>56</v>
      </c>
      <c r="C60" s="47" t="s">
        <v>120</v>
      </c>
      <c r="D60" s="47">
        <v>7708271522</v>
      </c>
      <c r="E60" s="30">
        <v>1252.55373857</v>
      </c>
    </row>
    <row r="61" spans="1:5" ht="31.5" x14ac:dyDescent="0.25">
      <c r="A61" s="1"/>
      <c r="B61" s="48">
        <v>57</v>
      </c>
      <c r="C61" s="34" t="s">
        <v>168</v>
      </c>
      <c r="D61" s="47">
        <v>7606117095</v>
      </c>
      <c r="E61" s="30">
        <v>1040.9000000000001</v>
      </c>
    </row>
    <row r="62" spans="1:5" x14ac:dyDescent="0.25">
      <c r="A62" s="1"/>
      <c r="B62" s="48">
        <v>58</v>
      </c>
      <c r="C62" s="47" t="s">
        <v>47</v>
      </c>
      <c r="D62" s="47">
        <v>3123180944</v>
      </c>
      <c r="E62" s="30">
        <v>954.84</v>
      </c>
    </row>
    <row r="63" spans="1:5" x14ac:dyDescent="0.25">
      <c r="A63" s="1"/>
      <c r="B63" s="48">
        <v>59</v>
      </c>
      <c r="C63" s="47" t="s">
        <v>75</v>
      </c>
      <c r="D63" s="47">
        <v>7702319584</v>
      </c>
      <c r="E63" s="30">
        <v>915.04</v>
      </c>
    </row>
    <row r="64" spans="1:5" x14ac:dyDescent="0.25">
      <c r="A64" s="1"/>
      <c r="B64" s="48">
        <v>60</v>
      </c>
      <c r="C64" s="47" t="s">
        <v>152</v>
      </c>
      <c r="D64" s="47">
        <v>7723609647</v>
      </c>
      <c r="E64" s="30">
        <v>892</v>
      </c>
    </row>
    <row r="65" spans="1:5" ht="31.5" x14ac:dyDescent="0.25">
      <c r="A65" s="1"/>
      <c r="B65" s="48">
        <v>61</v>
      </c>
      <c r="C65" s="47" t="s">
        <v>180</v>
      </c>
      <c r="D65" s="67" t="s">
        <v>157</v>
      </c>
      <c r="E65" s="30">
        <v>882.39</v>
      </c>
    </row>
    <row r="66" spans="1:5" x14ac:dyDescent="0.25">
      <c r="A66" s="1"/>
      <c r="B66" s="48">
        <v>62</v>
      </c>
      <c r="C66" s="34" t="s">
        <v>169</v>
      </c>
      <c r="D66" s="47">
        <v>5948040525</v>
      </c>
      <c r="E66" s="30">
        <v>875.5</v>
      </c>
    </row>
    <row r="67" spans="1:5" x14ac:dyDescent="0.25">
      <c r="A67" s="1"/>
      <c r="B67" s="48">
        <v>63</v>
      </c>
      <c r="C67" s="47" t="s">
        <v>46</v>
      </c>
      <c r="D67" s="47">
        <v>9102026283</v>
      </c>
      <c r="E67" s="30">
        <v>820</v>
      </c>
    </row>
    <row r="68" spans="1:5" x14ac:dyDescent="0.25">
      <c r="A68" s="1"/>
      <c r="B68" s="48">
        <v>64</v>
      </c>
      <c r="C68" s="47" t="s">
        <v>102</v>
      </c>
      <c r="D68" s="47">
        <v>7723561096</v>
      </c>
      <c r="E68" s="30">
        <v>779</v>
      </c>
    </row>
    <row r="69" spans="1:5" ht="27" customHeight="1" x14ac:dyDescent="0.25">
      <c r="A69" s="1"/>
      <c r="B69" s="48">
        <v>65</v>
      </c>
      <c r="C69" s="47" t="s">
        <v>74</v>
      </c>
      <c r="D69" s="47">
        <v>7730665201</v>
      </c>
      <c r="E69" s="30">
        <v>763.24074260999998</v>
      </c>
    </row>
    <row r="70" spans="1:5" ht="31.5" x14ac:dyDescent="0.25">
      <c r="A70" s="1"/>
      <c r="B70" s="48">
        <v>66</v>
      </c>
      <c r="C70" s="34" t="s">
        <v>125</v>
      </c>
      <c r="D70" s="47">
        <v>3525149310</v>
      </c>
      <c r="E70" s="30">
        <v>758.93</v>
      </c>
    </row>
    <row r="71" spans="1:5" x14ac:dyDescent="0.25">
      <c r="A71" s="1"/>
      <c r="B71" s="48">
        <v>67</v>
      </c>
      <c r="C71" s="47" t="s">
        <v>52</v>
      </c>
      <c r="D71" s="47">
        <v>7701699414</v>
      </c>
      <c r="E71" s="30">
        <v>746</v>
      </c>
    </row>
    <row r="72" spans="1:5" x14ac:dyDescent="0.25">
      <c r="A72" s="1"/>
      <c r="B72" s="48">
        <v>68</v>
      </c>
      <c r="C72" s="47" t="s">
        <v>48</v>
      </c>
      <c r="D72" s="47">
        <v>6165097757</v>
      </c>
      <c r="E72" s="30">
        <v>723</v>
      </c>
    </row>
    <row r="73" spans="1:5" ht="31.5" x14ac:dyDescent="0.25">
      <c r="A73" s="1"/>
      <c r="B73" s="48">
        <v>69</v>
      </c>
      <c r="C73" s="47" t="s">
        <v>87</v>
      </c>
      <c r="D73" s="47">
        <v>1655099271</v>
      </c>
      <c r="E73" s="30">
        <v>720.08</v>
      </c>
    </row>
    <row r="74" spans="1:5" x14ac:dyDescent="0.25">
      <c r="A74" s="1"/>
      <c r="B74" s="48">
        <v>70</v>
      </c>
      <c r="C74" s="47" t="s">
        <v>59</v>
      </c>
      <c r="D74" s="47">
        <v>7728192413</v>
      </c>
      <c r="E74" s="30">
        <v>709.23</v>
      </c>
    </row>
    <row r="75" spans="1:5" x14ac:dyDescent="0.25">
      <c r="A75" s="1"/>
      <c r="B75" s="48">
        <v>71</v>
      </c>
      <c r="C75" s="34" t="s">
        <v>93</v>
      </c>
      <c r="D75" s="47">
        <v>7842306360</v>
      </c>
      <c r="E75" s="30">
        <v>699.9</v>
      </c>
    </row>
    <row r="76" spans="1:5" x14ac:dyDescent="0.25">
      <c r="A76" s="1"/>
      <c r="B76" s="48">
        <v>72</v>
      </c>
      <c r="C76" s="34" t="s">
        <v>158</v>
      </c>
      <c r="D76" s="47">
        <v>5200000222</v>
      </c>
      <c r="E76" s="30">
        <v>698</v>
      </c>
    </row>
    <row r="77" spans="1:5" x14ac:dyDescent="0.25">
      <c r="A77" s="1"/>
      <c r="B77" s="48">
        <v>73</v>
      </c>
      <c r="C77" s="34" t="s">
        <v>107</v>
      </c>
      <c r="D77" s="47">
        <v>7717674670</v>
      </c>
      <c r="E77" s="30">
        <v>680.3</v>
      </c>
    </row>
    <row r="78" spans="1:5" x14ac:dyDescent="0.25">
      <c r="A78" s="1"/>
      <c r="B78" s="48">
        <v>74</v>
      </c>
      <c r="C78" s="34" t="s">
        <v>126</v>
      </c>
      <c r="D78" s="47">
        <v>6455041925</v>
      </c>
      <c r="E78" s="30">
        <v>678.61</v>
      </c>
    </row>
    <row r="79" spans="1:5" x14ac:dyDescent="0.25">
      <c r="A79" s="1"/>
      <c r="B79" s="48">
        <v>75</v>
      </c>
      <c r="C79" s="34" t="s">
        <v>156</v>
      </c>
      <c r="D79" s="47">
        <v>3525278509</v>
      </c>
      <c r="E79" s="30">
        <v>611</v>
      </c>
    </row>
    <row r="80" spans="1:5" x14ac:dyDescent="0.25">
      <c r="A80" s="1"/>
      <c r="B80" s="48">
        <v>76</v>
      </c>
      <c r="C80" s="34" t="s">
        <v>56</v>
      </c>
      <c r="D80" s="47">
        <v>7714582540</v>
      </c>
      <c r="E80" s="30">
        <v>606.66999999999996</v>
      </c>
    </row>
    <row r="81" spans="1:5" x14ac:dyDescent="0.25">
      <c r="A81" s="1"/>
      <c r="B81" s="48">
        <v>77</v>
      </c>
      <c r="C81" s="34" t="s">
        <v>57</v>
      </c>
      <c r="D81" s="47">
        <v>2128702350</v>
      </c>
      <c r="E81" s="30">
        <v>600.44000000000005</v>
      </c>
    </row>
    <row r="82" spans="1:5" x14ac:dyDescent="0.25">
      <c r="A82" s="1"/>
      <c r="B82" s="48">
        <v>78</v>
      </c>
      <c r="C82" s="34" t="s">
        <v>49</v>
      </c>
      <c r="D82" s="47">
        <v>6164218952</v>
      </c>
      <c r="E82" s="30">
        <v>587.9</v>
      </c>
    </row>
    <row r="83" spans="1:5" x14ac:dyDescent="0.25">
      <c r="A83" s="1"/>
      <c r="B83" s="48">
        <v>79</v>
      </c>
      <c r="C83" s="34" t="s">
        <v>90</v>
      </c>
      <c r="D83" s="47">
        <v>5610225580</v>
      </c>
      <c r="E83" s="30">
        <v>505.3</v>
      </c>
    </row>
    <row r="84" spans="1:5" x14ac:dyDescent="0.25">
      <c r="A84" s="1"/>
      <c r="B84" s="48">
        <v>80</v>
      </c>
      <c r="C84" s="34" t="s">
        <v>61</v>
      </c>
      <c r="D84" s="47">
        <v>5837026589</v>
      </c>
      <c r="E84" s="30">
        <v>497.1</v>
      </c>
    </row>
    <row r="85" spans="1:5" x14ac:dyDescent="0.25">
      <c r="A85" s="1"/>
      <c r="B85" s="48">
        <v>81</v>
      </c>
      <c r="C85" s="34" t="s">
        <v>58</v>
      </c>
      <c r="D85" s="47">
        <v>7733149678</v>
      </c>
      <c r="E85" s="30">
        <v>480</v>
      </c>
    </row>
    <row r="86" spans="1:5" x14ac:dyDescent="0.25">
      <c r="A86" s="1"/>
      <c r="B86" s="48">
        <v>82</v>
      </c>
      <c r="C86" s="34" t="s">
        <v>63</v>
      </c>
      <c r="D86" s="47">
        <v>7709673048</v>
      </c>
      <c r="E86" s="30">
        <v>446.1</v>
      </c>
    </row>
    <row r="87" spans="1:5" x14ac:dyDescent="0.25">
      <c r="A87" s="1"/>
      <c r="B87" s="48">
        <v>83</v>
      </c>
      <c r="C87" s="34" t="s">
        <v>162</v>
      </c>
      <c r="D87" s="47">
        <v>6315645596</v>
      </c>
      <c r="E87" s="30">
        <v>443.3</v>
      </c>
    </row>
    <row r="88" spans="1:5" x14ac:dyDescent="0.25">
      <c r="A88" s="1"/>
      <c r="B88" s="48">
        <v>84</v>
      </c>
      <c r="C88" s="34" t="s">
        <v>92</v>
      </c>
      <c r="D88" s="47">
        <v>7728627174</v>
      </c>
      <c r="E88" s="30">
        <v>441.02</v>
      </c>
    </row>
    <row r="89" spans="1:5" x14ac:dyDescent="0.25">
      <c r="A89" s="1"/>
      <c r="B89" s="48">
        <v>85</v>
      </c>
      <c r="C89" s="34" t="s">
        <v>88</v>
      </c>
      <c r="D89" s="47">
        <v>3808235640</v>
      </c>
      <c r="E89" s="30">
        <v>423.3</v>
      </c>
    </row>
    <row r="90" spans="1:5" x14ac:dyDescent="0.25">
      <c r="A90" s="1"/>
      <c r="B90" s="48">
        <v>86</v>
      </c>
      <c r="C90" s="34" t="s">
        <v>97</v>
      </c>
      <c r="D90" s="47">
        <v>3918501969</v>
      </c>
      <c r="E90" s="30">
        <v>394.73</v>
      </c>
    </row>
    <row r="91" spans="1:5" ht="31.5" x14ac:dyDescent="0.25">
      <c r="A91" s="1"/>
      <c r="B91" s="48">
        <v>87</v>
      </c>
      <c r="C91" s="10" t="s">
        <v>182</v>
      </c>
      <c r="D91" s="10">
        <v>1435333590</v>
      </c>
      <c r="E91" s="30">
        <v>364</v>
      </c>
    </row>
    <row r="92" spans="1:5" x14ac:dyDescent="0.25">
      <c r="A92" s="1"/>
      <c r="B92" s="48">
        <v>88</v>
      </c>
      <c r="C92" s="34" t="s">
        <v>115</v>
      </c>
      <c r="D92" s="47">
        <v>4238010193</v>
      </c>
      <c r="E92" s="30">
        <v>357.6</v>
      </c>
    </row>
    <row r="93" spans="1:5" x14ac:dyDescent="0.25">
      <c r="A93" s="1"/>
      <c r="B93" s="48">
        <v>89</v>
      </c>
      <c r="C93" s="34" t="s">
        <v>160</v>
      </c>
      <c r="D93" s="47">
        <v>4826056935</v>
      </c>
      <c r="E93" s="30">
        <v>334</v>
      </c>
    </row>
    <row r="94" spans="1:5" x14ac:dyDescent="0.25">
      <c r="A94" s="1"/>
      <c r="B94" s="48">
        <v>90</v>
      </c>
      <c r="C94" s="34" t="s">
        <v>54</v>
      </c>
      <c r="D94" s="47">
        <v>1435265734</v>
      </c>
      <c r="E94" s="30">
        <v>315.36</v>
      </c>
    </row>
    <row r="95" spans="1:5" x14ac:dyDescent="0.25">
      <c r="A95" s="1"/>
      <c r="B95" s="48">
        <v>91</v>
      </c>
      <c r="C95" s="34" t="s">
        <v>123</v>
      </c>
      <c r="D95" s="47">
        <v>7801182235</v>
      </c>
      <c r="E95" s="30">
        <v>310</v>
      </c>
    </row>
    <row r="96" spans="1:5" ht="31.5" x14ac:dyDescent="0.25">
      <c r="A96" s="1"/>
      <c r="B96" s="48">
        <v>92</v>
      </c>
      <c r="C96" s="34" t="s">
        <v>89</v>
      </c>
      <c r="D96" s="47">
        <v>1831073680</v>
      </c>
      <c r="E96" s="30">
        <v>260.56</v>
      </c>
    </row>
    <row r="97" spans="1:5" x14ac:dyDescent="0.25">
      <c r="A97" s="1"/>
      <c r="B97" s="48">
        <v>93</v>
      </c>
      <c r="C97" s="47" t="s">
        <v>161</v>
      </c>
      <c r="D97" s="47">
        <v>6450926882</v>
      </c>
      <c r="E97" s="30">
        <v>247.34</v>
      </c>
    </row>
    <row r="98" spans="1:5" x14ac:dyDescent="0.25">
      <c r="A98" s="1"/>
      <c r="B98" s="48">
        <v>94</v>
      </c>
      <c r="C98" s="47" t="s">
        <v>122</v>
      </c>
      <c r="D98" s="47">
        <v>7726290542</v>
      </c>
      <c r="E98" s="30">
        <v>242.62</v>
      </c>
    </row>
    <row r="99" spans="1:5" x14ac:dyDescent="0.25">
      <c r="A99" s="1"/>
      <c r="B99" s="48">
        <v>95</v>
      </c>
      <c r="C99" s="34" t="s">
        <v>124</v>
      </c>
      <c r="D99" s="47">
        <v>7714603430</v>
      </c>
      <c r="E99" s="30">
        <v>234.41699270000001</v>
      </c>
    </row>
    <row r="100" spans="1:5" x14ac:dyDescent="0.25">
      <c r="A100" s="1"/>
      <c r="B100" s="48">
        <v>96</v>
      </c>
      <c r="C100" s="47" t="s">
        <v>106</v>
      </c>
      <c r="D100" s="47">
        <v>7816387860</v>
      </c>
      <c r="E100" s="30">
        <v>227.65</v>
      </c>
    </row>
    <row r="101" spans="1:5" x14ac:dyDescent="0.25">
      <c r="A101" s="1"/>
      <c r="B101" s="48">
        <v>97</v>
      </c>
      <c r="C101" s="47" t="s">
        <v>105</v>
      </c>
      <c r="D101" s="47">
        <v>5836679578</v>
      </c>
      <c r="E101" s="30">
        <v>185</v>
      </c>
    </row>
    <row r="102" spans="1:5" x14ac:dyDescent="0.25">
      <c r="A102" s="1"/>
      <c r="B102" s="48">
        <v>98</v>
      </c>
      <c r="C102" s="34" t="s">
        <v>116</v>
      </c>
      <c r="D102" s="47">
        <v>7604216781</v>
      </c>
      <c r="E102" s="30">
        <v>184.6</v>
      </c>
    </row>
    <row r="103" spans="1:5" x14ac:dyDescent="0.25">
      <c r="A103" s="1"/>
      <c r="B103" s="48">
        <v>99</v>
      </c>
      <c r="C103" s="10" t="s">
        <v>165</v>
      </c>
      <c r="D103" s="47">
        <v>2902041908</v>
      </c>
      <c r="E103" s="30">
        <v>164.58600000000001</v>
      </c>
    </row>
    <row r="104" spans="1:5" x14ac:dyDescent="0.25">
      <c r="A104" s="1"/>
      <c r="B104" s="48">
        <v>100</v>
      </c>
      <c r="C104" s="47" t="s">
        <v>114</v>
      </c>
      <c r="D104" s="47">
        <v>4205017771</v>
      </c>
      <c r="E104" s="30">
        <v>143.65800000000002</v>
      </c>
    </row>
    <row r="105" spans="1:5" x14ac:dyDescent="0.25">
      <c r="A105" s="1"/>
      <c r="B105" s="48">
        <v>101</v>
      </c>
      <c r="C105" s="47" t="s">
        <v>170</v>
      </c>
      <c r="D105" s="47">
        <v>7731457540</v>
      </c>
      <c r="E105" s="30">
        <v>128</v>
      </c>
    </row>
    <row r="106" spans="1:5" ht="31.5" x14ac:dyDescent="0.25">
      <c r="A106" s="1"/>
      <c r="B106" s="48">
        <v>102</v>
      </c>
      <c r="C106" s="47" t="s">
        <v>164</v>
      </c>
      <c r="D106" s="47">
        <v>6163207186</v>
      </c>
      <c r="E106" s="30">
        <v>113.88977586</v>
      </c>
    </row>
    <row r="107" spans="1:5" x14ac:dyDescent="0.25">
      <c r="A107" s="1"/>
      <c r="B107" s="48">
        <v>103</v>
      </c>
      <c r="C107" s="47" t="s">
        <v>62</v>
      </c>
      <c r="D107" s="47">
        <v>7701572190</v>
      </c>
      <c r="E107" s="30">
        <v>113.8</v>
      </c>
    </row>
    <row r="108" spans="1:5" x14ac:dyDescent="0.25">
      <c r="A108" s="1"/>
      <c r="B108" s="48">
        <v>104</v>
      </c>
      <c r="C108" s="47" t="s">
        <v>171</v>
      </c>
      <c r="D108" s="47">
        <v>7736642850</v>
      </c>
      <c r="E108" s="30">
        <v>95</v>
      </c>
    </row>
    <row r="109" spans="1:5" x14ac:dyDescent="0.25">
      <c r="A109" s="1"/>
      <c r="B109" s="48">
        <v>105</v>
      </c>
      <c r="C109" s="47" t="s">
        <v>181</v>
      </c>
      <c r="D109" s="47">
        <v>7731292961</v>
      </c>
      <c r="E109" s="30">
        <v>89</v>
      </c>
    </row>
    <row r="110" spans="1:5" x14ac:dyDescent="0.25">
      <c r="A110" s="1"/>
      <c r="B110" s="48">
        <v>106</v>
      </c>
      <c r="C110" s="47" t="s">
        <v>172</v>
      </c>
      <c r="D110" s="47">
        <v>7709875340</v>
      </c>
      <c r="E110" s="30">
        <v>43.7</v>
      </c>
    </row>
    <row r="111" spans="1:5" x14ac:dyDescent="0.25">
      <c r="A111" s="1"/>
      <c r="B111" s="48">
        <v>107</v>
      </c>
      <c r="C111" s="47" t="s">
        <v>60</v>
      </c>
      <c r="D111" s="47">
        <v>9102218394</v>
      </c>
      <c r="E111" s="30">
        <v>38.880000000000003</v>
      </c>
    </row>
    <row r="112" spans="1:5" x14ac:dyDescent="0.25">
      <c r="A112" s="1"/>
      <c r="B112" s="48">
        <v>108</v>
      </c>
      <c r="C112" s="34" t="s">
        <v>95</v>
      </c>
      <c r="D112" s="47">
        <v>7708543279</v>
      </c>
      <c r="E112" s="30">
        <v>36.1</v>
      </c>
    </row>
    <row r="113" spans="1:5" x14ac:dyDescent="0.25">
      <c r="A113" s="1"/>
      <c r="B113" s="48">
        <v>109</v>
      </c>
      <c r="C113" s="34" t="s">
        <v>173</v>
      </c>
      <c r="D113" s="47">
        <v>7710502262</v>
      </c>
      <c r="E113" s="30">
        <v>12</v>
      </c>
    </row>
    <row r="114" spans="1:5" x14ac:dyDescent="0.25">
      <c r="A114" s="1"/>
      <c r="B114" s="12" t="s">
        <v>99</v>
      </c>
      <c r="C114" s="22"/>
      <c r="D114" s="22"/>
      <c r="E114" s="22"/>
    </row>
    <row r="115" spans="1:5" x14ac:dyDescent="0.25">
      <c r="A115" s="1"/>
      <c r="B115" s="22"/>
      <c r="C115" s="22"/>
      <c r="D115" s="22"/>
      <c r="E115" s="22"/>
    </row>
    <row r="116" spans="1:5" x14ac:dyDescent="0.25">
      <c r="A116" s="1"/>
      <c r="B116" s="22"/>
      <c r="C116" s="22"/>
      <c r="D116" s="22"/>
      <c r="E116" s="22"/>
    </row>
    <row r="117" spans="1:5" x14ac:dyDescent="0.25">
      <c r="A117" s="1"/>
      <c r="B117" s="22"/>
      <c r="C117" s="22"/>
      <c r="D117" s="22"/>
      <c r="E117" s="22"/>
    </row>
    <row r="118" spans="1:5" x14ac:dyDescent="0.25">
      <c r="A118" s="1"/>
      <c r="B118" s="22"/>
      <c r="C118" s="22"/>
      <c r="D118" s="22"/>
      <c r="E118" s="22"/>
    </row>
    <row r="119" spans="1:5" x14ac:dyDescent="0.25">
      <c r="A119" s="1"/>
      <c r="B119" s="22"/>
      <c r="C119" s="22"/>
      <c r="D119" s="22"/>
      <c r="E119" s="22"/>
    </row>
    <row r="120" spans="1:5" x14ac:dyDescent="0.25">
      <c r="A120" s="1"/>
      <c r="B120" s="22"/>
      <c r="C120" s="22"/>
      <c r="D120" s="22"/>
      <c r="E120" s="22"/>
    </row>
    <row r="121" spans="1:5" x14ac:dyDescent="0.25">
      <c r="A121" s="1"/>
      <c r="B121" s="22"/>
      <c r="C121" s="22"/>
      <c r="D121" s="22"/>
      <c r="E121" s="22"/>
    </row>
    <row r="122" spans="1:5" x14ac:dyDescent="0.25">
      <c r="A122" s="1"/>
      <c r="B122" s="22"/>
      <c r="C122" s="22"/>
      <c r="D122" s="22"/>
      <c r="E122" s="22"/>
    </row>
    <row r="123" spans="1:5" x14ac:dyDescent="0.25">
      <c r="B123" s="22"/>
      <c r="C123" s="22"/>
      <c r="D123" s="22"/>
      <c r="E123" s="22"/>
    </row>
    <row r="124" spans="1:5" x14ac:dyDescent="0.25">
      <c r="B124" s="22"/>
      <c r="C124" s="22"/>
      <c r="D124" s="22"/>
      <c r="E124" s="22"/>
    </row>
    <row r="125" spans="1:5" x14ac:dyDescent="0.25">
      <c r="B125" s="22"/>
      <c r="C125" s="22"/>
      <c r="D125" s="22"/>
      <c r="E125" s="22"/>
    </row>
    <row r="126" spans="1:5" x14ac:dyDescent="0.25">
      <c r="B126" s="22"/>
      <c r="C126" s="22"/>
      <c r="D126" s="22"/>
      <c r="E126" s="22"/>
    </row>
    <row r="127" spans="1:5" x14ac:dyDescent="0.25">
      <c r="B127" s="22"/>
      <c r="C127" s="22"/>
      <c r="D127" s="22"/>
      <c r="E127" s="22"/>
    </row>
    <row r="128" spans="1:5" x14ac:dyDescent="0.25">
      <c r="B128" s="22"/>
      <c r="C128" s="22"/>
      <c r="D128" s="22"/>
      <c r="E128" s="22"/>
    </row>
    <row r="129" spans="2:5" x14ac:dyDescent="0.25">
      <c r="B129" s="22"/>
      <c r="C129" s="22"/>
      <c r="D129" s="22"/>
      <c r="E129" s="22"/>
    </row>
    <row r="130" spans="2:5" x14ac:dyDescent="0.25">
      <c r="B130" s="22"/>
      <c r="C130" s="22"/>
      <c r="D130" s="22"/>
      <c r="E130" s="22"/>
    </row>
    <row r="131" spans="2:5" x14ac:dyDescent="0.25">
      <c r="B131" s="22"/>
      <c r="C131" s="22"/>
      <c r="D131" s="22"/>
      <c r="E131" s="22"/>
    </row>
    <row r="132" spans="2:5" x14ac:dyDescent="0.25">
      <c r="B132" s="22"/>
      <c r="C132" s="22"/>
      <c r="D132" s="22"/>
      <c r="E132" s="22"/>
    </row>
    <row r="133" spans="2:5" x14ac:dyDescent="0.25">
      <c r="B133" s="22"/>
      <c r="C133" s="22"/>
      <c r="D133" s="22"/>
      <c r="E133" s="22"/>
    </row>
    <row r="134" spans="2:5" x14ac:dyDescent="0.25">
      <c r="B134" s="22"/>
      <c r="C134" s="22"/>
      <c r="D134" s="22"/>
      <c r="E134" s="22"/>
    </row>
    <row r="135" spans="2:5" x14ac:dyDescent="0.25">
      <c r="B135" s="22"/>
      <c r="C135" s="22"/>
      <c r="D135" s="22"/>
      <c r="E135" s="22"/>
    </row>
    <row r="136" spans="2:5" x14ac:dyDescent="0.25">
      <c r="B136" s="22"/>
      <c r="C136" s="22"/>
      <c r="D136" s="22"/>
      <c r="E136" s="22"/>
    </row>
    <row r="137" spans="2:5" x14ac:dyDescent="0.25">
      <c r="B137" s="22"/>
      <c r="C137" s="22"/>
      <c r="D137" s="22"/>
      <c r="E137" s="22"/>
    </row>
    <row r="138" spans="2:5" x14ac:dyDescent="0.25">
      <c r="B138" s="22"/>
      <c r="C138" s="22"/>
      <c r="D138" s="22"/>
      <c r="E138" s="22"/>
    </row>
    <row r="139" spans="2:5" x14ac:dyDescent="0.25">
      <c r="B139" s="22"/>
      <c r="C139" s="22"/>
      <c r="D139" s="22"/>
      <c r="E139" s="22"/>
    </row>
    <row r="140" spans="2:5" x14ac:dyDescent="0.25">
      <c r="B140" s="22"/>
      <c r="C140" s="22"/>
      <c r="D140" s="22"/>
      <c r="E140" s="22"/>
    </row>
    <row r="141" spans="2:5" x14ac:dyDescent="0.25">
      <c r="B141" s="22"/>
      <c r="C141" s="22"/>
      <c r="D141" s="22"/>
      <c r="E141" s="22"/>
    </row>
    <row r="142" spans="2:5" x14ac:dyDescent="0.25">
      <c r="B142" s="22"/>
      <c r="C142" s="22"/>
      <c r="D142" s="22"/>
      <c r="E142" s="22"/>
    </row>
    <row r="143" spans="2:5" x14ac:dyDescent="0.25">
      <c r="B143" s="22"/>
      <c r="C143" s="22"/>
      <c r="D143" s="22"/>
      <c r="E143" s="22"/>
    </row>
    <row r="144" spans="2:5" x14ac:dyDescent="0.25">
      <c r="B144" s="22"/>
      <c r="C144" s="22"/>
      <c r="D144" s="22"/>
      <c r="E144" s="22"/>
    </row>
    <row r="145" spans="2:5" x14ac:dyDescent="0.25">
      <c r="B145" s="22"/>
      <c r="C145" s="22"/>
      <c r="D145" s="22"/>
      <c r="E145" s="22"/>
    </row>
    <row r="146" spans="2:5" x14ac:dyDescent="0.25">
      <c r="B146" s="22"/>
      <c r="C146" s="22"/>
      <c r="D146" s="22"/>
      <c r="E146" s="22"/>
    </row>
    <row r="147" spans="2:5" x14ac:dyDescent="0.25">
      <c r="B147" s="22"/>
      <c r="C147" s="22"/>
      <c r="D147" s="22"/>
      <c r="E147" s="22"/>
    </row>
    <row r="148" spans="2:5" x14ac:dyDescent="0.25">
      <c r="B148" s="22"/>
      <c r="C148" s="22"/>
      <c r="D148" s="22"/>
      <c r="E148" s="22"/>
    </row>
    <row r="149" spans="2:5" x14ac:dyDescent="0.25">
      <c r="B149" s="22"/>
      <c r="C149" s="22"/>
      <c r="D149" s="22"/>
      <c r="E149" s="22"/>
    </row>
    <row r="150" spans="2:5" x14ac:dyDescent="0.25">
      <c r="B150" s="22"/>
      <c r="C150" s="22"/>
      <c r="D150" s="22"/>
      <c r="E150" s="22"/>
    </row>
    <row r="151" spans="2:5" x14ac:dyDescent="0.25">
      <c r="B151" s="22"/>
      <c r="C151" s="22"/>
      <c r="D151" s="22"/>
      <c r="E151" s="22"/>
    </row>
    <row r="152" spans="2:5" x14ac:dyDescent="0.25">
      <c r="B152" s="22"/>
      <c r="C152" s="22"/>
      <c r="D152" s="22"/>
      <c r="E152" s="22"/>
    </row>
    <row r="153" spans="2:5" x14ac:dyDescent="0.25">
      <c r="B153" s="22"/>
      <c r="C153" s="22"/>
      <c r="D153" s="22"/>
      <c r="E153" s="22"/>
    </row>
    <row r="154" spans="2:5" x14ac:dyDescent="0.25">
      <c r="B154" s="22"/>
      <c r="C154" s="22"/>
      <c r="D154" s="22"/>
      <c r="E154" s="22"/>
    </row>
    <row r="155" spans="2:5" x14ac:dyDescent="0.25">
      <c r="B155" s="22"/>
      <c r="C155" s="22"/>
      <c r="D155" s="22"/>
      <c r="E155" s="22"/>
    </row>
    <row r="156" spans="2:5" x14ac:dyDescent="0.25">
      <c r="B156" s="22"/>
      <c r="C156" s="22"/>
      <c r="D156" s="22"/>
      <c r="E156" s="22"/>
    </row>
    <row r="157" spans="2:5" x14ac:dyDescent="0.25">
      <c r="B157" s="22"/>
      <c r="C157" s="22"/>
      <c r="D157" s="22"/>
      <c r="E157" s="22"/>
    </row>
    <row r="158" spans="2:5" x14ac:dyDescent="0.25">
      <c r="B158" s="22"/>
      <c r="C158" s="22"/>
      <c r="D158" s="22"/>
      <c r="E158" s="22"/>
    </row>
    <row r="159" spans="2:5" x14ac:dyDescent="0.25">
      <c r="B159" s="22"/>
      <c r="C159" s="22"/>
      <c r="D159" s="22"/>
      <c r="E159" s="22"/>
    </row>
    <row r="160" spans="2:5" x14ac:dyDescent="0.25">
      <c r="B160" s="22"/>
      <c r="C160" s="22"/>
      <c r="D160" s="22"/>
      <c r="E160" s="22"/>
    </row>
    <row r="161" spans="2:5" x14ac:dyDescent="0.25">
      <c r="B161" s="22"/>
      <c r="C161" s="22"/>
      <c r="D161" s="22"/>
      <c r="E161" s="22"/>
    </row>
    <row r="162" spans="2:5" x14ac:dyDescent="0.25">
      <c r="B162" s="22"/>
      <c r="C162" s="22"/>
      <c r="D162" s="22"/>
      <c r="E162" s="22"/>
    </row>
    <row r="163" spans="2:5" x14ac:dyDescent="0.25">
      <c r="B163" s="22"/>
      <c r="C163" s="22"/>
      <c r="D163" s="22"/>
      <c r="E163" s="22"/>
    </row>
    <row r="164" spans="2:5" x14ac:dyDescent="0.25">
      <c r="B164" s="22"/>
      <c r="C164" s="22"/>
      <c r="D164" s="22"/>
      <c r="E164" s="22"/>
    </row>
    <row r="165" spans="2:5" x14ac:dyDescent="0.25">
      <c r="B165" s="22"/>
      <c r="C165" s="22"/>
      <c r="D165" s="22"/>
      <c r="E165" s="22"/>
    </row>
    <row r="166" spans="2:5" x14ac:dyDescent="0.25">
      <c r="B166" s="22"/>
      <c r="C166" s="22"/>
      <c r="D166" s="22"/>
      <c r="E166" s="22"/>
    </row>
    <row r="167" spans="2:5" x14ac:dyDescent="0.25">
      <c r="B167" s="22"/>
      <c r="C167" s="22"/>
      <c r="D167" s="22"/>
      <c r="E167" s="22"/>
    </row>
    <row r="168" spans="2:5" x14ac:dyDescent="0.25">
      <c r="B168" s="22"/>
      <c r="C168" s="22"/>
      <c r="D168" s="22"/>
      <c r="E168" s="22"/>
    </row>
    <row r="169" spans="2:5" x14ac:dyDescent="0.25">
      <c r="B169" s="22"/>
      <c r="C169" s="22"/>
      <c r="D169" s="22"/>
      <c r="E169" s="22"/>
    </row>
    <row r="170" spans="2:5" x14ac:dyDescent="0.25">
      <c r="B170" s="22"/>
      <c r="C170" s="22"/>
      <c r="D170" s="22"/>
      <c r="E170" s="22"/>
    </row>
    <row r="171" spans="2:5" x14ac:dyDescent="0.25">
      <c r="B171" s="22"/>
      <c r="C171" s="22"/>
      <c r="D171" s="22"/>
      <c r="E171" s="22"/>
    </row>
    <row r="172" spans="2:5" x14ac:dyDescent="0.25">
      <c r="B172" s="22"/>
      <c r="C172" s="22"/>
      <c r="D172" s="22"/>
      <c r="E172" s="22"/>
    </row>
    <row r="173" spans="2:5" x14ac:dyDescent="0.25">
      <c r="B173" s="22"/>
      <c r="C173" s="22"/>
      <c r="D173" s="22"/>
      <c r="E173" s="22"/>
    </row>
    <row r="174" spans="2:5" x14ac:dyDescent="0.25">
      <c r="B174" s="22"/>
      <c r="C174" s="22"/>
      <c r="D174" s="22"/>
      <c r="E174" s="22"/>
    </row>
    <row r="175" spans="2:5" x14ac:dyDescent="0.25">
      <c r="B175" s="22"/>
      <c r="C175" s="22"/>
      <c r="D175" s="22"/>
      <c r="E175" s="22"/>
    </row>
    <row r="176" spans="2:5" x14ac:dyDescent="0.25">
      <c r="B176" s="22"/>
      <c r="C176" s="22"/>
      <c r="D176" s="22"/>
      <c r="E176" s="22"/>
    </row>
    <row r="177" spans="2:5" x14ac:dyDescent="0.25">
      <c r="B177" s="22"/>
      <c r="C177" s="22"/>
      <c r="D177" s="22"/>
      <c r="E177" s="22"/>
    </row>
    <row r="178" spans="2:5" x14ac:dyDescent="0.25">
      <c r="B178" s="22"/>
      <c r="C178" s="22"/>
      <c r="D178" s="22"/>
      <c r="E178" s="22"/>
    </row>
    <row r="179" spans="2:5" x14ac:dyDescent="0.25">
      <c r="B179" s="22"/>
      <c r="C179" s="22"/>
      <c r="D179" s="22"/>
      <c r="E179" s="22"/>
    </row>
    <row r="180" spans="2:5" x14ac:dyDescent="0.25">
      <c r="B180" s="22"/>
      <c r="C180" s="22"/>
      <c r="D180" s="22"/>
      <c r="E180" s="22"/>
    </row>
    <row r="181" spans="2:5" x14ac:dyDescent="0.25">
      <c r="B181" s="22"/>
      <c r="C181" s="22"/>
      <c r="D181" s="22"/>
      <c r="E181" s="22"/>
    </row>
    <row r="182" spans="2:5" x14ac:dyDescent="0.25">
      <c r="B182" s="22"/>
      <c r="C182" s="22"/>
      <c r="D182" s="22"/>
      <c r="E182" s="22"/>
    </row>
    <row r="183" spans="2:5" x14ac:dyDescent="0.25">
      <c r="B183" s="22"/>
      <c r="C183" s="22"/>
      <c r="D183" s="22"/>
      <c r="E183" s="22"/>
    </row>
    <row r="184" spans="2:5" x14ac:dyDescent="0.25">
      <c r="B184" s="22"/>
      <c r="C184" s="22"/>
      <c r="D184" s="22"/>
      <c r="E184" s="22"/>
    </row>
    <row r="185" spans="2:5" x14ac:dyDescent="0.25">
      <c r="B185" s="22"/>
      <c r="C185" s="22"/>
      <c r="D185" s="22"/>
      <c r="E185" s="22"/>
    </row>
    <row r="186" spans="2:5" x14ac:dyDescent="0.25">
      <c r="B186" s="22"/>
      <c r="C186" s="22"/>
      <c r="D186" s="22"/>
      <c r="E186" s="22"/>
    </row>
    <row r="187" spans="2:5" x14ac:dyDescent="0.25">
      <c r="B187" s="22"/>
      <c r="C187" s="22"/>
      <c r="D187" s="22"/>
      <c r="E187" s="22"/>
    </row>
    <row r="188" spans="2:5" x14ac:dyDescent="0.25">
      <c r="B188" s="22"/>
      <c r="C188" s="22"/>
      <c r="D188" s="22"/>
      <c r="E188" s="22"/>
    </row>
    <row r="189" spans="2:5" x14ac:dyDescent="0.25">
      <c r="B189" s="22"/>
      <c r="C189" s="22"/>
      <c r="D189" s="22"/>
      <c r="E189" s="22"/>
    </row>
    <row r="190" spans="2:5" x14ac:dyDescent="0.25">
      <c r="B190" s="22"/>
      <c r="C190" s="22"/>
      <c r="D190" s="22"/>
      <c r="E190" s="22"/>
    </row>
    <row r="191" spans="2:5" x14ac:dyDescent="0.25">
      <c r="B191" s="22"/>
      <c r="C191" s="22"/>
      <c r="D191" s="22"/>
      <c r="E191" s="22"/>
    </row>
    <row r="192" spans="2:5" x14ac:dyDescent="0.25">
      <c r="B192" s="22"/>
      <c r="C192" s="22"/>
      <c r="D192" s="22"/>
      <c r="E192" s="22"/>
    </row>
    <row r="193" spans="2:5" x14ac:dyDescent="0.25">
      <c r="B193" s="22"/>
      <c r="C193" s="22"/>
      <c r="D193" s="22"/>
      <c r="E193" s="22"/>
    </row>
    <row r="194" spans="2:5" x14ac:dyDescent="0.25">
      <c r="B194" s="22"/>
      <c r="C194" s="22"/>
      <c r="D194" s="22"/>
      <c r="E194" s="22"/>
    </row>
    <row r="195" spans="2:5" x14ac:dyDescent="0.25">
      <c r="B195" s="22"/>
      <c r="C195" s="22"/>
      <c r="D195" s="22"/>
      <c r="E195" s="22"/>
    </row>
    <row r="196" spans="2:5" x14ac:dyDescent="0.25">
      <c r="B196" s="22"/>
      <c r="C196" s="22"/>
      <c r="D196" s="22"/>
      <c r="E196" s="22"/>
    </row>
    <row r="197" spans="2:5" x14ac:dyDescent="0.25">
      <c r="B197" s="22"/>
      <c r="C197" s="22"/>
      <c r="D197" s="22"/>
      <c r="E197" s="22"/>
    </row>
    <row r="198" spans="2:5" x14ac:dyDescent="0.25">
      <c r="B198" s="22"/>
      <c r="C198" s="22"/>
      <c r="D198" s="22"/>
      <c r="E198" s="22"/>
    </row>
    <row r="199" spans="2:5" x14ac:dyDescent="0.25">
      <c r="B199" s="22"/>
      <c r="C199" s="22"/>
      <c r="D199" s="22"/>
      <c r="E199" s="22"/>
    </row>
    <row r="200" spans="2:5" x14ac:dyDescent="0.25">
      <c r="B200" s="22"/>
      <c r="C200" s="22"/>
      <c r="D200" s="22"/>
      <c r="E200" s="22"/>
    </row>
    <row r="201" spans="2:5" x14ac:dyDescent="0.25">
      <c r="B201" s="22"/>
      <c r="C201" s="22"/>
      <c r="D201" s="22"/>
      <c r="E201" s="22"/>
    </row>
    <row r="202" spans="2:5" x14ac:dyDescent="0.25">
      <c r="B202" s="22"/>
      <c r="C202" s="22"/>
      <c r="D202" s="22"/>
      <c r="E202" s="22"/>
    </row>
    <row r="203" spans="2:5" x14ac:dyDescent="0.25">
      <c r="B203" s="22"/>
      <c r="C203" s="22"/>
      <c r="D203" s="22"/>
      <c r="E203" s="22"/>
    </row>
    <row r="204" spans="2:5" x14ac:dyDescent="0.25">
      <c r="B204" s="22"/>
      <c r="C204" s="22"/>
      <c r="D204" s="22"/>
      <c r="E204" s="22"/>
    </row>
    <row r="205" spans="2:5" x14ac:dyDescent="0.25">
      <c r="B205" s="22"/>
      <c r="C205" s="22"/>
      <c r="D205" s="22"/>
      <c r="E205" s="22"/>
    </row>
    <row r="206" spans="2:5" x14ac:dyDescent="0.25">
      <c r="B206" s="22"/>
      <c r="C206" s="22"/>
      <c r="D206" s="22"/>
      <c r="E206" s="22"/>
    </row>
    <row r="207" spans="2:5" x14ac:dyDescent="0.25">
      <c r="B207" s="22"/>
      <c r="C207" s="22"/>
      <c r="D207" s="22"/>
      <c r="E207" s="22"/>
    </row>
    <row r="208" spans="2:5" x14ac:dyDescent="0.25">
      <c r="B208" s="22"/>
      <c r="C208" s="22"/>
      <c r="D208" s="22"/>
      <c r="E208" s="22"/>
    </row>
    <row r="209" spans="2:5" x14ac:dyDescent="0.25">
      <c r="B209" s="22"/>
      <c r="C209" s="22"/>
      <c r="D209" s="22"/>
      <c r="E209" s="22"/>
    </row>
    <row r="210" spans="2:5" x14ac:dyDescent="0.25">
      <c r="B210" s="22"/>
      <c r="C210" s="22"/>
      <c r="D210" s="22"/>
      <c r="E210" s="22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C890-B18C-4DD9-BC9E-AE4C89520AAB}">
  <sheetPr>
    <tabColor rgb="FF92D050"/>
  </sheetPr>
  <dimension ref="B2:E26"/>
  <sheetViews>
    <sheetView zoomScale="80" zoomScaleNormal="80" workbookViewId="0">
      <selection activeCell="E28" sqref="E28"/>
    </sheetView>
  </sheetViews>
  <sheetFormatPr defaultRowHeight="15.75" x14ac:dyDescent="0.25"/>
  <cols>
    <col min="1" max="1" width="9.140625" style="2"/>
    <col min="2" max="2" width="8.7109375" style="14" customWidth="1"/>
    <col min="3" max="3" width="50" style="59" customWidth="1"/>
    <col min="4" max="4" width="19.85546875" style="79" customWidth="1"/>
    <col min="5" max="5" width="22.7109375" style="14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2" spans="2:5" ht="23.25" x14ac:dyDescent="0.35">
      <c r="C2" s="80" t="s">
        <v>128</v>
      </c>
      <c r="D2" s="77"/>
    </row>
    <row r="3" spans="2:5" ht="86.25" customHeight="1" x14ac:dyDescent="0.25">
      <c r="B3" s="31" t="s">
        <v>76</v>
      </c>
      <c r="C3" s="47" t="s">
        <v>29</v>
      </c>
      <c r="D3" s="70" t="s">
        <v>130</v>
      </c>
      <c r="E3" s="52" t="s">
        <v>150</v>
      </c>
    </row>
    <row r="4" spans="2:5" ht="31.5" x14ac:dyDescent="0.25">
      <c r="B4" s="15">
        <v>1</v>
      </c>
      <c r="C4" s="57" t="s">
        <v>77</v>
      </c>
      <c r="D4" s="78">
        <v>7720261827</v>
      </c>
      <c r="E4" s="16">
        <v>86332.691822763401</v>
      </c>
    </row>
    <row r="5" spans="2:5" x14ac:dyDescent="0.25">
      <c r="B5" s="15">
        <v>2</v>
      </c>
      <c r="C5" s="57" t="s">
        <v>129</v>
      </c>
      <c r="D5" s="78">
        <v>7801537819</v>
      </c>
      <c r="E5" s="16">
        <v>22461</v>
      </c>
    </row>
    <row r="6" spans="2:5" x14ac:dyDescent="0.25">
      <c r="B6" s="15">
        <v>3</v>
      </c>
      <c r="C6" s="57" t="s">
        <v>34</v>
      </c>
      <c r="D6" s="78">
        <v>5024093363</v>
      </c>
      <c r="E6" s="16">
        <v>14612.871342758479</v>
      </c>
    </row>
    <row r="7" spans="2:5" x14ac:dyDescent="0.25">
      <c r="B7" s="15">
        <v>4</v>
      </c>
      <c r="C7" s="57" t="s">
        <v>66</v>
      </c>
      <c r="D7" s="78">
        <v>7707534602</v>
      </c>
      <c r="E7" s="16">
        <v>8664</v>
      </c>
    </row>
    <row r="8" spans="2:5" x14ac:dyDescent="0.25">
      <c r="B8" s="15">
        <v>5</v>
      </c>
      <c r="C8" s="57" t="s">
        <v>103</v>
      </c>
      <c r="D8" s="78">
        <v>7704221591</v>
      </c>
      <c r="E8" s="17">
        <v>1920.39</v>
      </c>
    </row>
    <row r="9" spans="2:5" x14ac:dyDescent="0.25">
      <c r="B9" s="15">
        <v>6</v>
      </c>
      <c r="C9" s="57" t="s">
        <v>118</v>
      </c>
      <c r="D9" s="78">
        <v>7705456910</v>
      </c>
      <c r="E9" s="18">
        <v>798</v>
      </c>
    </row>
    <row r="10" spans="2:5" x14ac:dyDescent="0.25">
      <c r="B10" s="15">
        <v>7</v>
      </c>
      <c r="C10" s="57" t="s">
        <v>90</v>
      </c>
      <c r="D10" s="78">
        <v>5610225580</v>
      </c>
      <c r="E10" s="16">
        <v>144.9</v>
      </c>
    </row>
    <row r="11" spans="2:5" x14ac:dyDescent="0.25">
      <c r="B11" s="15">
        <v>8</v>
      </c>
      <c r="C11" s="57" t="s">
        <v>57</v>
      </c>
      <c r="D11" s="78">
        <v>2128702350</v>
      </c>
      <c r="E11" s="16">
        <v>71.599999999999994</v>
      </c>
    </row>
    <row r="12" spans="2:5" x14ac:dyDescent="0.25">
      <c r="B12" s="15">
        <v>9</v>
      </c>
      <c r="C12" s="58" t="s">
        <v>75</v>
      </c>
      <c r="D12" s="78">
        <v>7702319584</v>
      </c>
      <c r="E12" s="49">
        <v>60.49</v>
      </c>
    </row>
    <row r="13" spans="2:5" x14ac:dyDescent="0.25">
      <c r="B13" s="15">
        <v>10</v>
      </c>
      <c r="C13" s="57" t="s">
        <v>78</v>
      </c>
      <c r="D13" s="78">
        <v>7826705374</v>
      </c>
      <c r="E13" s="18">
        <v>53</v>
      </c>
    </row>
    <row r="14" spans="2:5" x14ac:dyDescent="0.25">
      <c r="B14" s="15">
        <v>11</v>
      </c>
      <c r="C14" s="57" t="s">
        <v>31</v>
      </c>
      <c r="D14" s="78">
        <v>7707009586</v>
      </c>
      <c r="E14" s="18">
        <v>45.85</v>
      </c>
    </row>
    <row r="15" spans="2:5" x14ac:dyDescent="0.25">
      <c r="B15" s="15">
        <v>12</v>
      </c>
      <c r="C15" s="57" t="s">
        <v>67</v>
      </c>
      <c r="D15" s="78">
        <v>7709780434</v>
      </c>
      <c r="E15" s="18">
        <v>39.85</v>
      </c>
    </row>
    <row r="16" spans="2:5" x14ac:dyDescent="0.25">
      <c r="B16" s="15">
        <v>13</v>
      </c>
      <c r="C16" s="57" t="s">
        <v>102</v>
      </c>
      <c r="D16" s="78">
        <v>7723561096</v>
      </c>
      <c r="E16" s="18">
        <v>20</v>
      </c>
    </row>
    <row r="17" spans="2:5" x14ac:dyDescent="0.25">
      <c r="B17" s="15">
        <v>14</v>
      </c>
      <c r="C17" s="57" t="s">
        <v>48</v>
      </c>
      <c r="D17" s="78">
        <v>6165097757</v>
      </c>
      <c r="E17" s="18">
        <v>19</v>
      </c>
    </row>
    <row r="18" spans="2:5" x14ac:dyDescent="0.25">
      <c r="B18" s="15">
        <v>15</v>
      </c>
      <c r="C18" s="57" t="s">
        <v>153</v>
      </c>
      <c r="D18" s="78">
        <v>7453090333</v>
      </c>
      <c r="E18" s="18">
        <v>11</v>
      </c>
    </row>
    <row r="19" spans="2:5" x14ac:dyDescent="0.25">
      <c r="B19" s="15">
        <v>16</v>
      </c>
      <c r="C19" s="57" t="s">
        <v>171</v>
      </c>
      <c r="D19" s="78">
        <v>7736642850</v>
      </c>
      <c r="E19" s="18">
        <v>10</v>
      </c>
    </row>
    <row r="20" spans="2:5" ht="31.5" x14ac:dyDescent="0.25">
      <c r="B20" s="15">
        <v>17</v>
      </c>
      <c r="C20" s="57" t="s">
        <v>180</v>
      </c>
      <c r="D20" s="78" t="s">
        <v>157</v>
      </c>
      <c r="E20" s="18">
        <v>7.16</v>
      </c>
    </row>
    <row r="21" spans="2:5" x14ac:dyDescent="0.25">
      <c r="B21" s="15">
        <v>18</v>
      </c>
      <c r="C21" s="57" t="s">
        <v>56</v>
      </c>
      <c r="D21" s="78">
        <v>7714582540</v>
      </c>
      <c r="E21" s="16">
        <v>6.7</v>
      </c>
    </row>
    <row r="22" spans="2:5" x14ac:dyDescent="0.25">
      <c r="B22" s="15">
        <v>19</v>
      </c>
      <c r="C22" s="57" t="s">
        <v>72</v>
      </c>
      <c r="D22" s="78">
        <v>7810636598</v>
      </c>
      <c r="E22" s="16">
        <v>5.32</v>
      </c>
    </row>
    <row r="23" spans="2:5" x14ac:dyDescent="0.25">
      <c r="B23" s="15">
        <v>20</v>
      </c>
      <c r="C23" s="57" t="s">
        <v>85</v>
      </c>
      <c r="D23" s="78">
        <v>7813379412</v>
      </c>
      <c r="E23" s="16">
        <v>4.2</v>
      </c>
    </row>
    <row r="24" spans="2:5" x14ac:dyDescent="0.25">
      <c r="B24" s="15">
        <v>21</v>
      </c>
      <c r="C24" s="57" t="s">
        <v>40</v>
      </c>
      <c r="D24" s="78">
        <v>7825496985</v>
      </c>
      <c r="E24" s="16">
        <v>2.0699999999999998</v>
      </c>
    </row>
    <row r="25" spans="2:5" x14ac:dyDescent="0.25">
      <c r="B25" s="15">
        <v>22</v>
      </c>
      <c r="C25" s="57" t="s">
        <v>178</v>
      </c>
      <c r="D25" s="78" t="s">
        <v>132</v>
      </c>
      <c r="E25" s="16">
        <v>2</v>
      </c>
    </row>
    <row r="26" spans="2:5" x14ac:dyDescent="0.25">
      <c r="B26" s="12" t="s">
        <v>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3:E37"/>
  <sheetViews>
    <sheetView topLeftCell="A4" zoomScale="80" zoomScaleNormal="80" workbookViewId="0">
      <selection activeCell="J16" sqref="J16"/>
    </sheetView>
  </sheetViews>
  <sheetFormatPr defaultRowHeight="15.75" x14ac:dyDescent="0.25"/>
  <cols>
    <col min="1" max="1" width="9.140625" style="2"/>
    <col min="2" max="2" width="8.7109375" style="14" customWidth="1"/>
    <col min="3" max="3" width="50" style="59" customWidth="1"/>
    <col min="4" max="4" width="19.85546875" style="79" customWidth="1"/>
    <col min="5" max="5" width="22.7109375" style="14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3" spans="2:5" ht="23.25" x14ac:dyDescent="0.35">
      <c r="C3" s="80" t="s">
        <v>145</v>
      </c>
      <c r="D3" s="77"/>
    </row>
    <row r="4" spans="2:5" ht="86.25" customHeight="1" x14ac:dyDescent="0.25">
      <c r="B4" s="31" t="s">
        <v>76</v>
      </c>
      <c r="C4" s="47" t="s">
        <v>29</v>
      </c>
      <c r="D4" s="67"/>
      <c r="E4" s="52" t="s">
        <v>151</v>
      </c>
    </row>
    <row r="5" spans="2:5" ht="31.5" x14ac:dyDescent="0.25">
      <c r="B5" s="15">
        <v>1</v>
      </c>
      <c r="C5" s="57" t="s">
        <v>77</v>
      </c>
      <c r="D5" s="78">
        <v>7720261827</v>
      </c>
      <c r="E5" s="16">
        <v>367090.94554306596</v>
      </c>
    </row>
    <row r="6" spans="2:5" x14ac:dyDescent="0.25">
      <c r="B6" s="15">
        <v>2</v>
      </c>
      <c r="C6" s="57" t="s">
        <v>31</v>
      </c>
      <c r="D6" s="78">
        <v>7707009586</v>
      </c>
      <c r="E6" s="16">
        <v>127719.43</v>
      </c>
    </row>
    <row r="7" spans="2:5" x14ac:dyDescent="0.25">
      <c r="B7" s="15">
        <v>3</v>
      </c>
      <c r="C7" s="57" t="s">
        <v>34</v>
      </c>
      <c r="D7" s="78">
        <v>5024093363</v>
      </c>
      <c r="E7" s="16">
        <v>17416.62505219075</v>
      </c>
    </row>
    <row r="8" spans="2:5" x14ac:dyDescent="0.25">
      <c r="B8" s="15">
        <v>4</v>
      </c>
      <c r="C8" s="57" t="s">
        <v>101</v>
      </c>
      <c r="D8" s="78">
        <v>7728294503</v>
      </c>
      <c r="E8" s="17">
        <v>13270.1</v>
      </c>
    </row>
    <row r="9" spans="2:5" x14ac:dyDescent="0.25">
      <c r="B9" s="15">
        <v>5</v>
      </c>
      <c r="C9" s="57" t="s">
        <v>129</v>
      </c>
      <c r="D9" s="78">
        <v>7801537819</v>
      </c>
      <c r="E9" s="18">
        <v>10506</v>
      </c>
    </row>
    <row r="10" spans="2:5" x14ac:dyDescent="0.25">
      <c r="B10" s="15">
        <v>6</v>
      </c>
      <c r="C10" s="57" t="s">
        <v>66</v>
      </c>
      <c r="D10" s="78">
        <v>7707534602</v>
      </c>
      <c r="E10" s="16">
        <v>3956</v>
      </c>
    </row>
    <row r="11" spans="2:5" x14ac:dyDescent="0.25">
      <c r="B11" s="15">
        <v>7</v>
      </c>
      <c r="C11" s="57" t="s">
        <v>103</v>
      </c>
      <c r="D11" s="78">
        <v>7704221591</v>
      </c>
      <c r="E11" s="16">
        <v>3195.72</v>
      </c>
    </row>
    <row r="12" spans="2:5" x14ac:dyDescent="0.25">
      <c r="B12" s="15">
        <v>8</v>
      </c>
      <c r="C12" s="57" t="s">
        <v>118</v>
      </c>
      <c r="D12" s="78">
        <v>7705456910</v>
      </c>
      <c r="E12" s="16">
        <v>1223</v>
      </c>
    </row>
    <row r="13" spans="2:5" x14ac:dyDescent="0.25">
      <c r="B13" s="15">
        <v>9</v>
      </c>
      <c r="C13" s="58" t="s">
        <v>73</v>
      </c>
      <c r="D13" s="78">
        <v>7707025725</v>
      </c>
      <c r="E13" s="49">
        <v>402.9</v>
      </c>
    </row>
    <row r="14" spans="2:5" x14ac:dyDescent="0.25">
      <c r="B14" s="15">
        <v>10</v>
      </c>
      <c r="C14" s="58" t="s">
        <v>84</v>
      </c>
      <c r="D14" s="78">
        <v>2721084628</v>
      </c>
      <c r="E14" s="49">
        <v>180</v>
      </c>
    </row>
    <row r="15" spans="2:5" x14ac:dyDescent="0.25">
      <c r="B15" s="15">
        <v>11</v>
      </c>
      <c r="C15" s="58" t="s">
        <v>78</v>
      </c>
      <c r="D15" s="78">
        <v>7826705374</v>
      </c>
      <c r="E15" s="49">
        <v>138</v>
      </c>
    </row>
    <row r="16" spans="2:5" x14ac:dyDescent="0.25">
      <c r="B16" s="15">
        <v>12</v>
      </c>
      <c r="C16" s="58" t="s">
        <v>75</v>
      </c>
      <c r="D16" s="78">
        <v>7702319584</v>
      </c>
      <c r="E16" s="49">
        <v>115.9</v>
      </c>
    </row>
    <row r="17" spans="2:5" x14ac:dyDescent="0.25">
      <c r="B17" s="15">
        <v>13</v>
      </c>
      <c r="C17" s="58" t="s">
        <v>90</v>
      </c>
      <c r="D17" s="78">
        <v>5610225580</v>
      </c>
      <c r="E17" s="49">
        <v>105.6</v>
      </c>
    </row>
    <row r="18" spans="2:5" x14ac:dyDescent="0.25">
      <c r="B18" s="15">
        <v>14</v>
      </c>
      <c r="C18" s="58" t="s">
        <v>67</v>
      </c>
      <c r="D18" s="78">
        <v>7709780434</v>
      </c>
      <c r="E18" s="49">
        <v>89.76</v>
      </c>
    </row>
    <row r="19" spans="2:5" x14ac:dyDescent="0.25">
      <c r="B19" s="15">
        <v>15</v>
      </c>
      <c r="C19" s="58" t="s">
        <v>57</v>
      </c>
      <c r="D19" s="78">
        <v>2128702350</v>
      </c>
      <c r="E19" s="49">
        <v>88.37</v>
      </c>
    </row>
    <row r="20" spans="2:5" x14ac:dyDescent="0.25">
      <c r="B20" s="15">
        <v>16</v>
      </c>
      <c r="C20" s="58" t="s">
        <v>72</v>
      </c>
      <c r="D20" s="78">
        <v>7810636598</v>
      </c>
      <c r="E20" s="49">
        <v>71.58</v>
      </c>
    </row>
    <row r="21" spans="2:5" x14ac:dyDescent="0.25">
      <c r="B21" s="15">
        <v>17</v>
      </c>
      <c r="C21" s="58" t="s">
        <v>74</v>
      </c>
      <c r="D21" s="78">
        <v>7730665201</v>
      </c>
      <c r="E21" s="49">
        <v>28.80435087</v>
      </c>
    </row>
    <row r="22" spans="2:5" x14ac:dyDescent="0.25">
      <c r="B22" s="15">
        <v>18</v>
      </c>
      <c r="C22" s="58" t="s">
        <v>102</v>
      </c>
      <c r="D22" s="78">
        <v>7723561096</v>
      </c>
      <c r="E22" s="49">
        <v>26</v>
      </c>
    </row>
    <row r="23" spans="2:5" ht="31.5" x14ac:dyDescent="0.25">
      <c r="B23" s="15">
        <v>19</v>
      </c>
      <c r="C23" s="58" t="s">
        <v>87</v>
      </c>
      <c r="D23" s="78">
        <v>1655099271</v>
      </c>
      <c r="E23" s="49">
        <v>18</v>
      </c>
    </row>
    <row r="24" spans="2:5" x14ac:dyDescent="0.25">
      <c r="B24" s="15">
        <v>20</v>
      </c>
      <c r="C24" s="57" t="s">
        <v>171</v>
      </c>
      <c r="D24" s="78">
        <v>7736642850</v>
      </c>
      <c r="E24" s="18">
        <v>17</v>
      </c>
    </row>
    <row r="25" spans="2:5" x14ac:dyDescent="0.25">
      <c r="B25" s="15">
        <v>21</v>
      </c>
      <c r="C25" s="57" t="s">
        <v>56</v>
      </c>
      <c r="D25" s="78">
        <v>7714582540</v>
      </c>
      <c r="E25" s="16">
        <v>14</v>
      </c>
    </row>
    <row r="26" spans="2:5" x14ac:dyDescent="0.25">
      <c r="B26" s="15">
        <v>22</v>
      </c>
      <c r="C26" s="57" t="s">
        <v>44</v>
      </c>
      <c r="D26" s="78">
        <v>4221020838</v>
      </c>
      <c r="E26" s="16">
        <v>12.9</v>
      </c>
    </row>
    <row r="27" spans="2:5" x14ac:dyDescent="0.25">
      <c r="B27" s="15">
        <v>23</v>
      </c>
      <c r="C27" s="57" t="s">
        <v>107</v>
      </c>
      <c r="D27" s="78">
        <v>7717674670</v>
      </c>
      <c r="E27" s="16">
        <v>8.7799999999999994</v>
      </c>
    </row>
    <row r="28" spans="2:5" ht="31.5" x14ac:dyDescent="0.25">
      <c r="B28" s="15">
        <v>24</v>
      </c>
      <c r="C28" s="57" t="s">
        <v>180</v>
      </c>
      <c r="D28" s="78" t="s">
        <v>157</v>
      </c>
      <c r="E28" s="16">
        <v>6.16</v>
      </c>
    </row>
    <row r="29" spans="2:5" x14ac:dyDescent="0.25">
      <c r="B29" s="15">
        <v>25</v>
      </c>
      <c r="C29" s="57" t="s">
        <v>156</v>
      </c>
      <c r="D29" s="78">
        <v>3525278509</v>
      </c>
      <c r="E29" s="16">
        <v>4.5</v>
      </c>
    </row>
    <row r="30" spans="2:5" x14ac:dyDescent="0.25">
      <c r="B30" s="15">
        <v>26</v>
      </c>
      <c r="C30" s="57" t="s">
        <v>85</v>
      </c>
      <c r="D30" s="78">
        <v>7813379412</v>
      </c>
      <c r="E30" s="16">
        <v>4.2699999999999996</v>
      </c>
    </row>
    <row r="31" spans="2:5" x14ac:dyDescent="0.25">
      <c r="B31" s="15">
        <v>27</v>
      </c>
      <c r="C31" s="57" t="s">
        <v>153</v>
      </c>
      <c r="D31" s="78">
        <v>7453090333</v>
      </c>
      <c r="E31" s="16">
        <v>4</v>
      </c>
    </row>
    <row r="32" spans="2:5" x14ac:dyDescent="0.25">
      <c r="B32" s="15">
        <v>28</v>
      </c>
      <c r="C32" s="57" t="s">
        <v>88</v>
      </c>
      <c r="D32" s="78">
        <v>3808235640</v>
      </c>
      <c r="E32" s="16">
        <v>2.7</v>
      </c>
    </row>
    <row r="33" spans="2:5" x14ac:dyDescent="0.25">
      <c r="B33" s="15">
        <v>29</v>
      </c>
      <c r="C33" s="57" t="s">
        <v>40</v>
      </c>
      <c r="D33" s="78">
        <v>7825496985</v>
      </c>
      <c r="E33" s="16">
        <v>2.27</v>
      </c>
    </row>
    <row r="34" spans="2:5" x14ac:dyDescent="0.25">
      <c r="B34" s="15">
        <v>30</v>
      </c>
      <c r="C34" s="57" t="s">
        <v>178</v>
      </c>
      <c r="D34" s="78" t="s">
        <v>132</v>
      </c>
      <c r="E34" s="16">
        <v>2</v>
      </c>
    </row>
    <row r="35" spans="2:5" x14ac:dyDescent="0.25">
      <c r="B35" s="15">
        <v>31</v>
      </c>
      <c r="C35" s="57" t="s">
        <v>92</v>
      </c>
      <c r="D35" s="78">
        <v>7728627174</v>
      </c>
      <c r="E35" s="16">
        <v>1.96</v>
      </c>
    </row>
    <row r="36" spans="2:5" x14ac:dyDescent="0.25">
      <c r="B36" s="15">
        <v>32</v>
      </c>
      <c r="C36" s="57" t="s">
        <v>125</v>
      </c>
      <c r="D36" s="78">
        <v>3525149310</v>
      </c>
      <c r="E36" s="63">
        <v>0.41</v>
      </c>
    </row>
    <row r="37" spans="2:5" x14ac:dyDescent="0.25">
      <c r="B37" s="12" t="s">
        <v>99</v>
      </c>
    </row>
  </sheetData>
  <sortState ref="H42:I95">
    <sortCondition descending="1" ref="I42:I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2020-03-20T13:27:11Z</dcterms:modified>
</cp:coreProperties>
</file>