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2\итоги 2021\"/>
    </mc:Choice>
  </mc:AlternateContent>
  <xr:revisionPtr revIDLastSave="0" documentId="13_ncr:1_{394CBB6F-4C97-4D12-B3C7-33F3825BCF3B}" xr6:coauthVersionLast="46" xr6:coauthVersionMax="46" xr10:uidLastSave="{00000000-0000-0000-0000-000000000000}"/>
  <bookViews>
    <workbookView xWindow="-120" yWindow="-120" windowWidth="29040" windowHeight="15840" tabRatio="798" activeTab="3" xr2:uid="{00000000-000D-0000-FFFF-FFFF00000000}"/>
  </bookViews>
  <sheets>
    <sheet name="НБ (оборудование)" sheetId="10" r:id="rId1"/>
    <sheet name="НБ в МСБ (оборудование)" sheetId="17" r:id="rId2"/>
    <sheet name="НБ (по клиентам)" sheetId="12" r:id="rId3"/>
    <sheet name="НБ (регионы)" sheetId="6" r:id="rId4"/>
    <sheet name="Портфель" sheetId="8" r:id="rId5"/>
    <sheet name="Портфель (оборудование)" sheetId="7" r:id="rId6"/>
    <sheet name="по числу сделок" sheetId="14" r:id="rId7"/>
    <sheet name="профинанс ср-ва" sheetId="15" r:id="rId8"/>
    <sheet name="НБ (оперлизинг)" sheetId="16" r:id="rId9"/>
    <sheet name="Портфель (оперлизинг)" sheetId="9" r:id="rId10"/>
  </sheets>
  <definedNames>
    <definedName name="_xlnm._FilterDatabase" localSheetId="0" hidden="1">'НБ (оборудование)'!$A$1:$G$1265</definedName>
    <definedName name="_xlnm._FilterDatabase" localSheetId="2" hidden="1">'НБ (по клиентам)'!$A$1:$J$417</definedName>
    <definedName name="_xlnm._FilterDatabase" localSheetId="3" hidden="1">'НБ (регионы)'!$A$2:$J$862</definedName>
    <definedName name="_xlnm._FilterDatabase" localSheetId="1" hidden="1">'НБ в МСБ (оборудование)'!$A$1:$G$839</definedName>
    <definedName name="_xlnm._FilterDatabase" localSheetId="6" hidden="1">'по числу сделок'!$A$1:$J$227</definedName>
    <definedName name="_xlnm._FilterDatabase" localSheetId="4" hidden="1">Портфель!$A$1:$J$167</definedName>
    <definedName name="_xlnm._FilterDatabase" localSheetId="5" hidden="1">'Портфель (оборудование)'!$A$2:$J$1396</definedName>
    <definedName name="_xlnm._FilterDatabase" localSheetId="7" hidden="1">'профинанс ср-ва'!$A$1:$J$220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<sst xmlns="http://schemas.openxmlformats.org/spreadsheetml/2006/main" count="5222" uniqueCount="201">
  <si>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</si>
  <si>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</si>
  <si>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</si>
  <si>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</si>
  <si>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</si>
  <si>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</si>
  <si>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</si>
  <si>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</si>
  <si>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</si>
  <si>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</si>
  <si>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</si>
  <si>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</si>
  <si>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</si>
  <si>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</si>
  <si>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</si>
  <si>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</si>
  <si>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</si>
  <si>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</si>
  <si>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</si>
  <si>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</si>
  <si>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</si>
  <si>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</si>
  <si>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</si>
  <si>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</si>
  <si>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</si>
  <si>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</si>
  <si>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</si>
  <si>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</si>
  <si>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</si>
  <si>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</si>
  <si>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</si>
  <si>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</si>
  <si>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</si>
  <si>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</si>
  <si>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</si>
  <si>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</si>
  <si>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</si>
  <si>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</si>
  <si>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</si>
  <si>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</si>
  <si>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</si>
  <si>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</si>
  <si>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«КузбассФинансЛизинг»</t>
  </si>
  <si>
    <t>«РАФТ ЛИЗИНГ»</t>
  </si>
  <si>
    <t>«ГЕН ЛИЗИНГ»</t>
  </si>
  <si>
    <t>«Столичный Лизинг»</t>
  </si>
  <si>
    <t>«МСБ-Лизинг»</t>
  </si>
  <si>
    <t>«Интеза Лизинг»</t>
  </si>
  <si>
    <t>«Лизинговое агентство»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</si>
  <si>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</si>
  <si>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</si>
  <si>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</si>
  <si>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</si>
  <si>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</si>
  <si>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</si>
  <si>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«Аквилон-Лизинг»</t>
  </si>
  <si>
    <t>«Энергоинвест»</t>
  </si>
  <si>
    <t>«ДиректЛизинг»</t>
  </si>
  <si>
    <t>«ЗЕСТ» (ГК)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</si>
  <si>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</si>
  <si>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</si>
  <si>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</si>
  <si>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</si>
  <si>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</si>
  <si>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</si>
  <si>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</si>
  <si>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</si>
  <si>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</si>
  <si>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</si>
  <si>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</si>
  <si>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</si>
  <si>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</si>
  <si>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</si>
  <si>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</si>
  <si>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</si>
  <si>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</si>
  <si>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</si>
  <si>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</si>
  <si>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Межрегиональная лизинговая компания (Ижевск)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</si>
  <si>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</si>
  <si>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</si>
  <si>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</si>
  <si>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</si>
  <si>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</si>
  <si>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</si>
  <si>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</si>
  <si>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</si>
  <si>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</si>
  <si>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</si>
  <si>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</si>
  <si>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</si>
  <si>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</si>
  <si>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</si>
  <si>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</si>
  <si>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«Лентранслизинг»</t>
  </si>
  <si>
    <t>«Промагролизинг-Центр»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</si>
  <si>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</si>
  <si>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</si>
  <si>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</si>
  <si>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</si>
  <si>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</si>
  <si>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</si>
  <si>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«Байтек Лизинг»</t>
  </si>
  <si>
    <t>«Открытый Лизинг»</t>
  </si>
  <si>
    <t>«МАШПРОМЛИЗИНГ»</t>
  </si>
  <si>
    <t>«Альфа-Лизинг» (ГК)</t>
  </si>
  <si>
    <t>«ЛК Азия корпорейшн»</t>
  </si>
  <si>
    <t>«ЛК Сеспель-Финанс»</t>
  </si>
  <si>
    <t>«СпецАвтоТехЛизинг»</t>
  </si>
  <si>
    <t>«Петербургснаб»</t>
  </si>
  <si>
    <t>Межрегиональная инвестиционная компания</t>
  </si>
  <si>
    <t>«ЭкономЛизинг»</t>
  </si>
  <si>
    <t>Рэнкинг ЛК по объему нового бизнеса (оперативный лизинг)</t>
  </si>
  <si>
    <t>ИНН компании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</si>
  <si>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</si>
  <si>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</si>
  <si>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</si>
  <si>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</si>
  <si>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</si>
  <si>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</si>
  <si>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</si>
  <si>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</si>
  <si>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</si>
  <si>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</si>
  <si>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</si>
  <si>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</si>
  <si>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</si>
  <si>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«ТЕХНО Лизинг»</t>
  </si>
  <si>
    <t>«Транслизинг»</t>
  </si>
  <si>
    <t>«Уралпромлизинг»</t>
  </si>
  <si>
    <t>«НГМЛ финанс»</t>
  </si>
  <si>
    <t>«СГБ-лизинг»</t>
  </si>
  <si>
    <t>«НБД-Банк»</t>
  </si>
  <si>
    <t>«Центр-Лизинг»</t>
  </si>
  <si>
    <t>«Абсолют Лизинг»</t>
  </si>
  <si>
    <t>«ПЕАК Лизинг»</t>
  </si>
  <si>
    <t>Региональная лизинговая компания Ярославской области</t>
  </si>
  <si>
    <t>«ЛК «М7»</t>
  </si>
  <si>
    <t>«Техмедлизинг»</t>
  </si>
  <si>
    <t>«Аксиома-Лизинг»</t>
  </si>
  <si>
    <t>«Анлагелизинг»</t>
  </si>
  <si>
    <t>«Аспект»</t>
  </si>
  <si>
    <t>«НГМЛизинг Проект»</t>
  </si>
  <si>
    <t>Новый бизнес за пределами РФ</t>
  </si>
  <si>
    <t>Региональная лизинговая компания Республики Башкортостан</t>
  </si>
  <si>
    <t>Региональная лизинговая компания Республики Саха (Якутия)</t>
  </si>
  <si>
    <t>«ПСБ Лизинг»</t>
  </si>
  <si>
    <t>«Джон Дир Файнэншл»</t>
  </si>
  <si>
    <t>«Техтранслизинг»</t>
  </si>
  <si>
    <t>«ПР-Лизинг» (ГК)</t>
  </si>
  <si>
    <t>«Форвард Лизинг»</t>
  </si>
  <si>
    <t>«Транспортная ЛК»</t>
  </si>
  <si>
    <t>«Бизнес Кар Лизинг»</t>
  </si>
  <si>
    <t xml:space="preserve">«ФМФ» </t>
  </si>
  <si>
    <t>«Реалист-лизинг»</t>
  </si>
  <si>
    <t>«Полуприцеп»</t>
  </si>
  <si>
    <t>«Технологии Лизинга и Финансы»</t>
  </si>
  <si>
    <t>«Лизинговые Решения»</t>
  </si>
  <si>
    <t>«Велкор»</t>
  </si>
  <si>
    <t>«Дом Лизинга»</t>
  </si>
  <si>
    <t>«Оптио»</t>
  </si>
  <si>
    <t>«Волгопромлизинг»</t>
  </si>
  <si>
    <t>Автобусы и троллейбусы</t>
  </si>
  <si>
    <t>Первоуральскбанк</t>
  </si>
  <si>
    <t>ЛК «ЦФМ»</t>
  </si>
  <si>
    <t xml:space="preserve">«Трансфин-М» </t>
  </si>
  <si>
    <t>Деревообрабатывающее оборудование</t>
  </si>
  <si>
    <t>«ТСС-Лизинг»</t>
  </si>
  <si>
    <t>«Комацу БОТЛ Финанс СНГ»</t>
  </si>
  <si>
    <t>«Металлоинвестлизинг»</t>
  </si>
  <si>
    <t>«Совкомбанк Лизинг»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</si>
  <si>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</si>
  <si>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 xml:space="preserve">Объем нового бизнеса (стоимости имущества) за 2021 г, млн. руб.  </t>
  </si>
  <si>
    <t xml:space="preserve">Объем нового бизнеса по оперативному лизингу/аренде за 2021 г., млн. руб.   </t>
  </si>
  <si>
    <t>«ЛК «Эволюция»</t>
  </si>
  <si>
    <t>ГК «ДЛЛ Лизинг»</t>
  </si>
  <si>
    <t>Объем профинансированных средств за 2021 г., млн. руб.</t>
  </si>
  <si>
    <t>Объем платежей к получению по оперативному лизингу/аренде на 01.01.2022, млн. руб.</t>
  </si>
  <si>
    <t>0814107017</t>
  </si>
  <si>
    <t>Южноуральский лизинговый центр</t>
  </si>
  <si>
    <t>«ЗЕНИТ Лизинг»</t>
  </si>
  <si>
    <t>«МС Интермарк Авто»</t>
  </si>
  <si>
    <t>«СОБИ-ЛИЗИНГ»</t>
  </si>
  <si>
    <t>Оренбургская государственная лизинговая компания</t>
  </si>
  <si>
    <t>Региональная лизинговая компания Республики Татарстан</t>
  </si>
  <si>
    <t>«А-Лизинг»</t>
  </si>
  <si>
    <t>«ЛК «АТБ ЛК»</t>
  </si>
  <si>
    <t>«ЛК «Самаранефтепромлизинг»</t>
  </si>
  <si>
    <t>«Русавтолизинг»</t>
  </si>
  <si>
    <t>«Самарская ЛК»</t>
  </si>
  <si>
    <t>«ПТК-Лизинг»</t>
  </si>
  <si>
    <t>«Лизинг машин и оборудования»</t>
  </si>
  <si>
    <t>«Клиник-Финанс»</t>
  </si>
  <si>
    <t>«Премьер-Лизинг»</t>
  </si>
  <si>
    <t>Количество новых заключенных договоров за 2021 г., штук</t>
  </si>
  <si>
    <t>Платежи к получению (портфель) на 01.01.2022, млн. руб.</t>
  </si>
  <si>
    <t>8 573*</t>
  </si>
  <si>
    <t>* - по итогам 9М2021 сопоставимый объем был отнесен компанией "Балтийский Лизинг" в сегмент "Прочее имущество".</t>
  </si>
  <si>
    <t>Рэнкинг ЛК по объему нового бизнеса с МСБ в разрезе оборудования</t>
  </si>
  <si>
    <t>34 797*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</si>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</sst>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\ _₽_-;\-* #,##0.0\ _₽_-;_-* &quot;-&quot;??\ _₽_-;_-@_-"/>
    <numFmt numFmtId="169" formatCode="_-* #,##0\ _₽_-;\-* #,##0\ _₽_-;_-* &quot;-&quot;??\ _₽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1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7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7" fontId="5" fillId="0" borderId="1" xfId="9" applyNumberFormat="1" applyFont="1" applyBorder="1"/>
    <xf numFmtId="167" fontId="5" fillId="0" borderId="1" xfId="9" applyNumberFormat="1" applyFont="1" applyBorder="1" applyAlignment="1"/>
    <xf numFmtId="167" fontId="5" fillId="0" borderId="1" xfId="9" applyNumberFormat="1" applyFont="1" applyFill="1" applyBorder="1"/>
    <xf numFmtId="168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9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9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9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9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wrapText="1"/>
    </xf>
    <xf numFmtId="166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7" fontId="5" fillId="2" borderId="1" xfId="10" applyNumberFormat="1" applyFont="1" applyFill="1" applyBorder="1" applyAlignment="1">
      <alignment vertical="center"/>
    </xf>
    <xf numFmtId="0" fontId="5" fillId="2" borderId="1" xfId="13" applyFont="1" applyFill="1" applyBorder="1" applyAlignment="1">
      <alignment vertical="center" wrapText="1"/>
    </xf>
    <xf numFmtId="169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7" fontId="5" fillId="2" borderId="0" xfId="10" applyNumberFormat="1" applyFont="1" applyFill="1"/>
    <xf numFmtId="167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166" fontId="5" fillId="0" borderId="1" xfId="9" applyNumberFormat="1" applyFont="1" applyBorder="1"/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8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8" fontId="36" fillId="2" borderId="0" xfId="10" applyNumberFormat="1" applyFont="1" applyFill="1" applyBorder="1"/>
    <xf numFmtId="167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9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8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167" fontId="36" fillId="2" borderId="1" xfId="10" applyNumberFormat="1" applyFont="1" applyFill="1" applyBorder="1" applyAlignment="1">
      <alignment wrapText="1"/>
    </xf>
    <xf numFmtId="0" fontId="36" fillId="2" borderId="1" xfId="3" applyFont="1" applyFill="1" applyBorder="1" applyAlignment="1">
      <alignment horizontal="center" wrapText="1"/>
    </xf>
    <xf numFmtId="168" fontId="5" fillId="0" borderId="1" xfId="14" applyNumberFormat="1" applyFont="1" applyBorder="1" applyAlignment="1">
      <alignment vertical="center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0" fontId="36" fillId="2" borderId="1" xfId="0" applyFont="1" applyFill="1" applyBorder="1" applyAlignment="1" applyProtection="1">
      <alignment horizontal="justify" vertical="top" wrapText="1"/>
    </xf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7" fontId="5" fillId="0" borderId="1" xfId="10" applyNumberFormat="1" applyFont="1" applyFill="1" applyBorder="1"/>
    <xf numFmtId="0" fontId="36" fillId="0" borderId="0" xfId="0" applyFont="1"/>
    <xf numFmtId="0" fontId="5" fillId="0" borderId="1" xfId="3" applyFont="1" applyBorder="1" applyAlignment="1">
      <alignment wrapText="1"/>
    </xf>
    <xf numFmtId="0" fontId="36" fillId="2" borderId="1" xfId="60" applyFont="1" applyFill="1" applyBorder="1" applyAlignment="1">
      <alignment horizontal="right" vertical="center" wrapText="1"/>
    </xf>
    <xf numFmtId="169" fontId="36" fillId="0" borderId="1" xfId="14" applyNumberFormat="1" applyFont="1" applyFill="1" applyBorder="1"/>
    <xf numFmtId="0" fontId="36" fillId="0" borderId="1" xfId="13" applyFont="1" applyFill="1" applyBorder="1" applyAlignment="1">
      <alignment wrapText="1"/>
    </xf>
    <xf numFmtId="0" fontId="36" fillId="0" borderId="1" xfId="13" applyFont="1" applyFill="1" applyBorder="1" applyAlignment="1">
      <alignment horizontal="right" wrapText="1"/>
    </xf>
    <xf numFmtId="0" fontId="36" fillId="0" borderId="0" xfId="0" applyFont="1" applyFill="1" applyAlignment="1">
      <alignment wrapText="1"/>
    </xf>
    <xf numFmtId="164" fontId="36" fillId="2" borderId="1" xfId="14" applyNumberFormat="1" applyFont="1" applyFill="1" applyBorder="1"/>
    <xf numFmtId="169" fontId="36" fillId="2" borderId="1" xfId="14" applyNumberFormat="1" applyFont="1" applyFill="1" applyBorder="1" applyAlignment="1">
      <alignment horizontal="right"/>
    </xf>
    <xf numFmtId="0" fontId="39" fillId="2" borderId="0" xfId="0" applyFont="1" applyFill="1" applyAlignment="1">
      <alignment horizontal="center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1265"/>
  <sheetViews>
    <sheetView topLeftCell="A151" zoomScaleNormal="100" workbookViewId="0">
      <selection activeCell="E8" sqref="E8:E10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80" customWidth="1"/>
    <col min="4" max="4" width="16.5703125" style="81" customWidth="1"/>
    <col min="5" max="5" width="22.85546875" style="82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90" t="s">
        <v>114</v>
      </c>
      <c r="D2" s="83"/>
    </row>
    <row r="3" spans="2:6" x14ac:dyDescent="0.25">
      <c r="B3" s="1"/>
    </row>
    <row r="4" spans="2:6" x14ac:dyDescent="0.25">
      <c r="B4" s="1"/>
      <c r="C4" s="80" t="s">
        <v>115</v>
      </c>
    </row>
    <row r="5" spans="2:6" ht="63" x14ac:dyDescent="0.25">
      <c r="B5" s="28" t="s">
        <v>12</v>
      </c>
      <c r="C5" s="97" t="s">
        <v>11</v>
      </c>
      <c r="D5" s="91" t="s">
        <v>113</v>
      </c>
      <c r="E5" s="92" t="s">
        <v>172</v>
      </c>
      <c r="F5" s="3"/>
    </row>
    <row r="6" spans="2:6" x14ac:dyDescent="0.25">
      <c r="B6" s="11">
        <v>1</v>
      </c>
      <c r="C6" s="88" t="s">
        <v>89</v>
      </c>
      <c r="D6" s="93">
        <v>7728294503</v>
      </c>
      <c r="E6" s="89">
        <v>89123.799999999988</v>
      </c>
      <c r="F6" s="4"/>
    </row>
    <row r="7" spans="2:6" x14ac:dyDescent="0.25">
      <c r="B7" s="11">
        <v>2</v>
      </c>
      <c r="C7" s="88" t="s">
        <v>88</v>
      </c>
      <c r="D7" s="93">
        <v>9705101614</v>
      </c>
      <c r="E7" s="89">
        <v>65381.232963146525</v>
      </c>
      <c r="F7" s="4"/>
    </row>
    <row r="8" spans="2:6" x14ac:dyDescent="0.25">
      <c r="B8" s="11">
        <v>3</v>
      </c>
      <c r="C8" s="88" t="s">
        <v>32</v>
      </c>
      <c r="D8" s="93">
        <v>7709431786</v>
      </c>
      <c r="E8" s="89">
        <v>55258</v>
      </c>
      <c r="F8" s="4"/>
    </row>
    <row r="9" spans="2:6" x14ac:dyDescent="0.25">
      <c r="B9" s="11">
        <v>4</v>
      </c>
      <c r="C9" s="88" t="s">
        <v>69</v>
      </c>
      <c r="D9" s="93">
        <v>7709378229</v>
      </c>
      <c r="E9" s="89">
        <v>40318.289952088009</v>
      </c>
      <c r="F9" s="4"/>
    </row>
    <row r="10" spans="2:6" x14ac:dyDescent="0.25">
      <c r="B10" s="11">
        <v>5</v>
      </c>
      <c r="C10" s="88" t="s">
        <v>30</v>
      </c>
      <c r="D10" s="93">
        <v>7707009586</v>
      </c>
      <c r="E10" s="89">
        <v>34278.51</v>
      </c>
      <c r="F10" s="4"/>
    </row>
    <row r="11" spans="2:6" x14ac:dyDescent="0.25">
      <c r="B11" s="11">
        <v>6</v>
      </c>
      <c r="C11" s="88" t="s">
        <v>105</v>
      </c>
      <c r="D11" s="93">
        <v>7728169439</v>
      </c>
      <c r="E11" s="89">
        <v>31413</v>
      </c>
      <c r="F11" s="4"/>
    </row>
    <row r="12" spans="2:6" x14ac:dyDescent="0.25">
      <c r="B12" s="11">
        <v>7</v>
      </c>
      <c r="C12" s="88" t="s">
        <v>33</v>
      </c>
      <c r="D12" s="93">
        <v>5024093363</v>
      </c>
      <c r="E12" s="89">
        <v>27693.552868008774</v>
      </c>
      <c r="F12" s="4"/>
    </row>
    <row r="13" spans="2:6" x14ac:dyDescent="0.25">
      <c r="B13" s="11">
        <v>8</v>
      </c>
      <c r="C13" s="88" t="s">
        <v>68</v>
      </c>
      <c r="D13" s="93">
        <v>7812022787</v>
      </c>
      <c r="E13" s="89">
        <v>22466</v>
      </c>
      <c r="F13" s="4"/>
    </row>
    <row r="14" spans="2:6" x14ac:dyDescent="0.25">
      <c r="B14" s="11">
        <v>9</v>
      </c>
      <c r="C14" s="88" t="s">
        <v>174</v>
      </c>
      <c r="D14" s="93">
        <v>9724016636</v>
      </c>
      <c r="E14" s="89">
        <v>16816</v>
      </c>
      <c r="F14" s="4"/>
    </row>
    <row r="15" spans="2:6" x14ac:dyDescent="0.25">
      <c r="B15" s="11">
        <v>10</v>
      </c>
      <c r="C15" s="88" t="s">
        <v>96</v>
      </c>
      <c r="D15" s="93">
        <v>7702349370</v>
      </c>
      <c r="E15" s="89">
        <v>10020.25</v>
      </c>
      <c r="F15" s="4"/>
    </row>
    <row r="16" spans="2:6" x14ac:dyDescent="0.25">
      <c r="B16" s="11">
        <v>11</v>
      </c>
      <c r="C16" s="88" t="s">
        <v>37</v>
      </c>
      <c r="D16" s="93">
        <v>7805485840</v>
      </c>
      <c r="E16" s="89">
        <v>8715</v>
      </c>
      <c r="F16" s="4"/>
    </row>
    <row r="17" spans="2:6" x14ac:dyDescent="0.25">
      <c r="B17" s="11">
        <v>12</v>
      </c>
      <c r="C17" s="88" t="s">
        <v>97</v>
      </c>
      <c r="D17" s="93">
        <v>7802131219</v>
      </c>
      <c r="E17" s="89">
        <v>7026.32</v>
      </c>
      <c r="F17" s="4"/>
    </row>
    <row r="18" spans="2:6" x14ac:dyDescent="0.25">
      <c r="B18" s="11">
        <v>13</v>
      </c>
      <c r="C18" s="88" t="s">
        <v>170</v>
      </c>
      <c r="D18" s="93">
        <v>7709780434</v>
      </c>
      <c r="E18" s="89">
        <v>5678.44</v>
      </c>
      <c r="F18" s="4"/>
    </row>
    <row r="19" spans="2:6" x14ac:dyDescent="0.25">
      <c r="B19" s="11">
        <v>14</v>
      </c>
      <c r="C19" s="88" t="s">
        <v>82</v>
      </c>
      <c r="D19" s="93">
        <v>7453160365</v>
      </c>
      <c r="E19" s="89">
        <v>4505.34</v>
      </c>
      <c r="F19" s="4"/>
    </row>
    <row r="20" spans="2:6" x14ac:dyDescent="0.25">
      <c r="B20" s="11">
        <v>15</v>
      </c>
      <c r="C20" s="88" t="s">
        <v>70</v>
      </c>
      <c r="D20" s="93">
        <v>6659086401</v>
      </c>
      <c r="E20" s="89">
        <v>3746.6410583583342</v>
      </c>
      <c r="F20" s="4"/>
    </row>
    <row r="21" spans="2:6" x14ac:dyDescent="0.25">
      <c r="B21" s="11">
        <v>16</v>
      </c>
      <c r="C21" s="88" t="s">
        <v>73</v>
      </c>
      <c r="D21" s="93">
        <v>7702278747</v>
      </c>
      <c r="E21" s="89">
        <v>3607</v>
      </c>
      <c r="F21" s="4"/>
    </row>
    <row r="22" spans="2:6" x14ac:dyDescent="0.25">
      <c r="B22" s="11">
        <v>17</v>
      </c>
      <c r="C22" s="88" t="s">
        <v>71</v>
      </c>
      <c r="D22" s="93">
        <v>7710329843</v>
      </c>
      <c r="E22" s="89">
        <v>3120</v>
      </c>
      <c r="F22" s="4"/>
    </row>
    <row r="23" spans="2:6" x14ac:dyDescent="0.25">
      <c r="B23" s="11">
        <v>18</v>
      </c>
      <c r="C23" s="88" t="s">
        <v>79</v>
      </c>
      <c r="D23" s="93">
        <v>1644031715</v>
      </c>
      <c r="E23" s="89">
        <v>2997.1</v>
      </c>
      <c r="F23" s="4"/>
    </row>
    <row r="24" spans="2:6" x14ac:dyDescent="0.25">
      <c r="B24" s="11">
        <v>19</v>
      </c>
      <c r="C24" s="88" t="s">
        <v>60</v>
      </c>
      <c r="D24" s="93">
        <v>7710446378</v>
      </c>
      <c r="E24" s="89">
        <v>2883.691972765002</v>
      </c>
      <c r="F24" s="4"/>
    </row>
    <row r="25" spans="2:6" x14ac:dyDescent="0.25">
      <c r="B25" s="11">
        <v>20</v>
      </c>
      <c r="C25" s="88" t="s">
        <v>152</v>
      </c>
      <c r="D25" s="93">
        <v>5029059214</v>
      </c>
      <c r="E25" s="89">
        <v>1915</v>
      </c>
      <c r="F25" s="4"/>
    </row>
    <row r="26" spans="2:6" x14ac:dyDescent="0.25">
      <c r="B26" s="11">
        <v>21</v>
      </c>
      <c r="C26" s="88" t="s">
        <v>181</v>
      </c>
      <c r="D26" s="93">
        <v>7704668333</v>
      </c>
      <c r="E26" s="89">
        <v>1912</v>
      </c>
      <c r="F26" s="4"/>
    </row>
    <row r="27" spans="2:6" x14ac:dyDescent="0.25">
      <c r="B27" s="11">
        <v>22</v>
      </c>
      <c r="C27" s="88" t="s">
        <v>146</v>
      </c>
      <c r="D27" s="93">
        <v>7722581759</v>
      </c>
      <c r="E27" s="89">
        <v>1297.8</v>
      </c>
      <c r="F27" s="4"/>
    </row>
    <row r="28" spans="2:6" x14ac:dyDescent="0.25">
      <c r="B28" s="11">
        <v>23</v>
      </c>
      <c r="C28" s="88" t="s">
        <v>59</v>
      </c>
      <c r="D28" s="93">
        <v>2536247123</v>
      </c>
      <c r="E28" s="89">
        <v>1153</v>
      </c>
      <c r="F28" s="4"/>
    </row>
    <row r="29" spans="2:6" x14ac:dyDescent="0.25">
      <c r="B29" s="11">
        <v>24</v>
      </c>
      <c r="C29" s="88" t="s">
        <v>41</v>
      </c>
      <c r="D29" s="93">
        <v>7453101232</v>
      </c>
      <c r="E29" s="89">
        <v>909.88239655833331</v>
      </c>
      <c r="F29" s="4"/>
    </row>
    <row r="30" spans="2:6" x14ac:dyDescent="0.25">
      <c r="B30" s="11">
        <v>25</v>
      </c>
      <c r="C30" s="88" t="s">
        <v>39</v>
      </c>
      <c r="D30" s="93">
        <v>7825496985</v>
      </c>
      <c r="E30" s="89">
        <v>887.11</v>
      </c>
      <c r="F30" s="4"/>
    </row>
    <row r="31" spans="2:6" x14ac:dyDescent="0.25">
      <c r="B31" s="11">
        <v>26</v>
      </c>
      <c r="C31" s="88" t="s">
        <v>98</v>
      </c>
      <c r="D31" s="93">
        <v>7730650445</v>
      </c>
      <c r="E31" s="89">
        <v>811.79924065254249</v>
      </c>
      <c r="F31" s="4"/>
    </row>
    <row r="32" spans="2:6" x14ac:dyDescent="0.25">
      <c r="B32" s="11">
        <v>27</v>
      </c>
      <c r="C32" s="88" t="s">
        <v>38</v>
      </c>
      <c r="D32" s="93">
        <v>1835061171</v>
      </c>
      <c r="E32" s="89">
        <v>704</v>
      </c>
      <c r="F32" s="4"/>
    </row>
    <row r="33" spans="2:6" x14ac:dyDescent="0.25">
      <c r="B33" s="11">
        <v>28</v>
      </c>
      <c r="C33" s="88" t="s">
        <v>42</v>
      </c>
      <c r="D33" s="93">
        <v>4221020838</v>
      </c>
      <c r="E33" s="89">
        <v>664.13</v>
      </c>
      <c r="F33" s="4"/>
    </row>
    <row r="34" spans="2:6" x14ac:dyDescent="0.25">
      <c r="B34" s="11">
        <v>29</v>
      </c>
      <c r="C34" s="88" t="s">
        <v>54</v>
      </c>
      <c r="D34" s="93">
        <v>7728192413</v>
      </c>
      <c r="E34" s="89">
        <v>586.05999999999995</v>
      </c>
      <c r="F34" s="4"/>
    </row>
    <row r="35" spans="2:6" x14ac:dyDescent="0.25">
      <c r="B35" s="11">
        <v>30</v>
      </c>
      <c r="C35" s="88" t="s">
        <v>40</v>
      </c>
      <c r="D35" s="93">
        <v>1655096633</v>
      </c>
      <c r="E35" s="89">
        <v>580</v>
      </c>
      <c r="F35" s="4"/>
    </row>
    <row r="36" spans="2:6" x14ac:dyDescent="0.25">
      <c r="B36" s="11">
        <v>31</v>
      </c>
      <c r="C36" s="88" t="s">
        <v>31</v>
      </c>
      <c r="D36" s="93">
        <v>7706561875</v>
      </c>
      <c r="E36" s="89">
        <v>566</v>
      </c>
      <c r="F36" s="4"/>
    </row>
    <row r="37" spans="2:6" x14ac:dyDescent="0.25">
      <c r="B37" s="11">
        <v>32</v>
      </c>
      <c r="C37" s="88" t="s">
        <v>156</v>
      </c>
      <c r="D37" s="93">
        <v>7751032721</v>
      </c>
      <c r="E37" s="89">
        <v>507</v>
      </c>
      <c r="F37" s="4"/>
    </row>
    <row r="38" spans="2:6" x14ac:dyDescent="0.25">
      <c r="B38" s="11">
        <v>33</v>
      </c>
      <c r="C38" s="88" t="s">
        <v>74</v>
      </c>
      <c r="D38" s="93">
        <v>2721084628</v>
      </c>
      <c r="E38" s="89">
        <v>472</v>
      </c>
      <c r="F38" s="4"/>
    </row>
    <row r="39" spans="2:6" x14ac:dyDescent="0.25">
      <c r="B39" s="11">
        <v>34</v>
      </c>
      <c r="C39" s="88" t="s">
        <v>76</v>
      </c>
      <c r="D39" s="93">
        <v>2463057784</v>
      </c>
      <c r="E39" s="89">
        <v>462.59</v>
      </c>
      <c r="F39" s="4"/>
    </row>
    <row r="40" spans="2:6" x14ac:dyDescent="0.25">
      <c r="B40" s="11">
        <v>35</v>
      </c>
      <c r="C40" s="88" t="s">
        <v>182</v>
      </c>
      <c r="D40" s="93">
        <v>2311127765</v>
      </c>
      <c r="E40" s="89">
        <v>446</v>
      </c>
      <c r="F40" s="4"/>
    </row>
    <row r="41" spans="2:6" x14ac:dyDescent="0.25">
      <c r="B41" s="11">
        <v>36</v>
      </c>
      <c r="C41" s="88" t="s">
        <v>157</v>
      </c>
      <c r="D41" s="93">
        <v>7751016102</v>
      </c>
      <c r="E41" s="89">
        <v>443</v>
      </c>
      <c r="F41" s="4"/>
    </row>
    <row r="42" spans="2:6" x14ac:dyDescent="0.25">
      <c r="B42" s="11">
        <v>37</v>
      </c>
      <c r="C42" s="88" t="s">
        <v>179</v>
      </c>
      <c r="D42" s="93">
        <v>7451195700</v>
      </c>
      <c r="E42" s="89">
        <v>382.58</v>
      </c>
      <c r="F42" s="4"/>
    </row>
    <row r="43" spans="2:6" x14ac:dyDescent="0.25">
      <c r="B43" s="11">
        <v>38</v>
      </c>
      <c r="C43" s="88" t="s">
        <v>127</v>
      </c>
      <c r="D43" s="93">
        <v>7723609647</v>
      </c>
      <c r="E43" s="89">
        <v>364.44</v>
      </c>
      <c r="F43" s="4"/>
    </row>
    <row r="44" spans="2:6" x14ac:dyDescent="0.25">
      <c r="B44" s="11">
        <v>39</v>
      </c>
      <c r="C44" s="88" t="s">
        <v>91</v>
      </c>
      <c r="D44" s="93">
        <v>7704221591</v>
      </c>
      <c r="E44" s="89">
        <v>325.8</v>
      </c>
      <c r="F44" s="4"/>
    </row>
    <row r="45" spans="2:6" x14ac:dyDescent="0.25">
      <c r="B45" s="11">
        <v>40</v>
      </c>
      <c r="C45" s="88" t="s">
        <v>72</v>
      </c>
      <c r="D45" s="93" t="s">
        <v>178</v>
      </c>
      <c r="E45" s="89">
        <v>266</v>
      </c>
      <c r="F45" s="4"/>
    </row>
    <row r="46" spans="2:6" x14ac:dyDescent="0.25">
      <c r="B46" s="11">
        <v>41</v>
      </c>
      <c r="C46" s="88" t="s">
        <v>149</v>
      </c>
      <c r="D46" s="93">
        <v>278181110</v>
      </c>
      <c r="E46" s="89">
        <v>237</v>
      </c>
      <c r="F46" s="4"/>
    </row>
    <row r="47" spans="2:6" x14ac:dyDescent="0.25">
      <c r="B47" s="11">
        <v>42</v>
      </c>
      <c r="C47" s="88" t="s">
        <v>90</v>
      </c>
      <c r="D47" s="93">
        <v>7723561096</v>
      </c>
      <c r="E47" s="89">
        <v>231</v>
      </c>
      <c r="F47" s="4"/>
    </row>
    <row r="48" spans="2:6" x14ac:dyDescent="0.25">
      <c r="B48" s="11">
        <v>43</v>
      </c>
      <c r="C48" s="88" t="s">
        <v>137</v>
      </c>
      <c r="D48" s="93">
        <v>5948040525</v>
      </c>
      <c r="E48" s="89">
        <v>229</v>
      </c>
      <c r="F48" s="4"/>
    </row>
    <row r="49" spans="2:6" x14ac:dyDescent="0.25">
      <c r="B49" s="11">
        <v>44</v>
      </c>
      <c r="C49" s="88" t="s">
        <v>47</v>
      </c>
      <c r="D49" s="93">
        <v>7724139916</v>
      </c>
      <c r="E49" s="89">
        <v>197</v>
      </c>
      <c r="F49" s="4"/>
    </row>
    <row r="50" spans="2:6" x14ac:dyDescent="0.25">
      <c r="B50" s="11">
        <v>45</v>
      </c>
      <c r="C50" s="88" t="s">
        <v>128</v>
      </c>
      <c r="D50" s="93">
        <v>7453090333</v>
      </c>
      <c r="E50" s="89">
        <v>184</v>
      </c>
      <c r="F50" s="4"/>
    </row>
    <row r="51" spans="2:6" x14ac:dyDescent="0.25">
      <c r="B51" s="11">
        <v>46</v>
      </c>
      <c r="C51" s="88" t="s">
        <v>43</v>
      </c>
      <c r="D51" s="93">
        <v>3805703273</v>
      </c>
      <c r="E51" s="89">
        <v>164</v>
      </c>
      <c r="F51" s="4"/>
    </row>
    <row r="52" spans="2:6" x14ac:dyDescent="0.25">
      <c r="B52" s="11">
        <v>47</v>
      </c>
      <c r="C52" s="88" t="s">
        <v>80</v>
      </c>
      <c r="D52" s="93">
        <v>7728627174</v>
      </c>
      <c r="E52" s="89">
        <v>162.38999999999999</v>
      </c>
      <c r="F52" s="4"/>
    </row>
    <row r="53" spans="2:6" x14ac:dyDescent="0.25">
      <c r="B53" s="11">
        <v>48</v>
      </c>
      <c r="C53" s="88" t="s">
        <v>57</v>
      </c>
      <c r="D53" s="93">
        <v>7709673048</v>
      </c>
      <c r="E53" s="89">
        <v>157.9</v>
      </c>
      <c r="F53" s="4"/>
    </row>
    <row r="54" spans="2:6" x14ac:dyDescent="0.25">
      <c r="B54" s="11">
        <v>49</v>
      </c>
      <c r="C54" s="88" t="s">
        <v>110</v>
      </c>
      <c r="D54" s="93">
        <v>3525149310</v>
      </c>
      <c r="E54" s="89">
        <v>155.9</v>
      </c>
      <c r="F54" s="4"/>
    </row>
    <row r="55" spans="2:6" x14ac:dyDescent="0.25">
      <c r="B55" s="11">
        <v>50</v>
      </c>
      <c r="C55" s="88" t="s">
        <v>92</v>
      </c>
      <c r="D55" s="93">
        <v>6672144910</v>
      </c>
      <c r="E55" s="89">
        <v>136.69999999999999</v>
      </c>
      <c r="F55" s="4"/>
    </row>
    <row r="56" spans="2:6" x14ac:dyDescent="0.25">
      <c r="B56" s="11">
        <v>51</v>
      </c>
      <c r="C56" s="88" t="s">
        <v>130</v>
      </c>
      <c r="D56" s="93">
        <v>7736652618</v>
      </c>
      <c r="E56" s="89">
        <v>122</v>
      </c>
      <c r="F56" s="4"/>
    </row>
    <row r="57" spans="2:6" x14ac:dyDescent="0.25">
      <c r="B57" s="11">
        <v>52</v>
      </c>
      <c r="C57" s="88" t="s">
        <v>36</v>
      </c>
      <c r="D57" s="93">
        <v>7707282610</v>
      </c>
      <c r="E57" s="89">
        <v>120.4</v>
      </c>
      <c r="F57" s="4"/>
    </row>
    <row r="58" spans="2:6" x14ac:dyDescent="0.25">
      <c r="B58" s="11">
        <v>53</v>
      </c>
      <c r="C58" s="88" t="s">
        <v>44</v>
      </c>
      <c r="D58" s="93">
        <v>9102026283</v>
      </c>
      <c r="E58" s="89">
        <v>113.5</v>
      </c>
      <c r="F58" s="4"/>
    </row>
    <row r="59" spans="2:6" x14ac:dyDescent="0.25">
      <c r="B59" s="11">
        <v>54</v>
      </c>
      <c r="C59" s="88" t="s">
        <v>58</v>
      </c>
      <c r="D59" s="93">
        <v>7825672870</v>
      </c>
      <c r="E59" s="89">
        <v>106.66</v>
      </c>
      <c r="F59" s="4"/>
    </row>
    <row r="60" spans="2:6" x14ac:dyDescent="0.25">
      <c r="B60" s="11">
        <v>55</v>
      </c>
      <c r="C60" s="88" t="s">
        <v>129</v>
      </c>
      <c r="D60" s="93">
        <v>7449041132</v>
      </c>
      <c r="E60" s="89">
        <v>103</v>
      </c>
      <c r="F60" s="4"/>
    </row>
    <row r="61" spans="2:6" x14ac:dyDescent="0.25">
      <c r="B61" s="11">
        <v>56</v>
      </c>
      <c r="C61" s="88" t="s">
        <v>65</v>
      </c>
      <c r="D61" s="93">
        <v>7702319584</v>
      </c>
      <c r="E61" s="89">
        <v>92.999770830000003</v>
      </c>
      <c r="F61" s="4"/>
    </row>
    <row r="62" spans="2:6" x14ac:dyDescent="0.25">
      <c r="B62" s="11">
        <v>57</v>
      </c>
      <c r="C62" s="88" t="s">
        <v>185</v>
      </c>
      <c r="D62" s="93">
        <v>7814721822</v>
      </c>
      <c r="E62" s="89">
        <v>91</v>
      </c>
      <c r="F62" s="4"/>
    </row>
    <row r="63" spans="2:6" x14ac:dyDescent="0.25">
      <c r="B63" s="11">
        <v>58</v>
      </c>
      <c r="C63" s="88" t="s">
        <v>64</v>
      </c>
      <c r="D63" s="93">
        <v>7730665201</v>
      </c>
      <c r="E63" s="89">
        <v>83.668226300000001</v>
      </c>
      <c r="F63" s="4"/>
    </row>
    <row r="64" spans="2:6" x14ac:dyDescent="0.25">
      <c r="B64" s="11">
        <v>59</v>
      </c>
      <c r="C64" s="88" t="s">
        <v>167</v>
      </c>
      <c r="D64" s="93">
        <v>7805433271</v>
      </c>
      <c r="E64" s="89">
        <v>83.5</v>
      </c>
      <c r="F64" s="4"/>
    </row>
    <row r="65" spans="2:6" x14ac:dyDescent="0.25">
      <c r="B65" s="11">
        <v>60</v>
      </c>
      <c r="C65" s="88" t="s">
        <v>111</v>
      </c>
      <c r="D65" s="93">
        <v>6455041925</v>
      </c>
      <c r="E65" s="89">
        <v>80.400000000000006</v>
      </c>
      <c r="F65" s="4"/>
    </row>
    <row r="66" spans="2:6" x14ac:dyDescent="0.25">
      <c r="B66" s="11">
        <v>61</v>
      </c>
      <c r="C66" s="88" t="s">
        <v>75</v>
      </c>
      <c r="D66" s="93">
        <v>7813379412</v>
      </c>
      <c r="E66" s="89">
        <v>75.73</v>
      </c>
      <c r="F66" s="4"/>
    </row>
    <row r="67" spans="2:6" ht="31.5" x14ac:dyDescent="0.25">
      <c r="B67" s="11">
        <v>62</v>
      </c>
      <c r="C67" s="88" t="s">
        <v>77</v>
      </c>
      <c r="D67" s="93">
        <v>1655099271</v>
      </c>
      <c r="E67" s="89">
        <v>64</v>
      </c>
      <c r="F67" s="4"/>
    </row>
    <row r="68" spans="2:6" x14ac:dyDescent="0.25">
      <c r="B68" s="11">
        <v>63</v>
      </c>
      <c r="C68" s="88" t="s">
        <v>131</v>
      </c>
      <c r="D68" s="93">
        <v>3525278509</v>
      </c>
      <c r="E68" s="89">
        <v>63</v>
      </c>
      <c r="F68" s="4"/>
    </row>
    <row r="69" spans="2:6" x14ac:dyDescent="0.25">
      <c r="B69" s="11">
        <v>64</v>
      </c>
      <c r="C69" s="88" t="s">
        <v>158</v>
      </c>
      <c r="D69" s="93">
        <v>7725156583</v>
      </c>
      <c r="E69" s="89">
        <v>62</v>
      </c>
      <c r="F69" s="4"/>
    </row>
    <row r="70" spans="2:6" x14ac:dyDescent="0.25">
      <c r="B70" s="11">
        <v>65</v>
      </c>
      <c r="C70" s="88" t="s">
        <v>190</v>
      </c>
      <c r="D70" s="93">
        <v>7714603430</v>
      </c>
      <c r="E70" s="89">
        <v>61.442</v>
      </c>
      <c r="F70" s="4"/>
    </row>
    <row r="71" spans="2:6" x14ac:dyDescent="0.25">
      <c r="B71" s="11">
        <v>66</v>
      </c>
      <c r="C71" s="88" t="s">
        <v>169</v>
      </c>
      <c r="D71" s="93">
        <v>4633013903</v>
      </c>
      <c r="E71" s="89">
        <v>60.972200009999995</v>
      </c>
      <c r="F71" s="4"/>
    </row>
    <row r="72" spans="2:6" x14ac:dyDescent="0.25">
      <c r="B72" s="11">
        <v>67</v>
      </c>
      <c r="C72" s="88" t="s">
        <v>160</v>
      </c>
      <c r="D72" s="93">
        <v>7840417674</v>
      </c>
      <c r="E72" s="89">
        <v>52.41</v>
      </c>
      <c r="F72" s="4"/>
    </row>
    <row r="73" spans="2:6" x14ac:dyDescent="0.25">
      <c r="B73" s="11">
        <v>68</v>
      </c>
      <c r="C73" s="88" t="s">
        <v>35</v>
      </c>
      <c r="D73" s="93">
        <v>7713545401</v>
      </c>
      <c r="E73" s="89">
        <v>52.123666999999998</v>
      </c>
      <c r="F73" s="4"/>
    </row>
    <row r="74" spans="2:6" x14ac:dyDescent="0.25">
      <c r="B74" s="11">
        <v>69</v>
      </c>
      <c r="C74" s="88" t="s">
        <v>133</v>
      </c>
      <c r="D74" s="93">
        <v>4826056935</v>
      </c>
      <c r="E74" s="89">
        <v>43</v>
      </c>
      <c r="F74" s="4"/>
    </row>
    <row r="75" spans="2:6" x14ac:dyDescent="0.25">
      <c r="B75" s="11">
        <v>70</v>
      </c>
      <c r="C75" s="88" t="s">
        <v>132</v>
      </c>
      <c r="D75" s="93">
        <v>5200000222</v>
      </c>
      <c r="E75" s="89">
        <v>41</v>
      </c>
      <c r="F75" s="4"/>
    </row>
    <row r="76" spans="2:6" x14ac:dyDescent="0.25">
      <c r="B76" s="11">
        <v>71</v>
      </c>
      <c r="C76" s="88" t="s">
        <v>52</v>
      </c>
      <c r="D76" s="93">
        <v>2128702350</v>
      </c>
      <c r="E76" s="89">
        <v>36.319012499999999</v>
      </c>
      <c r="F76" s="4"/>
    </row>
    <row r="77" spans="2:6" x14ac:dyDescent="0.25">
      <c r="B77" s="11">
        <v>72</v>
      </c>
      <c r="C77" s="88" t="s">
        <v>93</v>
      </c>
      <c r="D77" s="93">
        <v>5836679578</v>
      </c>
      <c r="E77" s="89">
        <v>35.44</v>
      </c>
      <c r="F77" s="4"/>
    </row>
    <row r="78" spans="2:6" x14ac:dyDescent="0.25">
      <c r="B78" s="11">
        <v>73</v>
      </c>
      <c r="C78" s="88" t="s">
        <v>108</v>
      </c>
      <c r="D78" s="93">
        <v>7726290542</v>
      </c>
      <c r="E78" s="89">
        <v>34.950000000000003</v>
      </c>
      <c r="F78" s="4"/>
    </row>
    <row r="79" spans="2:6" x14ac:dyDescent="0.25">
      <c r="B79" s="11">
        <v>74</v>
      </c>
      <c r="C79" s="88" t="s">
        <v>104</v>
      </c>
      <c r="D79" s="93">
        <v>7705456910</v>
      </c>
      <c r="E79" s="89">
        <v>34.134999999999998</v>
      </c>
      <c r="F79" s="4"/>
    </row>
    <row r="80" spans="2:6" x14ac:dyDescent="0.25">
      <c r="B80" s="11">
        <v>75</v>
      </c>
      <c r="C80" s="88" t="s">
        <v>46</v>
      </c>
      <c r="D80" s="93">
        <v>6164218952</v>
      </c>
      <c r="E80" s="89">
        <v>33.829949999999997</v>
      </c>
      <c r="F80" s="4"/>
    </row>
    <row r="81" spans="2:6" x14ac:dyDescent="0.25">
      <c r="B81" s="11">
        <v>76</v>
      </c>
      <c r="C81" s="88" t="s">
        <v>159</v>
      </c>
      <c r="D81" s="93">
        <v>7453146226</v>
      </c>
      <c r="E81" s="89">
        <v>33.49</v>
      </c>
      <c r="F81" s="4"/>
    </row>
    <row r="82" spans="2:6" x14ac:dyDescent="0.25">
      <c r="B82" s="11">
        <v>77</v>
      </c>
      <c r="C82" s="88" t="s">
        <v>141</v>
      </c>
      <c r="D82" s="93">
        <v>7710502262</v>
      </c>
      <c r="E82" s="89">
        <v>30</v>
      </c>
      <c r="F82" s="4"/>
    </row>
    <row r="83" spans="2:6" x14ac:dyDescent="0.25">
      <c r="B83" s="11">
        <v>78</v>
      </c>
      <c r="C83" s="88" t="s">
        <v>109</v>
      </c>
      <c r="D83" s="93">
        <v>7801182235</v>
      </c>
      <c r="E83" s="89">
        <v>29.5</v>
      </c>
      <c r="F83" s="4"/>
    </row>
    <row r="84" spans="2:6" x14ac:dyDescent="0.25">
      <c r="B84" s="11">
        <v>79</v>
      </c>
      <c r="C84" s="88" t="s">
        <v>55</v>
      </c>
      <c r="D84" s="93">
        <v>5837026589</v>
      </c>
      <c r="E84" s="89">
        <v>29</v>
      </c>
      <c r="F84" s="4"/>
    </row>
    <row r="85" spans="2:6" ht="31.5" x14ac:dyDescent="0.25">
      <c r="B85" s="11">
        <v>80</v>
      </c>
      <c r="C85" s="88" t="s">
        <v>78</v>
      </c>
      <c r="D85" s="93">
        <v>1831073680</v>
      </c>
      <c r="E85" s="89">
        <v>28.17</v>
      </c>
      <c r="F85" s="4"/>
    </row>
    <row r="86" spans="2:6" x14ac:dyDescent="0.25">
      <c r="B86" s="11">
        <v>81</v>
      </c>
      <c r="C86" s="88" t="s">
        <v>187</v>
      </c>
      <c r="D86" s="93">
        <v>6315645596</v>
      </c>
      <c r="E86" s="89">
        <v>26.63</v>
      </c>
      <c r="F86" s="4"/>
    </row>
    <row r="87" spans="2:6" x14ac:dyDescent="0.25">
      <c r="B87" s="11">
        <v>82</v>
      </c>
      <c r="C87" s="88" t="s">
        <v>175</v>
      </c>
      <c r="D87" s="93">
        <v>7710443169</v>
      </c>
      <c r="E87" s="89">
        <v>25.96</v>
      </c>
      <c r="F87" s="4"/>
    </row>
    <row r="88" spans="2:6" x14ac:dyDescent="0.25">
      <c r="B88" s="11">
        <v>83</v>
      </c>
      <c r="C88" s="88" t="s">
        <v>188</v>
      </c>
      <c r="D88" s="93">
        <v>5252016209</v>
      </c>
      <c r="E88" s="89">
        <v>25.515000000000001</v>
      </c>
      <c r="F88" s="4"/>
    </row>
    <row r="89" spans="2:6" x14ac:dyDescent="0.25">
      <c r="B89" s="11">
        <v>84</v>
      </c>
      <c r="C89" s="88" t="s">
        <v>161</v>
      </c>
      <c r="D89" s="93">
        <v>6314022158</v>
      </c>
      <c r="E89" s="89">
        <v>21</v>
      </c>
      <c r="F89" s="4"/>
    </row>
    <row r="90" spans="2:6" x14ac:dyDescent="0.25">
      <c r="B90" s="11">
        <v>85</v>
      </c>
      <c r="C90" s="88" t="s">
        <v>151</v>
      </c>
      <c r="D90" s="93">
        <v>7606041801</v>
      </c>
      <c r="E90" s="89">
        <v>18</v>
      </c>
      <c r="F90" s="4"/>
    </row>
    <row r="91" spans="2:6" ht="18" customHeight="1" x14ac:dyDescent="0.25">
      <c r="B91" s="11">
        <v>86</v>
      </c>
      <c r="C91" s="88" t="s">
        <v>186</v>
      </c>
      <c r="D91" s="93">
        <v>7703363177</v>
      </c>
      <c r="E91" s="89">
        <v>18</v>
      </c>
      <c r="F91" s="4"/>
    </row>
    <row r="92" spans="2:6" x14ac:dyDescent="0.25">
      <c r="B92" s="11">
        <v>87</v>
      </c>
      <c r="C92" s="88" t="s">
        <v>168</v>
      </c>
      <c r="D92" s="93">
        <v>7704638579</v>
      </c>
      <c r="E92" s="89">
        <v>15.47</v>
      </c>
      <c r="F92" s="4"/>
    </row>
    <row r="93" spans="2:6" x14ac:dyDescent="0.25">
      <c r="B93" s="11">
        <v>88</v>
      </c>
      <c r="C93" s="88" t="s">
        <v>140</v>
      </c>
      <c r="D93" s="93">
        <v>7709875340</v>
      </c>
      <c r="E93" s="89">
        <v>14</v>
      </c>
      <c r="F93" s="4"/>
    </row>
    <row r="94" spans="2:6" x14ac:dyDescent="0.25">
      <c r="B94" s="11">
        <v>89</v>
      </c>
      <c r="C94" s="88" t="s">
        <v>100</v>
      </c>
      <c r="D94" s="93">
        <v>4205017771</v>
      </c>
      <c r="E94" s="89">
        <v>13.1</v>
      </c>
      <c r="F94" s="4"/>
    </row>
    <row r="95" spans="2:6" x14ac:dyDescent="0.25">
      <c r="B95" s="11">
        <v>90</v>
      </c>
      <c r="C95" s="88" t="s">
        <v>51</v>
      </c>
      <c r="D95" s="93">
        <v>7714582540</v>
      </c>
      <c r="E95" s="89">
        <v>12.4</v>
      </c>
      <c r="F95" s="4"/>
    </row>
    <row r="96" spans="2:6" x14ac:dyDescent="0.25">
      <c r="B96" s="11">
        <v>91</v>
      </c>
      <c r="C96" s="112" t="s">
        <v>193</v>
      </c>
      <c r="D96" s="113">
        <v>7751151895</v>
      </c>
      <c r="E96" s="89">
        <v>12.074</v>
      </c>
      <c r="F96" s="4"/>
    </row>
    <row r="97" spans="2:6" x14ac:dyDescent="0.25">
      <c r="B97" s="11">
        <v>92</v>
      </c>
      <c r="C97" s="88" t="s">
        <v>106</v>
      </c>
      <c r="D97" s="93">
        <v>7708271522</v>
      </c>
      <c r="E97" s="89">
        <v>11.75</v>
      </c>
      <c r="F97" s="4"/>
    </row>
    <row r="98" spans="2:6" x14ac:dyDescent="0.25">
      <c r="B98" s="11">
        <v>93</v>
      </c>
      <c r="C98" s="88" t="s">
        <v>191</v>
      </c>
      <c r="D98" s="93">
        <v>4205037009</v>
      </c>
      <c r="E98" s="89">
        <v>11.7</v>
      </c>
      <c r="F98" s="4"/>
    </row>
    <row r="99" spans="2:6" x14ac:dyDescent="0.25">
      <c r="B99" s="11">
        <v>94</v>
      </c>
      <c r="C99" s="88" t="s">
        <v>139</v>
      </c>
      <c r="D99" s="93">
        <v>7736642850</v>
      </c>
      <c r="E99" s="89">
        <v>10.84</v>
      </c>
      <c r="F99" s="4"/>
    </row>
    <row r="100" spans="2:6" x14ac:dyDescent="0.25">
      <c r="B100" s="11">
        <v>95</v>
      </c>
      <c r="C100" s="88" t="s">
        <v>62</v>
      </c>
      <c r="D100" s="93">
        <v>7810636598</v>
      </c>
      <c r="E100" s="89">
        <v>8.59</v>
      </c>
      <c r="F100" s="4"/>
    </row>
    <row r="101" spans="2:6" x14ac:dyDescent="0.25">
      <c r="B101" s="11">
        <v>96</v>
      </c>
      <c r="C101" s="88" t="s">
        <v>142</v>
      </c>
      <c r="D101" s="93">
        <v>7720397930</v>
      </c>
      <c r="E101" s="89">
        <v>8</v>
      </c>
      <c r="F101" s="4"/>
    </row>
    <row r="102" spans="2:6" x14ac:dyDescent="0.25">
      <c r="B102" s="11">
        <v>97</v>
      </c>
      <c r="C102" s="88" t="s">
        <v>50</v>
      </c>
      <c r="D102" s="93">
        <v>1656025635</v>
      </c>
      <c r="E102" s="89">
        <v>6.76</v>
      </c>
      <c r="F102" s="4"/>
    </row>
    <row r="103" spans="2:6" x14ac:dyDescent="0.25">
      <c r="B103" s="11">
        <v>98</v>
      </c>
      <c r="C103" s="88" t="s">
        <v>49</v>
      </c>
      <c r="D103" s="93">
        <v>1435265734</v>
      </c>
      <c r="E103" s="89">
        <v>6.45</v>
      </c>
      <c r="F103" s="4"/>
    </row>
    <row r="104" spans="2:6" x14ac:dyDescent="0.25">
      <c r="B104" s="11">
        <v>99</v>
      </c>
      <c r="C104" s="88" t="s">
        <v>163</v>
      </c>
      <c r="D104" s="93">
        <v>6625000100</v>
      </c>
      <c r="E104" s="89">
        <v>5.7</v>
      </c>
      <c r="F104" s="4"/>
    </row>
    <row r="105" spans="2:6" x14ac:dyDescent="0.25">
      <c r="B105" s="11">
        <v>100</v>
      </c>
      <c r="C105" s="88" t="s">
        <v>45</v>
      </c>
      <c r="D105" s="93">
        <v>7701699414</v>
      </c>
      <c r="E105" s="89">
        <v>5</v>
      </c>
      <c r="F105" s="4"/>
    </row>
    <row r="106" spans="2:6" x14ac:dyDescent="0.25">
      <c r="B106" s="11">
        <v>101</v>
      </c>
      <c r="C106" s="88" t="s">
        <v>189</v>
      </c>
      <c r="D106" s="93">
        <v>6317151426</v>
      </c>
      <c r="E106" s="89">
        <v>3.75</v>
      </c>
      <c r="F106" s="4"/>
    </row>
    <row r="107" spans="2:6" ht="31.5" x14ac:dyDescent="0.25">
      <c r="B107" s="11">
        <v>102</v>
      </c>
      <c r="C107" s="88" t="s">
        <v>183</v>
      </c>
      <c r="D107" s="93">
        <v>5610225580</v>
      </c>
      <c r="E107" s="89">
        <v>3.66</v>
      </c>
      <c r="F107" s="4"/>
    </row>
    <row r="108" spans="2:6" x14ac:dyDescent="0.25">
      <c r="B108" s="11">
        <v>103</v>
      </c>
      <c r="C108" s="88" t="s">
        <v>56</v>
      </c>
      <c r="D108" s="93">
        <v>7701572190</v>
      </c>
      <c r="E108" s="89">
        <v>2.2000000000000002</v>
      </c>
      <c r="F108" s="4"/>
    </row>
    <row r="109" spans="2:6" x14ac:dyDescent="0.25">
      <c r="B109" s="11">
        <v>104</v>
      </c>
      <c r="C109" s="88" t="s">
        <v>85</v>
      </c>
      <c r="D109" s="93">
        <v>3918501969</v>
      </c>
      <c r="E109" s="89">
        <v>1.75</v>
      </c>
      <c r="F109" s="4"/>
    </row>
    <row r="110" spans="2:6" x14ac:dyDescent="0.25">
      <c r="B110" s="11">
        <v>105</v>
      </c>
      <c r="C110" s="88" t="s">
        <v>61</v>
      </c>
      <c r="D110" s="93">
        <v>7708582197</v>
      </c>
      <c r="E110" s="89">
        <v>1.41</v>
      </c>
      <c r="F110" s="4"/>
    </row>
    <row r="111" spans="2:6" x14ac:dyDescent="0.25">
      <c r="B111" s="9" t="s">
        <v>87</v>
      </c>
      <c r="F111" s="4"/>
    </row>
    <row r="112" spans="2:6" x14ac:dyDescent="0.25">
      <c r="B112" s="26"/>
      <c r="F112" s="4"/>
    </row>
    <row r="113" spans="2:6" x14ac:dyDescent="0.25">
      <c r="B113" s="26"/>
      <c r="F113" s="4"/>
    </row>
    <row r="114" spans="2:6" x14ac:dyDescent="0.25">
      <c r="B114" s="1"/>
      <c r="C114" s="114" t="s">
        <v>162</v>
      </c>
      <c r="E114" s="108"/>
      <c r="F114" s="4"/>
    </row>
    <row r="115" spans="2:6" ht="63" x14ac:dyDescent="0.25">
      <c r="B115" s="109" t="s">
        <v>12</v>
      </c>
      <c r="C115" s="97" t="s">
        <v>11</v>
      </c>
      <c r="D115" s="110" t="s">
        <v>113</v>
      </c>
      <c r="E115" s="92" t="s">
        <v>172</v>
      </c>
      <c r="F115" s="4"/>
    </row>
    <row r="116" spans="2:6" ht="31.5" x14ac:dyDescent="0.25">
      <c r="B116" s="23">
        <v>1</v>
      </c>
      <c r="C116" s="88" t="s">
        <v>67</v>
      </c>
      <c r="D116" s="93">
        <v>7720261827</v>
      </c>
      <c r="E116" s="111">
        <v>17088.186416666667</v>
      </c>
      <c r="F116" s="4"/>
    </row>
    <row r="117" spans="2:6" x14ac:dyDescent="0.25">
      <c r="B117" s="23">
        <v>2</v>
      </c>
      <c r="C117" s="88" t="s">
        <v>69</v>
      </c>
      <c r="D117" s="93">
        <v>7709378229</v>
      </c>
      <c r="E117" s="111">
        <v>13412.694678066666</v>
      </c>
      <c r="F117" s="4"/>
    </row>
    <row r="118" spans="2:6" x14ac:dyDescent="0.25">
      <c r="B118" s="23">
        <v>3</v>
      </c>
      <c r="C118" s="88" t="s">
        <v>30</v>
      </c>
      <c r="D118" s="93">
        <v>7707009586</v>
      </c>
      <c r="E118" s="111">
        <v>10881.92</v>
      </c>
      <c r="F118" s="4"/>
    </row>
    <row r="119" spans="2:6" x14ac:dyDescent="0.25">
      <c r="B119" s="23">
        <v>4</v>
      </c>
      <c r="C119" s="88" t="s">
        <v>89</v>
      </c>
      <c r="D119" s="93">
        <v>7728294503</v>
      </c>
      <c r="E119" s="111">
        <v>3292.7</v>
      </c>
      <c r="F119" s="4"/>
    </row>
    <row r="120" spans="2:6" x14ac:dyDescent="0.25">
      <c r="B120" s="23">
        <v>5</v>
      </c>
      <c r="C120" s="88" t="s">
        <v>88</v>
      </c>
      <c r="D120" s="93">
        <v>9705101614</v>
      </c>
      <c r="E120" s="111">
        <v>2166.5629398999999</v>
      </c>
      <c r="F120" s="4"/>
    </row>
    <row r="121" spans="2:6" x14ac:dyDescent="0.25">
      <c r="B121" s="23">
        <v>6</v>
      </c>
      <c r="C121" s="88" t="s">
        <v>31</v>
      </c>
      <c r="D121" s="93">
        <v>7706561875</v>
      </c>
      <c r="E121" s="111">
        <v>1891</v>
      </c>
      <c r="F121" s="4"/>
    </row>
    <row r="122" spans="2:6" x14ac:dyDescent="0.25">
      <c r="B122" s="23">
        <v>7</v>
      </c>
      <c r="C122" s="88" t="s">
        <v>170</v>
      </c>
      <c r="D122" s="93">
        <v>7709780434</v>
      </c>
      <c r="E122" s="111">
        <v>1574.5</v>
      </c>
      <c r="F122" s="4"/>
    </row>
    <row r="123" spans="2:6" x14ac:dyDescent="0.25">
      <c r="B123" s="23">
        <v>8</v>
      </c>
      <c r="C123" s="88" t="s">
        <v>68</v>
      </c>
      <c r="D123" s="93">
        <v>7812022787</v>
      </c>
      <c r="E123" s="111">
        <v>1491</v>
      </c>
      <c r="F123" s="4"/>
    </row>
    <row r="124" spans="2:6" x14ac:dyDescent="0.25">
      <c r="B124" s="23">
        <v>9</v>
      </c>
      <c r="C124" s="88" t="s">
        <v>151</v>
      </c>
      <c r="D124" s="93">
        <v>7606041801</v>
      </c>
      <c r="E124" s="111">
        <v>1335</v>
      </c>
      <c r="F124" s="4"/>
    </row>
    <row r="125" spans="2:6" x14ac:dyDescent="0.25">
      <c r="B125" s="23">
        <v>10</v>
      </c>
      <c r="C125" s="88" t="s">
        <v>71</v>
      </c>
      <c r="D125" s="93">
        <v>7710329843</v>
      </c>
      <c r="E125" s="111">
        <v>1303</v>
      </c>
      <c r="F125" s="4"/>
    </row>
    <row r="126" spans="2:6" x14ac:dyDescent="0.25">
      <c r="B126" s="23">
        <v>11</v>
      </c>
      <c r="C126" s="88" t="s">
        <v>32</v>
      </c>
      <c r="D126" s="93">
        <v>7709431786</v>
      </c>
      <c r="E126" s="111">
        <v>739</v>
      </c>
      <c r="F126" s="4"/>
    </row>
    <row r="127" spans="2:6" x14ac:dyDescent="0.25">
      <c r="B127" s="23">
        <v>12</v>
      </c>
      <c r="C127" s="88" t="s">
        <v>52</v>
      </c>
      <c r="D127" s="93">
        <v>2128702350</v>
      </c>
      <c r="E127" s="111">
        <v>412.12208637500004</v>
      </c>
      <c r="F127" s="4"/>
    </row>
    <row r="128" spans="2:6" x14ac:dyDescent="0.25">
      <c r="B128" s="23">
        <v>13</v>
      </c>
      <c r="C128" s="88" t="s">
        <v>58</v>
      </c>
      <c r="D128" s="93">
        <v>7825672870</v>
      </c>
      <c r="E128" s="111">
        <v>383.67</v>
      </c>
      <c r="F128" s="4"/>
    </row>
    <row r="129" spans="2:6" x14ac:dyDescent="0.25">
      <c r="B129" s="23">
        <v>14</v>
      </c>
      <c r="C129" s="88" t="s">
        <v>82</v>
      </c>
      <c r="D129" s="93">
        <v>7453160365</v>
      </c>
      <c r="E129" s="111">
        <v>334.72</v>
      </c>
      <c r="F129" s="4"/>
    </row>
    <row r="130" spans="2:6" x14ac:dyDescent="0.25">
      <c r="B130" s="23">
        <v>15</v>
      </c>
      <c r="C130" s="88" t="s">
        <v>98</v>
      </c>
      <c r="D130" s="93">
        <v>7730650445</v>
      </c>
      <c r="E130" s="111">
        <v>315.59745762711867</v>
      </c>
      <c r="F130" s="4"/>
    </row>
    <row r="131" spans="2:6" x14ac:dyDescent="0.25">
      <c r="B131" s="23">
        <v>16</v>
      </c>
      <c r="C131" s="88" t="s">
        <v>92</v>
      </c>
      <c r="D131" s="93">
        <v>6672144910</v>
      </c>
      <c r="E131" s="111">
        <v>289.7</v>
      </c>
      <c r="F131" s="4"/>
    </row>
    <row r="132" spans="2:6" x14ac:dyDescent="0.25">
      <c r="B132" s="23">
        <v>17</v>
      </c>
      <c r="C132" s="88" t="s">
        <v>79</v>
      </c>
      <c r="D132" s="93">
        <v>1644031715</v>
      </c>
      <c r="E132" s="111">
        <v>224.7</v>
      </c>
      <c r="F132" s="4"/>
    </row>
    <row r="133" spans="2:6" x14ac:dyDescent="0.25">
      <c r="B133" s="23">
        <v>18</v>
      </c>
      <c r="C133" s="88" t="s">
        <v>38</v>
      </c>
      <c r="D133" s="93">
        <v>1835061171</v>
      </c>
      <c r="E133" s="111">
        <v>223</v>
      </c>
      <c r="F133" s="4"/>
    </row>
    <row r="134" spans="2:6" x14ac:dyDescent="0.25">
      <c r="B134" s="23">
        <v>19</v>
      </c>
      <c r="C134" s="88" t="s">
        <v>39</v>
      </c>
      <c r="D134" s="93">
        <v>7825496985</v>
      </c>
      <c r="E134" s="111">
        <v>208.62</v>
      </c>
      <c r="F134" s="4"/>
    </row>
    <row r="135" spans="2:6" x14ac:dyDescent="0.25">
      <c r="B135" s="23">
        <v>20</v>
      </c>
      <c r="C135" s="88" t="s">
        <v>70</v>
      </c>
      <c r="D135" s="93">
        <v>6659086401</v>
      </c>
      <c r="E135" s="111">
        <v>192.70071150000001</v>
      </c>
      <c r="F135" s="4"/>
    </row>
    <row r="136" spans="2:6" x14ac:dyDescent="0.25">
      <c r="B136" s="23">
        <v>21</v>
      </c>
      <c r="C136" s="88" t="s">
        <v>179</v>
      </c>
      <c r="D136" s="93">
        <v>7451195700</v>
      </c>
      <c r="E136" s="111">
        <v>185.8</v>
      </c>
      <c r="F136" s="4"/>
    </row>
    <row r="137" spans="2:6" x14ac:dyDescent="0.25">
      <c r="B137" s="23">
        <v>22</v>
      </c>
      <c r="C137" s="88" t="s">
        <v>97</v>
      </c>
      <c r="D137" s="93">
        <v>7802131219</v>
      </c>
      <c r="E137" s="111">
        <v>178.83</v>
      </c>
      <c r="F137" s="4"/>
    </row>
    <row r="138" spans="2:6" x14ac:dyDescent="0.25">
      <c r="B138" s="23">
        <v>23</v>
      </c>
      <c r="C138" s="88" t="s">
        <v>60</v>
      </c>
      <c r="D138" s="93">
        <v>7710446378</v>
      </c>
      <c r="E138" s="111">
        <v>173.50270333333327</v>
      </c>
      <c r="F138" s="4"/>
    </row>
    <row r="139" spans="2:6" x14ac:dyDescent="0.25">
      <c r="B139" s="23">
        <v>24</v>
      </c>
      <c r="C139" s="88" t="s">
        <v>76</v>
      </c>
      <c r="D139" s="93">
        <v>2463057784</v>
      </c>
      <c r="E139" s="111">
        <v>149.64000000000001</v>
      </c>
      <c r="F139" s="4"/>
    </row>
    <row r="140" spans="2:6" x14ac:dyDescent="0.25">
      <c r="B140" s="23">
        <v>25</v>
      </c>
      <c r="C140" s="88" t="s">
        <v>169</v>
      </c>
      <c r="D140" s="93">
        <v>4633013903</v>
      </c>
      <c r="E140" s="111">
        <v>124.78799999</v>
      </c>
      <c r="F140" s="4"/>
    </row>
    <row r="141" spans="2:6" x14ac:dyDescent="0.25">
      <c r="B141" s="23">
        <v>26</v>
      </c>
      <c r="C141" s="88" t="s">
        <v>188</v>
      </c>
      <c r="D141" s="93">
        <v>5252016209</v>
      </c>
      <c r="E141" s="111">
        <v>116.05</v>
      </c>
      <c r="F141" s="4"/>
    </row>
    <row r="142" spans="2:6" x14ac:dyDescent="0.25">
      <c r="B142" s="23">
        <v>27</v>
      </c>
      <c r="C142" s="88" t="s">
        <v>74</v>
      </c>
      <c r="D142" s="93">
        <v>2721084628</v>
      </c>
      <c r="E142" s="111">
        <v>107</v>
      </c>
      <c r="F142" s="4"/>
    </row>
    <row r="143" spans="2:6" x14ac:dyDescent="0.25">
      <c r="B143" s="23">
        <v>28</v>
      </c>
      <c r="C143" s="88" t="s">
        <v>59</v>
      </c>
      <c r="D143" s="93">
        <v>2536247123</v>
      </c>
      <c r="E143" s="111">
        <v>103</v>
      </c>
      <c r="F143" s="4"/>
    </row>
    <row r="144" spans="2:6" x14ac:dyDescent="0.25">
      <c r="B144" s="23">
        <v>29</v>
      </c>
      <c r="C144" s="88" t="s">
        <v>42</v>
      </c>
      <c r="D144" s="93">
        <v>4221020838</v>
      </c>
      <c r="E144" s="111">
        <v>73.95</v>
      </c>
      <c r="F144" s="4"/>
    </row>
    <row r="145" spans="2:6" x14ac:dyDescent="0.25">
      <c r="B145" s="23">
        <v>30</v>
      </c>
      <c r="C145" s="88" t="s">
        <v>37</v>
      </c>
      <c r="D145" s="93">
        <v>7805485840</v>
      </c>
      <c r="E145" s="111">
        <v>73</v>
      </c>
      <c r="F145" s="4"/>
    </row>
    <row r="146" spans="2:6" x14ac:dyDescent="0.25">
      <c r="B146" s="23">
        <v>31</v>
      </c>
      <c r="C146" s="88" t="s">
        <v>130</v>
      </c>
      <c r="D146" s="93">
        <v>7736652618</v>
      </c>
      <c r="E146" s="111">
        <v>54</v>
      </c>
      <c r="F146" s="4"/>
    </row>
    <row r="147" spans="2:6" x14ac:dyDescent="0.25">
      <c r="B147" s="23">
        <v>32</v>
      </c>
      <c r="C147" s="88" t="s">
        <v>65</v>
      </c>
      <c r="D147" s="93">
        <v>7702319584</v>
      </c>
      <c r="E147" s="111">
        <v>50.883535000000002</v>
      </c>
      <c r="F147" s="4"/>
    </row>
    <row r="148" spans="2:6" x14ac:dyDescent="0.25">
      <c r="B148" s="23">
        <v>33</v>
      </c>
      <c r="C148" s="88" t="s">
        <v>72</v>
      </c>
      <c r="D148" s="93" t="s">
        <v>178</v>
      </c>
      <c r="E148" s="111">
        <v>50</v>
      </c>
      <c r="F148" s="4"/>
    </row>
    <row r="149" spans="2:6" x14ac:dyDescent="0.25">
      <c r="B149" s="23">
        <v>34</v>
      </c>
      <c r="C149" s="88" t="s">
        <v>91</v>
      </c>
      <c r="D149" s="93">
        <v>7704221591</v>
      </c>
      <c r="E149" s="111">
        <v>44.29</v>
      </c>
      <c r="F149" s="4"/>
    </row>
    <row r="150" spans="2:6" x14ac:dyDescent="0.25">
      <c r="B150" s="23">
        <v>35</v>
      </c>
      <c r="C150" s="88" t="s">
        <v>174</v>
      </c>
      <c r="D150" s="93">
        <v>9724016636</v>
      </c>
      <c r="E150" s="111">
        <v>40</v>
      </c>
      <c r="F150" s="4"/>
    </row>
    <row r="151" spans="2:6" x14ac:dyDescent="0.25">
      <c r="B151" s="23">
        <v>36</v>
      </c>
      <c r="C151" s="88" t="s">
        <v>149</v>
      </c>
      <c r="D151" s="93">
        <v>278181110</v>
      </c>
      <c r="E151" s="111">
        <v>37</v>
      </c>
      <c r="F151" s="4"/>
    </row>
    <row r="152" spans="2:6" x14ac:dyDescent="0.25">
      <c r="B152" s="23">
        <v>37</v>
      </c>
      <c r="C152" s="88" t="s">
        <v>139</v>
      </c>
      <c r="D152" s="93">
        <v>7736642850</v>
      </c>
      <c r="E152" s="111">
        <v>33.380000000000003</v>
      </c>
      <c r="F152" s="4"/>
    </row>
    <row r="153" spans="2:6" ht="31.5" x14ac:dyDescent="0.25">
      <c r="B153" s="23">
        <v>38</v>
      </c>
      <c r="C153" s="88" t="s">
        <v>77</v>
      </c>
      <c r="D153" s="93">
        <v>1655099271</v>
      </c>
      <c r="E153" s="111">
        <v>24</v>
      </c>
      <c r="F153" s="4"/>
    </row>
    <row r="154" spans="2:6" x14ac:dyDescent="0.25">
      <c r="B154" s="23">
        <v>39</v>
      </c>
      <c r="C154" s="88" t="s">
        <v>142</v>
      </c>
      <c r="D154" s="93">
        <v>7720397930</v>
      </c>
      <c r="E154" s="111">
        <v>22</v>
      </c>
      <c r="F154" s="4"/>
    </row>
    <row r="155" spans="2:6" ht="31.5" x14ac:dyDescent="0.25">
      <c r="B155" s="23">
        <v>40</v>
      </c>
      <c r="C155" s="88" t="s">
        <v>78</v>
      </c>
      <c r="D155" s="93">
        <v>1831073680</v>
      </c>
      <c r="E155" s="111">
        <v>16.309999999999999</v>
      </c>
      <c r="F155" s="4"/>
    </row>
    <row r="156" spans="2:6" x14ac:dyDescent="0.25">
      <c r="B156" s="23">
        <v>41</v>
      </c>
      <c r="C156" s="88" t="s">
        <v>128</v>
      </c>
      <c r="D156" s="93">
        <v>7453090333</v>
      </c>
      <c r="E156" s="111">
        <v>14</v>
      </c>
      <c r="F156" s="4"/>
    </row>
    <row r="157" spans="2:6" x14ac:dyDescent="0.25">
      <c r="B157" s="23">
        <v>42</v>
      </c>
      <c r="C157" s="88" t="s">
        <v>57</v>
      </c>
      <c r="D157" s="93">
        <v>7709673048</v>
      </c>
      <c r="E157" s="111">
        <v>13.3</v>
      </c>
      <c r="F157" s="4"/>
    </row>
    <row r="158" spans="2:6" x14ac:dyDescent="0.25">
      <c r="B158" s="23">
        <v>43</v>
      </c>
      <c r="C158" s="88" t="s">
        <v>152</v>
      </c>
      <c r="D158" s="93">
        <v>5029059214</v>
      </c>
      <c r="E158" s="111">
        <v>11</v>
      </c>
      <c r="F158" s="4"/>
    </row>
    <row r="159" spans="2:6" x14ac:dyDescent="0.25">
      <c r="B159" s="23">
        <v>44</v>
      </c>
      <c r="C159" s="88" t="s">
        <v>80</v>
      </c>
      <c r="D159" s="93">
        <v>7728627174</v>
      </c>
      <c r="E159" s="111">
        <v>10.31</v>
      </c>
      <c r="F159" s="4"/>
    </row>
    <row r="160" spans="2:6" x14ac:dyDescent="0.25">
      <c r="B160" s="23">
        <v>45</v>
      </c>
      <c r="C160" s="88" t="s">
        <v>43</v>
      </c>
      <c r="D160" s="93">
        <v>3805703273</v>
      </c>
      <c r="E160" s="111">
        <v>10</v>
      </c>
      <c r="F160" s="4"/>
    </row>
    <row r="161" spans="2:6" x14ac:dyDescent="0.25">
      <c r="B161" s="23">
        <v>46</v>
      </c>
      <c r="C161" s="88" t="s">
        <v>111</v>
      </c>
      <c r="D161" s="93">
        <v>6455041925</v>
      </c>
      <c r="E161" s="111">
        <v>8.4</v>
      </c>
      <c r="F161" s="4"/>
    </row>
    <row r="162" spans="2:6" x14ac:dyDescent="0.25">
      <c r="B162" s="23">
        <v>47</v>
      </c>
      <c r="C162" s="88" t="s">
        <v>129</v>
      </c>
      <c r="D162" s="93">
        <v>7449041132</v>
      </c>
      <c r="E162" s="111">
        <v>8</v>
      </c>
      <c r="F162" s="4"/>
    </row>
    <row r="163" spans="2:6" x14ac:dyDescent="0.25">
      <c r="B163" s="23">
        <v>48</v>
      </c>
      <c r="C163" s="88" t="s">
        <v>161</v>
      </c>
      <c r="D163" s="93">
        <v>6314022158</v>
      </c>
      <c r="E163" s="111">
        <v>8</v>
      </c>
      <c r="F163" s="4"/>
    </row>
    <row r="164" spans="2:6" x14ac:dyDescent="0.25">
      <c r="B164" s="23">
        <v>49</v>
      </c>
      <c r="C164" s="88" t="s">
        <v>181</v>
      </c>
      <c r="D164" s="93">
        <v>7704668333</v>
      </c>
      <c r="E164" s="111">
        <v>7</v>
      </c>
      <c r="F164" s="4"/>
    </row>
    <row r="165" spans="2:6" x14ac:dyDescent="0.25">
      <c r="B165" s="23">
        <v>50</v>
      </c>
      <c r="C165" s="88" t="s">
        <v>64</v>
      </c>
      <c r="D165" s="93">
        <v>7730665201</v>
      </c>
      <c r="E165" s="111">
        <v>6.9707499999999998</v>
      </c>
      <c r="F165" s="4"/>
    </row>
    <row r="166" spans="2:6" x14ac:dyDescent="0.25">
      <c r="B166" s="23">
        <v>51</v>
      </c>
      <c r="C166" s="88" t="s">
        <v>44</v>
      </c>
      <c r="D166" s="93">
        <v>9102026283</v>
      </c>
      <c r="E166" s="111">
        <v>6.2</v>
      </c>
      <c r="F166" s="4"/>
    </row>
    <row r="167" spans="2:6" x14ac:dyDescent="0.25">
      <c r="B167" s="23">
        <v>52</v>
      </c>
      <c r="C167" s="88" t="s">
        <v>182</v>
      </c>
      <c r="D167" s="93">
        <v>2311127765</v>
      </c>
      <c r="E167" s="111">
        <v>4</v>
      </c>
      <c r="F167" s="4"/>
    </row>
    <row r="168" spans="2:6" x14ac:dyDescent="0.25">
      <c r="B168" s="23">
        <v>53</v>
      </c>
      <c r="C168" s="88" t="s">
        <v>186</v>
      </c>
      <c r="D168" s="93">
        <v>7703363177</v>
      </c>
      <c r="E168" s="111">
        <v>3</v>
      </c>
      <c r="F168" s="4"/>
    </row>
    <row r="169" spans="2:6" x14ac:dyDescent="0.25">
      <c r="B169" s="23">
        <v>54</v>
      </c>
      <c r="C169" s="88" t="s">
        <v>47</v>
      </c>
      <c r="D169" s="93">
        <v>7724139916</v>
      </c>
      <c r="E169" s="111">
        <v>2.8</v>
      </c>
      <c r="F169" s="4"/>
    </row>
    <row r="170" spans="2:6" x14ac:dyDescent="0.25">
      <c r="B170" s="23">
        <v>55</v>
      </c>
      <c r="C170" s="88" t="s">
        <v>190</v>
      </c>
      <c r="D170" s="93">
        <v>7714603430</v>
      </c>
      <c r="E170" s="111">
        <v>1.903</v>
      </c>
      <c r="F170" s="4"/>
    </row>
    <row r="171" spans="2:6" x14ac:dyDescent="0.25">
      <c r="B171" s="23">
        <v>56</v>
      </c>
      <c r="C171" s="88" t="s">
        <v>187</v>
      </c>
      <c r="D171" s="93">
        <v>6315645596</v>
      </c>
      <c r="E171" s="111">
        <v>1.17</v>
      </c>
      <c r="F171" s="4"/>
    </row>
    <row r="172" spans="2:6" ht="16.5" customHeight="1" x14ac:dyDescent="0.25">
      <c r="B172" s="23">
        <v>57</v>
      </c>
      <c r="C172" s="88" t="s">
        <v>41</v>
      </c>
      <c r="D172" s="93">
        <v>7453101232</v>
      </c>
      <c r="E172" s="111">
        <v>0.88749999999999996</v>
      </c>
      <c r="F172" s="4"/>
    </row>
    <row r="173" spans="2:6" x14ac:dyDescent="0.25">
      <c r="B173" s="1" t="s">
        <v>87</v>
      </c>
      <c r="E173" s="108"/>
      <c r="F173" s="4"/>
    </row>
    <row r="174" spans="2:6" x14ac:dyDescent="0.25">
      <c r="B174" s="26"/>
      <c r="F174" s="4"/>
    </row>
    <row r="175" spans="2:6" x14ac:dyDescent="0.25">
      <c r="B175" s="1"/>
    </row>
    <row r="176" spans="2:6" x14ac:dyDescent="0.25">
      <c r="B176" s="1"/>
      <c r="C176" s="80" t="s">
        <v>28</v>
      </c>
    </row>
    <row r="177" spans="2:6" ht="63" x14ac:dyDescent="0.25">
      <c r="B177" s="25" t="s">
        <v>12</v>
      </c>
      <c r="C177" s="97" t="s">
        <v>11</v>
      </c>
      <c r="D177" s="91" t="s">
        <v>113</v>
      </c>
      <c r="E177" s="92" t="s">
        <v>172</v>
      </c>
      <c r="F177" s="3"/>
    </row>
    <row r="178" spans="2:6" x14ac:dyDescent="0.25">
      <c r="B178" s="24">
        <v>1</v>
      </c>
      <c r="C178" s="88" t="s">
        <v>88</v>
      </c>
      <c r="D178" s="93">
        <v>9705101614</v>
      </c>
      <c r="E178" s="89">
        <v>62330.843188080078</v>
      </c>
      <c r="F178" s="4"/>
    </row>
    <row r="179" spans="2:6" x14ac:dyDescent="0.25">
      <c r="B179" s="24">
        <v>2</v>
      </c>
      <c r="C179" s="88" t="s">
        <v>105</v>
      </c>
      <c r="D179" s="93">
        <v>7728169439</v>
      </c>
      <c r="E179" s="89">
        <v>50428</v>
      </c>
      <c r="F179" s="4"/>
    </row>
    <row r="180" spans="2:6" x14ac:dyDescent="0.25">
      <c r="B180" s="24">
        <v>3</v>
      </c>
      <c r="C180" s="88" t="s">
        <v>30</v>
      </c>
      <c r="D180" s="93">
        <v>7707009586</v>
      </c>
      <c r="E180" s="89">
        <v>46797.919999999998</v>
      </c>
      <c r="F180" s="4"/>
    </row>
    <row r="181" spans="2:6" x14ac:dyDescent="0.25">
      <c r="B181" s="24">
        <v>4</v>
      </c>
      <c r="C181" s="88" t="s">
        <v>89</v>
      </c>
      <c r="D181" s="93">
        <v>7728294503</v>
      </c>
      <c r="E181" s="89">
        <v>45273.07</v>
      </c>
      <c r="F181" s="4"/>
    </row>
    <row r="182" spans="2:6" x14ac:dyDescent="0.25">
      <c r="B182" s="24">
        <v>5</v>
      </c>
      <c r="C182" s="88" t="s">
        <v>69</v>
      </c>
      <c r="D182" s="93">
        <v>7709378229</v>
      </c>
      <c r="E182" s="89">
        <v>41937.183699101843</v>
      </c>
      <c r="F182" s="4"/>
    </row>
    <row r="183" spans="2:6" x14ac:dyDescent="0.25">
      <c r="B183" s="24">
        <v>6</v>
      </c>
      <c r="C183" s="88" t="s">
        <v>68</v>
      </c>
      <c r="D183" s="93">
        <v>7812022787</v>
      </c>
      <c r="E183" s="89">
        <v>30153</v>
      </c>
      <c r="F183" s="4"/>
    </row>
    <row r="184" spans="2:6" x14ac:dyDescent="0.25">
      <c r="B184" s="24">
        <v>7</v>
      </c>
      <c r="C184" s="88" t="s">
        <v>32</v>
      </c>
      <c r="D184" s="93">
        <v>7709431786</v>
      </c>
      <c r="E184" s="89">
        <v>28029</v>
      </c>
      <c r="F184" s="4"/>
    </row>
    <row r="185" spans="2:6" x14ac:dyDescent="0.25">
      <c r="B185" s="24">
        <v>8</v>
      </c>
      <c r="C185" s="88" t="s">
        <v>34</v>
      </c>
      <c r="D185" s="93">
        <v>1650130591</v>
      </c>
      <c r="E185" s="89">
        <v>23387.234816458335</v>
      </c>
      <c r="F185" s="4"/>
    </row>
    <row r="186" spans="2:6" x14ac:dyDescent="0.25">
      <c r="B186" s="24">
        <v>9</v>
      </c>
      <c r="C186" s="88" t="s">
        <v>170</v>
      </c>
      <c r="D186" s="93">
        <v>7709780434</v>
      </c>
      <c r="E186" s="89">
        <v>13751.71</v>
      </c>
      <c r="F186" s="4"/>
    </row>
    <row r="187" spans="2:6" x14ac:dyDescent="0.25">
      <c r="B187" s="24">
        <v>10</v>
      </c>
      <c r="C187" s="88" t="s">
        <v>31</v>
      </c>
      <c r="D187" s="93">
        <v>7706561875</v>
      </c>
      <c r="E187" s="89">
        <v>11220</v>
      </c>
      <c r="F187" s="4"/>
    </row>
    <row r="188" spans="2:6" x14ac:dyDescent="0.25">
      <c r="B188" s="24">
        <v>11</v>
      </c>
      <c r="C188" s="88" t="s">
        <v>59</v>
      </c>
      <c r="D188" s="93">
        <v>2536247123</v>
      </c>
      <c r="E188" s="89">
        <v>10941</v>
      </c>
      <c r="F188" s="4"/>
    </row>
    <row r="189" spans="2:6" x14ac:dyDescent="0.25">
      <c r="B189" s="24">
        <v>12</v>
      </c>
      <c r="C189" s="88" t="s">
        <v>73</v>
      </c>
      <c r="D189" s="93">
        <v>7702278747</v>
      </c>
      <c r="E189" s="89">
        <v>10484</v>
      </c>
      <c r="F189" s="4"/>
    </row>
    <row r="190" spans="2:6" x14ac:dyDescent="0.25">
      <c r="B190" s="24">
        <v>13</v>
      </c>
      <c r="C190" s="88" t="s">
        <v>79</v>
      </c>
      <c r="D190" s="93">
        <v>1644031715</v>
      </c>
      <c r="E190" s="89">
        <v>10101</v>
      </c>
      <c r="F190" s="4"/>
    </row>
    <row r="191" spans="2:6" x14ac:dyDescent="0.25">
      <c r="B191" s="24">
        <v>14</v>
      </c>
      <c r="C191" s="88" t="s">
        <v>71</v>
      </c>
      <c r="D191" s="93">
        <v>7710329843</v>
      </c>
      <c r="E191" s="89">
        <v>8768</v>
      </c>
      <c r="F191" s="4"/>
    </row>
    <row r="192" spans="2:6" x14ac:dyDescent="0.25">
      <c r="B192" s="24">
        <v>15</v>
      </c>
      <c r="C192" s="88" t="s">
        <v>37</v>
      </c>
      <c r="D192" s="93">
        <v>7805485840</v>
      </c>
      <c r="E192" s="89">
        <v>7500</v>
      </c>
      <c r="F192" s="4"/>
    </row>
    <row r="193" spans="2:6" x14ac:dyDescent="0.25">
      <c r="B193" s="24">
        <v>16</v>
      </c>
      <c r="C193" s="88" t="s">
        <v>97</v>
      </c>
      <c r="D193" s="93">
        <v>7802131219</v>
      </c>
      <c r="E193" s="89">
        <v>7190.61</v>
      </c>
      <c r="F193" s="4"/>
    </row>
    <row r="194" spans="2:6" x14ac:dyDescent="0.25">
      <c r="B194" s="24">
        <v>17</v>
      </c>
      <c r="C194" s="88" t="s">
        <v>96</v>
      </c>
      <c r="D194" s="93">
        <v>7702349370</v>
      </c>
      <c r="E194" s="89">
        <v>6947.69</v>
      </c>
      <c r="F194" s="4"/>
    </row>
    <row r="195" spans="2:6" x14ac:dyDescent="0.25">
      <c r="B195" s="24">
        <v>18</v>
      </c>
      <c r="C195" s="88" t="s">
        <v>74</v>
      </c>
      <c r="D195" s="93">
        <v>2721084628</v>
      </c>
      <c r="E195" s="89">
        <v>6587</v>
      </c>
      <c r="F195" s="4"/>
    </row>
    <row r="196" spans="2:6" x14ac:dyDescent="0.25">
      <c r="B196" s="24">
        <v>19</v>
      </c>
      <c r="C196" s="88" t="s">
        <v>174</v>
      </c>
      <c r="D196" s="93">
        <v>9724016636</v>
      </c>
      <c r="E196" s="89">
        <v>6559</v>
      </c>
      <c r="F196" s="4"/>
    </row>
    <row r="197" spans="2:6" x14ac:dyDescent="0.25">
      <c r="B197" s="24">
        <v>20</v>
      </c>
      <c r="C197" s="88" t="s">
        <v>91</v>
      </c>
      <c r="D197" s="93">
        <v>7704221591</v>
      </c>
      <c r="E197" s="89">
        <v>5238.1400000000003</v>
      </c>
      <c r="F197" s="4"/>
    </row>
    <row r="198" spans="2:6" x14ac:dyDescent="0.25">
      <c r="B198" s="24">
        <v>21</v>
      </c>
      <c r="C198" s="88" t="s">
        <v>70</v>
      </c>
      <c r="D198" s="93">
        <v>6659086401</v>
      </c>
      <c r="E198" s="89">
        <v>5150.4785801250018</v>
      </c>
      <c r="F198" s="4"/>
    </row>
    <row r="199" spans="2:6" x14ac:dyDescent="0.25">
      <c r="B199" s="24">
        <v>22</v>
      </c>
      <c r="C199" s="88" t="s">
        <v>82</v>
      </c>
      <c r="D199" s="93">
        <v>7453160365</v>
      </c>
      <c r="E199" s="89">
        <v>4165.58</v>
      </c>
      <c r="F199" s="4"/>
    </row>
    <row r="200" spans="2:6" x14ac:dyDescent="0.25">
      <c r="B200" s="24">
        <v>23</v>
      </c>
      <c r="C200" s="88" t="s">
        <v>38</v>
      </c>
      <c r="D200" s="93">
        <v>1835061171</v>
      </c>
      <c r="E200" s="89">
        <v>3713</v>
      </c>
      <c r="F200" s="4"/>
    </row>
    <row r="201" spans="2:6" x14ac:dyDescent="0.25">
      <c r="B201" s="24">
        <v>24</v>
      </c>
      <c r="C201" s="88" t="s">
        <v>137</v>
      </c>
      <c r="D201" s="93">
        <v>5948040525</v>
      </c>
      <c r="E201" s="89">
        <v>3257</v>
      </c>
      <c r="F201" s="4"/>
    </row>
    <row r="202" spans="2:6" x14ac:dyDescent="0.25">
      <c r="B202" s="24">
        <v>25</v>
      </c>
      <c r="C202" s="88" t="s">
        <v>60</v>
      </c>
      <c r="D202" s="93">
        <v>7710446378</v>
      </c>
      <c r="E202" s="89">
        <v>3140.9889108000007</v>
      </c>
      <c r="F202" s="4"/>
    </row>
    <row r="203" spans="2:6" x14ac:dyDescent="0.25">
      <c r="B203" s="24">
        <v>26</v>
      </c>
      <c r="C203" s="88" t="s">
        <v>169</v>
      </c>
      <c r="D203" s="93">
        <v>4633013903</v>
      </c>
      <c r="E203" s="89">
        <v>2963.8079521600002</v>
      </c>
      <c r="F203" s="4"/>
    </row>
    <row r="204" spans="2:6" x14ac:dyDescent="0.25">
      <c r="B204" s="24">
        <v>27</v>
      </c>
      <c r="C204" s="88" t="s">
        <v>175</v>
      </c>
      <c r="D204" s="93">
        <v>7710443169</v>
      </c>
      <c r="E204" s="89">
        <v>2916.12</v>
      </c>
      <c r="F204" s="4"/>
    </row>
    <row r="205" spans="2:6" x14ac:dyDescent="0.25">
      <c r="B205" s="24">
        <v>28</v>
      </c>
      <c r="C205" s="88" t="s">
        <v>146</v>
      </c>
      <c r="D205" s="93">
        <v>7722581759</v>
      </c>
      <c r="E205" s="89">
        <v>2882.8</v>
      </c>
      <c r="F205" s="4"/>
    </row>
    <row r="206" spans="2:6" x14ac:dyDescent="0.25">
      <c r="B206" s="24">
        <v>29</v>
      </c>
      <c r="C206" s="88" t="s">
        <v>180</v>
      </c>
      <c r="D206" s="93">
        <v>7702431360</v>
      </c>
      <c r="E206" s="89">
        <v>2568.7214809999996</v>
      </c>
      <c r="F206" s="4"/>
    </row>
    <row r="207" spans="2:6" x14ac:dyDescent="0.25">
      <c r="B207" s="24">
        <v>30</v>
      </c>
      <c r="C207" s="88" t="s">
        <v>76</v>
      </c>
      <c r="D207" s="93">
        <v>2463057784</v>
      </c>
      <c r="E207" s="89">
        <v>1771.67</v>
      </c>
      <c r="F207" s="4"/>
    </row>
    <row r="208" spans="2:6" x14ac:dyDescent="0.25">
      <c r="B208" s="24">
        <v>31</v>
      </c>
      <c r="C208" s="88" t="s">
        <v>42</v>
      </c>
      <c r="D208" s="93">
        <v>4221020838</v>
      </c>
      <c r="E208" s="89">
        <v>1768.5</v>
      </c>
      <c r="F208" s="4"/>
    </row>
    <row r="209" spans="2:6" x14ac:dyDescent="0.25">
      <c r="B209" s="24">
        <v>32</v>
      </c>
      <c r="C209" s="88" t="s">
        <v>41</v>
      </c>
      <c r="D209" s="93">
        <v>7453101232</v>
      </c>
      <c r="E209" s="89">
        <v>1554.9656059000001</v>
      </c>
      <c r="F209" s="4"/>
    </row>
    <row r="210" spans="2:6" x14ac:dyDescent="0.25">
      <c r="B210" s="24">
        <v>33</v>
      </c>
      <c r="C210" s="88" t="s">
        <v>43</v>
      </c>
      <c r="D210" s="93">
        <v>3805703273</v>
      </c>
      <c r="E210" s="89">
        <v>1506</v>
      </c>
      <c r="F210" s="4"/>
    </row>
    <row r="211" spans="2:6" x14ac:dyDescent="0.25">
      <c r="B211" s="24">
        <v>34</v>
      </c>
      <c r="C211" s="88" t="s">
        <v>98</v>
      </c>
      <c r="D211" s="93">
        <v>7730650445</v>
      </c>
      <c r="E211" s="89">
        <v>1405.805087567797</v>
      </c>
      <c r="F211" s="4"/>
    </row>
    <row r="212" spans="2:6" x14ac:dyDescent="0.25">
      <c r="B212" s="24">
        <v>35</v>
      </c>
      <c r="C212" s="88" t="s">
        <v>107</v>
      </c>
      <c r="D212" s="93">
        <v>2130144159</v>
      </c>
      <c r="E212" s="89">
        <v>1257.5999999999999</v>
      </c>
      <c r="F212" s="4"/>
    </row>
    <row r="213" spans="2:6" x14ac:dyDescent="0.25">
      <c r="B213" s="24">
        <v>36</v>
      </c>
      <c r="C213" s="88" t="s">
        <v>155</v>
      </c>
      <c r="D213" s="93">
        <v>7751152151</v>
      </c>
      <c r="E213" s="89">
        <v>1233.4718874018333</v>
      </c>
      <c r="F213" s="4"/>
    </row>
    <row r="214" spans="2:6" x14ac:dyDescent="0.25">
      <c r="B214" s="24">
        <v>37</v>
      </c>
      <c r="C214" s="88" t="s">
        <v>179</v>
      </c>
      <c r="D214" s="93">
        <v>7451195700</v>
      </c>
      <c r="E214" s="89">
        <v>1137.8700000000001</v>
      </c>
      <c r="F214" s="4"/>
    </row>
    <row r="215" spans="2:6" x14ac:dyDescent="0.25">
      <c r="B215" s="24">
        <v>38</v>
      </c>
      <c r="C215" s="88" t="s">
        <v>39</v>
      </c>
      <c r="D215" s="93">
        <v>7825496985</v>
      </c>
      <c r="E215" s="89">
        <v>1132.8399999999999</v>
      </c>
      <c r="F215" s="4"/>
    </row>
    <row r="216" spans="2:6" x14ac:dyDescent="0.25">
      <c r="B216" s="24">
        <v>39</v>
      </c>
      <c r="C216" s="88" t="s">
        <v>72</v>
      </c>
      <c r="D216" s="93" t="s">
        <v>178</v>
      </c>
      <c r="E216" s="89">
        <v>1083</v>
      </c>
      <c r="F216" s="4"/>
    </row>
    <row r="217" spans="2:6" x14ac:dyDescent="0.25">
      <c r="B217" s="24">
        <v>40</v>
      </c>
      <c r="C217" s="88" t="s">
        <v>127</v>
      </c>
      <c r="D217" s="93">
        <v>7723609647</v>
      </c>
      <c r="E217" s="89">
        <v>873.01</v>
      </c>
      <c r="F217" s="4"/>
    </row>
    <row r="218" spans="2:6" x14ac:dyDescent="0.25">
      <c r="B218" s="24">
        <v>41</v>
      </c>
      <c r="C218" s="88" t="s">
        <v>58</v>
      </c>
      <c r="D218" s="93">
        <v>7825672870</v>
      </c>
      <c r="E218" s="89">
        <v>842.26</v>
      </c>
      <c r="F218" s="4"/>
    </row>
    <row r="219" spans="2:6" x14ac:dyDescent="0.25">
      <c r="B219" s="24">
        <v>42</v>
      </c>
      <c r="C219" s="88" t="s">
        <v>40</v>
      </c>
      <c r="D219" s="93">
        <v>1655096633</v>
      </c>
      <c r="E219" s="89">
        <v>770</v>
      </c>
      <c r="F219" s="4"/>
    </row>
    <row r="220" spans="2:6" x14ac:dyDescent="0.25">
      <c r="B220" s="24">
        <v>43</v>
      </c>
      <c r="C220" s="88" t="s">
        <v>151</v>
      </c>
      <c r="D220" s="93">
        <v>7606041801</v>
      </c>
      <c r="E220" s="89">
        <v>750</v>
      </c>
      <c r="F220" s="4"/>
    </row>
    <row r="221" spans="2:6" x14ac:dyDescent="0.25">
      <c r="B221" s="24">
        <v>44</v>
      </c>
      <c r="C221" s="88" t="s">
        <v>149</v>
      </c>
      <c r="D221" s="93">
        <v>278181110</v>
      </c>
      <c r="E221" s="89">
        <v>738</v>
      </c>
      <c r="F221" s="4"/>
    </row>
    <row r="222" spans="2:6" x14ac:dyDescent="0.25">
      <c r="B222" s="24">
        <v>45</v>
      </c>
      <c r="C222" s="88" t="s">
        <v>92</v>
      </c>
      <c r="D222" s="93">
        <v>6672144910</v>
      </c>
      <c r="E222" s="89">
        <v>713.5</v>
      </c>
      <c r="F222" s="4"/>
    </row>
    <row r="223" spans="2:6" x14ac:dyDescent="0.25">
      <c r="B223" s="24">
        <v>46</v>
      </c>
      <c r="C223" s="88" t="s">
        <v>106</v>
      </c>
      <c r="D223" s="93">
        <v>7708271522</v>
      </c>
      <c r="E223" s="89">
        <v>644.39</v>
      </c>
      <c r="F223" s="4"/>
    </row>
    <row r="224" spans="2:6" x14ac:dyDescent="0.25">
      <c r="B224" s="24">
        <v>47</v>
      </c>
      <c r="C224" s="88" t="s">
        <v>104</v>
      </c>
      <c r="D224" s="93">
        <v>7705456910</v>
      </c>
      <c r="E224" s="89">
        <v>445.19</v>
      </c>
      <c r="F224" s="4"/>
    </row>
    <row r="225" spans="2:6" x14ac:dyDescent="0.25">
      <c r="B225" s="24">
        <v>48</v>
      </c>
      <c r="C225" s="88" t="s">
        <v>167</v>
      </c>
      <c r="D225" s="93">
        <v>7805433271</v>
      </c>
      <c r="E225" s="89">
        <v>430.3</v>
      </c>
      <c r="F225" s="4"/>
    </row>
    <row r="226" spans="2:6" x14ac:dyDescent="0.25">
      <c r="B226" s="24">
        <v>49</v>
      </c>
      <c r="C226" s="88" t="s">
        <v>128</v>
      </c>
      <c r="D226" s="93">
        <v>7453090333</v>
      </c>
      <c r="E226" s="89">
        <v>421</v>
      </c>
      <c r="F226" s="4"/>
    </row>
    <row r="227" spans="2:6" x14ac:dyDescent="0.25">
      <c r="B227" s="24">
        <v>50</v>
      </c>
      <c r="C227" s="88" t="s">
        <v>57</v>
      </c>
      <c r="D227" s="93">
        <v>7709673048</v>
      </c>
      <c r="E227" s="89">
        <v>340.9</v>
      </c>
      <c r="F227" s="4"/>
    </row>
    <row r="228" spans="2:6" x14ac:dyDescent="0.25">
      <c r="B228" s="24">
        <v>51</v>
      </c>
      <c r="C228" s="88" t="s">
        <v>130</v>
      </c>
      <c r="D228" s="93">
        <v>7736652618</v>
      </c>
      <c r="E228" s="89">
        <v>338</v>
      </c>
      <c r="F228" s="4"/>
    </row>
    <row r="229" spans="2:6" x14ac:dyDescent="0.25">
      <c r="B229" s="24">
        <v>52</v>
      </c>
      <c r="C229" s="88" t="s">
        <v>110</v>
      </c>
      <c r="D229" s="93">
        <v>3525149310</v>
      </c>
      <c r="E229" s="89">
        <v>336.4</v>
      </c>
      <c r="F229" s="4"/>
    </row>
    <row r="230" spans="2:6" x14ac:dyDescent="0.25">
      <c r="B230" s="24">
        <v>53</v>
      </c>
      <c r="C230" s="88" t="s">
        <v>132</v>
      </c>
      <c r="D230" s="93">
        <v>5200000222</v>
      </c>
      <c r="E230" s="89">
        <v>316</v>
      </c>
      <c r="F230" s="4"/>
    </row>
    <row r="231" spans="2:6" x14ac:dyDescent="0.25">
      <c r="B231" s="24">
        <v>54</v>
      </c>
      <c r="C231" s="88" t="s">
        <v>44</v>
      </c>
      <c r="D231" s="93">
        <v>9102026283</v>
      </c>
      <c r="E231" s="89">
        <v>311.7</v>
      </c>
      <c r="F231" s="4"/>
    </row>
    <row r="232" spans="2:6" x14ac:dyDescent="0.25">
      <c r="B232" s="24">
        <v>55</v>
      </c>
      <c r="C232" s="88" t="s">
        <v>45</v>
      </c>
      <c r="D232" s="93">
        <v>7701699414</v>
      </c>
      <c r="E232" s="89">
        <v>286</v>
      </c>
      <c r="F232" s="4"/>
    </row>
    <row r="233" spans="2:6" x14ac:dyDescent="0.25">
      <c r="B233" s="24">
        <v>56</v>
      </c>
      <c r="C233" s="88" t="s">
        <v>47</v>
      </c>
      <c r="D233" s="93">
        <v>7724139916</v>
      </c>
      <c r="E233" s="89">
        <v>285.8</v>
      </c>
      <c r="F233" s="4"/>
    </row>
    <row r="234" spans="2:6" x14ac:dyDescent="0.25">
      <c r="B234" s="24">
        <v>57</v>
      </c>
      <c r="C234" s="88" t="s">
        <v>182</v>
      </c>
      <c r="D234" s="93">
        <v>2311127765</v>
      </c>
      <c r="E234" s="89">
        <v>256</v>
      </c>
      <c r="F234" s="4"/>
    </row>
    <row r="235" spans="2:6" x14ac:dyDescent="0.25">
      <c r="B235" s="24">
        <v>58</v>
      </c>
      <c r="C235" s="88" t="s">
        <v>62</v>
      </c>
      <c r="D235" s="93">
        <v>7810636598</v>
      </c>
      <c r="E235" s="89">
        <v>255.11</v>
      </c>
      <c r="F235" s="4"/>
    </row>
    <row r="236" spans="2:6" ht="31.5" x14ac:dyDescent="0.25">
      <c r="B236" s="24">
        <v>59</v>
      </c>
      <c r="C236" s="88" t="s">
        <v>77</v>
      </c>
      <c r="D236" s="93">
        <v>1655099271</v>
      </c>
      <c r="E236" s="89">
        <v>225</v>
      </c>
      <c r="F236" s="4"/>
    </row>
    <row r="237" spans="2:6" x14ac:dyDescent="0.25">
      <c r="B237" s="24">
        <v>60</v>
      </c>
      <c r="C237" s="88" t="s">
        <v>181</v>
      </c>
      <c r="D237" s="93">
        <v>7704668333</v>
      </c>
      <c r="E237" s="89">
        <v>222</v>
      </c>
      <c r="F237" s="4"/>
    </row>
    <row r="238" spans="2:6" x14ac:dyDescent="0.25">
      <c r="B238" s="24">
        <v>61</v>
      </c>
      <c r="C238" s="88" t="s">
        <v>129</v>
      </c>
      <c r="D238" s="93">
        <v>7449041132</v>
      </c>
      <c r="E238" s="89">
        <v>220</v>
      </c>
      <c r="F238" s="4"/>
    </row>
    <row r="239" spans="2:6" x14ac:dyDescent="0.25">
      <c r="B239" s="24">
        <v>62</v>
      </c>
      <c r="C239" s="88" t="s">
        <v>80</v>
      </c>
      <c r="D239" s="93">
        <v>7728627174</v>
      </c>
      <c r="E239" s="89">
        <v>206.2</v>
      </c>
      <c r="F239" s="4"/>
    </row>
    <row r="240" spans="2:6" x14ac:dyDescent="0.25">
      <c r="B240" s="24">
        <v>63</v>
      </c>
      <c r="C240" s="88" t="s">
        <v>36</v>
      </c>
      <c r="D240" s="93">
        <v>7707282610</v>
      </c>
      <c r="E240" s="89">
        <v>170.3</v>
      </c>
      <c r="F240" s="4"/>
    </row>
    <row r="241" spans="2:6" x14ac:dyDescent="0.25">
      <c r="B241" s="24">
        <v>64</v>
      </c>
      <c r="C241" s="88" t="s">
        <v>185</v>
      </c>
      <c r="D241" s="93">
        <v>7814721822</v>
      </c>
      <c r="E241" s="89">
        <v>166</v>
      </c>
      <c r="F241" s="4"/>
    </row>
    <row r="242" spans="2:6" x14ac:dyDescent="0.25">
      <c r="B242" s="24">
        <v>65</v>
      </c>
      <c r="C242" s="88" t="s">
        <v>46</v>
      </c>
      <c r="D242" s="93">
        <v>6164218952</v>
      </c>
      <c r="E242" s="89">
        <v>146.12035235833332</v>
      </c>
      <c r="F242" s="4"/>
    </row>
    <row r="243" spans="2:6" x14ac:dyDescent="0.25">
      <c r="B243" s="24">
        <v>66</v>
      </c>
      <c r="C243" s="88" t="s">
        <v>141</v>
      </c>
      <c r="D243" s="93">
        <v>7710502262</v>
      </c>
      <c r="E243" s="89">
        <v>144</v>
      </c>
      <c r="F243" s="4"/>
    </row>
    <row r="244" spans="2:6" x14ac:dyDescent="0.25">
      <c r="B244" s="24">
        <v>67</v>
      </c>
      <c r="C244" s="88" t="s">
        <v>133</v>
      </c>
      <c r="D244" s="93">
        <v>4826056935</v>
      </c>
      <c r="E244" s="89">
        <v>142</v>
      </c>
      <c r="F244" s="4"/>
    </row>
    <row r="245" spans="2:6" x14ac:dyDescent="0.25">
      <c r="B245" s="24">
        <v>68</v>
      </c>
      <c r="C245" s="88" t="s">
        <v>50</v>
      </c>
      <c r="D245" s="93">
        <v>1656025635</v>
      </c>
      <c r="E245" s="89">
        <v>119.17</v>
      </c>
      <c r="F245" s="4"/>
    </row>
    <row r="246" spans="2:6" x14ac:dyDescent="0.25">
      <c r="B246" s="24">
        <v>69</v>
      </c>
      <c r="C246" s="88" t="s">
        <v>163</v>
      </c>
      <c r="D246" s="93">
        <v>6625000100</v>
      </c>
      <c r="E246" s="89">
        <v>117.8</v>
      </c>
      <c r="F246" s="4"/>
    </row>
    <row r="247" spans="2:6" x14ac:dyDescent="0.25">
      <c r="B247" s="24">
        <v>70</v>
      </c>
      <c r="C247" s="88" t="s">
        <v>152</v>
      </c>
      <c r="D247" s="93">
        <v>5029059214</v>
      </c>
      <c r="E247" s="89">
        <v>117</v>
      </c>
      <c r="F247" s="4"/>
    </row>
    <row r="248" spans="2:6" x14ac:dyDescent="0.25">
      <c r="B248" s="24">
        <v>71</v>
      </c>
      <c r="C248" s="88" t="s">
        <v>111</v>
      </c>
      <c r="D248" s="93">
        <v>6455041925</v>
      </c>
      <c r="E248" s="89">
        <v>112.1</v>
      </c>
      <c r="F248" s="4"/>
    </row>
    <row r="249" spans="2:6" x14ac:dyDescent="0.25">
      <c r="B249" s="24">
        <v>72</v>
      </c>
      <c r="C249" s="88" t="s">
        <v>52</v>
      </c>
      <c r="D249" s="93">
        <v>2128702350</v>
      </c>
      <c r="E249" s="89">
        <v>111.50778904166667</v>
      </c>
      <c r="F249" s="4"/>
    </row>
    <row r="250" spans="2:6" x14ac:dyDescent="0.25">
      <c r="B250" s="24">
        <v>73</v>
      </c>
      <c r="C250" s="88" t="s">
        <v>51</v>
      </c>
      <c r="D250" s="93">
        <v>7714582540</v>
      </c>
      <c r="E250" s="89">
        <v>111.1</v>
      </c>
      <c r="F250" s="4"/>
    </row>
    <row r="251" spans="2:6" x14ac:dyDescent="0.25">
      <c r="B251" s="24">
        <v>74</v>
      </c>
      <c r="C251" s="88" t="s">
        <v>159</v>
      </c>
      <c r="D251" s="93">
        <v>7453146226</v>
      </c>
      <c r="E251" s="89">
        <v>108.57</v>
      </c>
      <c r="F251" s="4"/>
    </row>
    <row r="252" spans="2:6" x14ac:dyDescent="0.25">
      <c r="B252" s="24">
        <v>75</v>
      </c>
      <c r="C252" s="88" t="s">
        <v>65</v>
      </c>
      <c r="D252" s="93">
        <v>7702319584</v>
      </c>
      <c r="E252" s="89">
        <v>101.92870000000001</v>
      </c>
      <c r="F252" s="4"/>
    </row>
    <row r="253" spans="2:6" x14ac:dyDescent="0.25">
      <c r="B253" s="24">
        <v>76</v>
      </c>
      <c r="C253" s="88" t="s">
        <v>64</v>
      </c>
      <c r="D253" s="93">
        <v>7730665201</v>
      </c>
      <c r="E253" s="89">
        <v>101.33003229166665</v>
      </c>
      <c r="F253" s="4"/>
    </row>
    <row r="254" spans="2:6" x14ac:dyDescent="0.25">
      <c r="B254" s="24">
        <v>77</v>
      </c>
      <c r="C254" s="88" t="s">
        <v>108</v>
      </c>
      <c r="D254" s="93">
        <v>7726290542</v>
      </c>
      <c r="E254" s="89">
        <v>100.7</v>
      </c>
      <c r="F254" s="4"/>
    </row>
    <row r="255" spans="2:6" x14ac:dyDescent="0.25">
      <c r="B255" s="24">
        <v>78</v>
      </c>
      <c r="C255" s="88" t="s">
        <v>142</v>
      </c>
      <c r="D255" s="93">
        <v>7720397930</v>
      </c>
      <c r="E255" s="89">
        <v>100</v>
      </c>
      <c r="F255" s="4"/>
    </row>
    <row r="256" spans="2:6" x14ac:dyDescent="0.25">
      <c r="B256" s="24">
        <v>79</v>
      </c>
      <c r="C256" s="88" t="s">
        <v>54</v>
      </c>
      <c r="D256" s="93">
        <v>7728192413</v>
      </c>
      <c r="E256" s="89">
        <v>92.24</v>
      </c>
      <c r="F256" s="4"/>
    </row>
    <row r="257" spans="2:6" x14ac:dyDescent="0.25">
      <c r="B257" s="24">
        <v>80</v>
      </c>
      <c r="C257" s="88" t="s">
        <v>131</v>
      </c>
      <c r="D257" s="93">
        <v>3525278509</v>
      </c>
      <c r="E257" s="89">
        <v>79</v>
      </c>
      <c r="F257" s="4"/>
    </row>
    <row r="258" spans="2:6" x14ac:dyDescent="0.25">
      <c r="B258" s="24">
        <v>81</v>
      </c>
      <c r="C258" s="88" t="s">
        <v>93</v>
      </c>
      <c r="D258" s="93">
        <v>5836679578</v>
      </c>
      <c r="E258" s="89">
        <v>73.900000000000006</v>
      </c>
      <c r="F258" s="4"/>
    </row>
    <row r="259" spans="2:6" x14ac:dyDescent="0.25">
      <c r="B259" s="24">
        <v>82</v>
      </c>
      <c r="C259" s="88" t="s">
        <v>156</v>
      </c>
      <c r="D259" s="93">
        <v>7751032721</v>
      </c>
      <c r="E259" s="89">
        <v>68</v>
      </c>
      <c r="F259" s="4"/>
    </row>
    <row r="260" spans="2:6" x14ac:dyDescent="0.25">
      <c r="B260" s="24">
        <v>83</v>
      </c>
      <c r="C260" s="88" t="s">
        <v>193</v>
      </c>
      <c r="D260" s="93">
        <v>7751151895</v>
      </c>
      <c r="E260" s="89">
        <v>65.64</v>
      </c>
      <c r="F260" s="4"/>
    </row>
    <row r="261" spans="2:6" x14ac:dyDescent="0.25">
      <c r="B261" s="24">
        <v>84</v>
      </c>
      <c r="C261" s="88" t="s">
        <v>49</v>
      </c>
      <c r="D261" s="93">
        <v>1435265734</v>
      </c>
      <c r="E261" s="89">
        <v>61.11</v>
      </c>
      <c r="F261" s="4"/>
    </row>
    <row r="262" spans="2:6" x14ac:dyDescent="0.25">
      <c r="B262" s="24">
        <v>85</v>
      </c>
      <c r="C262" s="88" t="s">
        <v>161</v>
      </c>
      <c r="D262" s="93">
        <v>6314022158</v>
      </c>
      <c r="E262" s="89">
        <v>60</v>
      </c>
      <c r="F262" s="4"/>
    </row>
    <row r="263" spans="2:6" x14ac:dyDescent="0.25">
      <c r="B263" s="24">
        <v>86</v>
      </c>
      <c r="C263" s="88" t="s">
        <v>100</v>
      </c>
      <c r="D263" s="93">
        <v>4205017771</v>
      </c>
      <c r="E263" s="89">
        <v>59.07</v>
      </c>
      <c r="F263" s="4"/>
    </row>
    <row r="264" spans="2:6" x14ac:dyDescent="0.25">
      <c r="B264" s="24">
        <v>87</v>
      </c>
      <c r="C264" s="88" t="s">
        <v>157</v>
      </c>
      <c r="D264" s="93">
        <v>7751016102</v>
      </c>
      <c r="E264" s="89">
        <v>59</v>
      </c>
      <c r="F264" s="4"/>
    </row>
    <row r="265" spans="2:6" x14ac:dyDescent="0.25">
      <c r="B265" s="24">
        <v>88</v>
      </c>
      <c r="C265" s="88" t="s">
        <v>75</v>
      </c>
      <c r="D265" s="93">
        <v>7813379412</v>
      </c>
      <c r="E265" s="89">
        <v>58.459999999999994</v>
      </c>
      <c r="F265" s="4"/>
    </row>
    <row r="266" spans="2:6" x14ac:dyDescent="0.25">
      <c r="B266" s="24">
        <v>89</v>
      </c>
      <c r="C266" s="88" t="s">
        <v>191</v>
      </c>
      <c r="D266" s="93">
        <v>4205037009</v>
      </c>
      <c r="E266" s="89">
        <v>56.7</v>
      </c>
      <c r="F266" s="4"/>
    </row>
    <row r="267" spans="2:6" x14ac:dyDescent="0.25">
      <c r="B267" s="24">
        <v>90</v>
      </c>
      <c r="C267" s="88" t="s">
        <v>135</v>
      </c>
      <c r="D267" s="93">
        <v>7707627825</v>
      </c>
      <c r="E267" s="89">
        <v>55.648917788615407</v>
      </c>
      <c r="F267" s="4"/>
    </row>
    <row r="268" spans="2:6" x14ac:dyDescent="0.25">
      <c r="B268" s="24">
        <v>91</v>
      </c>
      <c r="C268" s="88" t="s">
        <v>90</v>
      </c>
      <c r="D268" s="93">
        <v>7723561096</v>
      </c>
      <c r="E268" s="89">
        <v>48</v>
      </c>
      <c r="F268" s="4"/>
    </row>
    <row r="269" spans="2:6" x14ac:dyDescent="0.25">
      <c r="B269" s="24">
        <v>92</v>
      </c>
      <c r="C269" s="88" t="s">
        <v>139</v>
      </c>
      <c r="D269" s="93">
        <v>7736642850</v>
      </c>
      <c r="E269" s="89">
        <v>47.89</v>
      </c>
      <c r="F269" s="4"/>
    </row>
    <row r="270" spans="2:6" ht="31.5" x14ac:dyDescent="0.25">
      <c r="B270" s="24">
        <v>93</v>
      </c>
      <c r="C270" s="88" t="s">
        <v>183</v>
      </c>
      <c r="D270" s="93">
        <v>5610225580</v>
      </c>
      <c r="E270" s="89">
        <v>45.97</v>
      </c>
      <c r="F270" s="4"/>
    </row>
    <row r="271" spans="2:6" x14ac:dyDescent="0.25">
      <c r="B271" s="24">
        <v>94</v>
      </c>
      <c r="C271" s="88" t="s">
        <v>190</v>
      </c>
      <c r="D271" s="93">
        <v>7714603430</v>
      </c>
      <c r="E271" s="89">
        <v>40.820999999999998</v>
      </c>
      <c r="F271" s="4"/>
    </row>
    <row r="272" spans="2:6" x14ac:dyDescent="0.25">
      <c r="B272" s="24">
        <v>95</v>
      </c>
      <c r="C272" s="88" t="s">
        <v>160</v>
      </c>
      <c r="D272" s="93">
        <v>7840417674</v>
      </c>
      <c r="E272" s="89">
        <v>33.11</v>
      </c>
      <c r="F272" s="4"/>
    </row>
    <row r="273" spans="2:6" x14ac:dyDescent="0.25">
      <c r="B273" s="24">
        <v>96</v>
      </c>
      <c r="C273" s="88" t="s">
        <v>168</v>
      </c>
      <c r="D273" s="93">
        <v>7704638579</v>
      </c>
      <c r="E273" s="89">
        <v>32.21</v>
      </c>
      <c r="F273" s="4"/>
    </row>
    <row r="274" spans="2:6" x14ac:dyDescent="0.25">
      <c r="B274" s="24">
        <v>97</v>
      </c>
      <c r="C274" s="88" t="s">
        <v>35</v>
      </c>
      <c r="D274" s="93">
        <v>7713545401</v>
      </c>
      <c r="E274" s="89">
        <v>27.233332999999998</v>
      </c>
      <c r="F274" s="4"/>
    </row>
    <row r="275" spans="2:6" x14ac:dyDescent="0.25">
      <c r="B275" s="24">
        <v>98</v>
      </c>
      <c r="C275" s="88" t="s">
        <v>186</v>
      </c>
      <c r="D275" s="93">
        <v>7703363177</v>
      </c>
      <c r="E275" s="89">
        <v>27</v>
      </c>
      <c r="F275" s="4"/>
    </row>
    <row r="276" spans="2:6" x14ac:dyDescent="0.25">
      <c r="B276" s="24">
        <v>99</v>
      </c>
      <c r="C276" s="88" t="s">
        <v>85</v>
      </c>
      <c r="D276" s="93">
        <v>3918501969</v>
      </c>
      <c r="E276" s="89">
        <v>22.54</v>
      </c>
      <c r="F276" s="4"/>
    </row>
    <row r="277" spans="2:6" x14ac:dyDescent="0.25">
      <c r="B277" s="24">
        <v>100</v>
      </c>
      <c r="C277" s="88" t="s">
        <v>158</v>
      </c>
      <c r="D277" s="93">
        <v>7725156583</v>
      </c>
      <c r="E277" s="89">
        <v>22</v>
      </c>
      <c r="F277" s="4"/>
    </row>
    <row r="278" spans="2:6" x14ac:dyDescent="0.25">
      <c r="B278" s="24">
        <v>101</v>
      </c>
      <c r="C278" s="88" t="s">
        <v>109</v>
      </c>
      <c r="D278" s="93">
        <v>7801182235</v>
      </c>
      <c r="E278" s="89">
        <v>20.3</v>
      </c>
      <c r="F278" s="4"/>
    </row>
    <row r="279" spans="2:6" x14ac:dyDescent="0.25">
      <c r="B279" s="24">
        <v>102</v>
      </c>
      <c r="C279" s="88" t="s">
        <v>55</v>
      </c>
      <c r="D279" s="93">
        <v>5837026589</v>
      </c>
      <c r="E279" s="89">
        <v>17</v>
      </c>
      <c r="F279" s="4"/>
    </row>
    <row r="280" spans="2:6" x14ac:dyDescent="0.25">
      <c r="B280" s="24">
        <v>103</v>
      </c>
      <c r="C280" s="88" t="s">
        <v>188</v>
      </c>
      <c r="D280" s="93">
        <v>5252016209</v>
      </c>
      <c r="E280" s="89">
        <v>12.686</v>
      </c>
      <c r="F280" s="4"/>
    </row>
    <row r="281" spans="2:6" x14ac:dyDescent="0.25">
      <c r="B281" s="24">
        <v>104</v>
      </c>
      <c r="C281" s="88" t="s">
        <v>164</v>
      </c>
      <c r="D281" s="93">
        <v>3525107574</v>
      </c>
      <c r="E281" s="89">
        <v>10.6</v>
      </c>
      <c r="F281" s="4"/>
    </row>
    <row r="282" spans="2:6" x14ac:dyDescent="0.25">
      <c r="B282" s="24">
        <v>105</v>
      </c>
      <c r="C282" s="88" t="s">
        <v>140</v>
      </c>
      <c r="D282" s="93">
        <v>7709875340</v>
      </c>
      <c r="E282" s="89">
        <v>10</v>
      </c>
      <c r="F282" s="4"/>
    </row>
    <row r="283" spans="2:6" x14ac:dyDescent="0.25">
      <c r="B283" s="24">
        <v>106</v>
      </c>
      <c r="C283" s="112" t="s">
        <v>187</v>
      </c>
      <c r="D283" s="93">
        <v>6315645596</v>
      </c>
      <c r="E283" s="89">
        <v>8.84</v>
      </c>
      <c r="F283" s="4"/>
    </row>
    <row r="284" spans="2:6" x14ac:dyDescent="0.25">
      <c r="B284" s="24">
        <v>107</v>
      </c>
      <c r="C284" s="88" t="s">
        <v>189</v>
      </c>
      <c r="D284" s="93">
        <v>6317151426</v>
      </c>
      <c r="E284" s="89">
        <v>8.4</v>
      </c>
      <c r="F284" s="4"/>
    </row>
    <row r="285" spans="2:6" x14ac:dyDescent="0.25">
      <c r="B285" s="24">
        <v>108</v>
      </c>
      <c r="C285" s="88" t="s">
        <v>56</v>
      </c>
      <c r="D285" s="93">
        <v>7701572190</v>
      </c>
      <c r="E285" s="89">
        <v>2.1</v>
      </c>
      <c r="F285" s="4"/>
    </row>
    <row r="286" spans="2:6" ht="32.25" customHeight="1" x14ac:dyDescent="0.25">
      <c r="B286" s="24">
        <v>109</v>
      </c>
      <c r="C286" s="88" t="s">
        <v>78</v>
      </c>
      <c r="D286" s="93">
        <v>1831073680</v>
      </c>
      <c r="E286" s="89">
        <v>1.3</v>
      </c>
      <c r="F286" s="4"/>
    </row>
    <row r="287" spans="2:6" x14ac:dyDescent="0.25">
      <c r="B287" s="26" t="s">
        <v>87</v>
      </c>
    </row>
    <row r="288" spans="2:6" x14ac:dyDescent="0.25">
      <c r="B288" s="1"/>
    </row>
    <row r="289" spans="2:6" x14ac:dyDescent="0.25">
      <c r="B289" s="1"/>
    </row>
    <row r="290" spans="2:6" x14ac:dyDescent="0.25">
      <c r="B290" s="1"/>
      <c r="C290" s="80" t="s">
        <v>0</v>
      </c>
    </row>
    <row r="291" spans="2:6" ht="63" x14ac:dyDescent="0.25">
      <c r="B291" s="25" t="s">
        <v>12</v>
      </c>
      <c r="C291" s="97" t="s">
        <v>11</v>
      </c>
      <c r="D291" s="91" t="s">
        <v>113</v>
      </c>
      <c r="E291" s="92" t="s">
        <v>172</v>
      </c>
      <c r="F291" s="3"/>
    </row>
    <row r="292" spans="2:6" x14ac:dyDescent="0.25">
      <c r="B292" s="11">
        <v>1</v>
      </c>
      <c r="C292" s="88" t="s">
        <v>69</v>
      </c>
      <c r="D292" s="93">
        <v>7709378229</v>
      </c>
      <c r="E292" s="89">
        <v>57463.907980333337</v>
      </c>
      <c r="F292" s="3"/>
    </row>
    <row r="293" spans="2:6" x14ac:dyDescent="0.25">
      <c r="B293" s="11">
        <v>2</v>
      </c>
      <c r="C293" s="88" t="s">
        <v>30</v>
      </c>
      <c r="D293" s="93">
        <v>7707009586</v>
      </c>
      <c r="E293" s="89">
        <v>55688.72</v>
      </c>
      <c r="F293" s="3"/>
    </row>
    <row r="294" spans="2:6" x14ac:dyDescent="0.25">
      <c r="B294" s="11">
        <v>3</v>
      </c>
      <c r="C294" s="88" t="s">
        <v>146</v>
      </c>
      <c r="D294" s="93">
        <v>7722581759</v>
      </c>
      <c r="E294" s="89">
        <v>30996.7</v>
      </c>
      <c r="F294" s="3"/>
    </row>
    <row r="295" spans="2:6" x14ac:dyDescent="0.25">
      <c r="B295" s="11">
        <v>4</v>
      </c>
      <c r="C295" s="88" t="s">
        <v>165</v>
      </c>
      <c r="D295" s="93">
        <v>7708797192</v>
      </c>
      <c r="E295" s="89">
        <v>30893.595995</v>
      </c>
      <c r="F295" s="3"/>
    </row>
    <row r="296" spans="2:6" ht="31.5" x14ac:dyDescent="0.25">
      <c r="B296" s="11">
        <v>5</v>
      </c>
      <c r="C296" s="88" t="s">
        <v>67</v>
      </c>
      <c r="D296" s="93">
        <v>7720261827</v>
      </c>
      <c r="E296" s="89">
        <v>20833</v>
      </c>
      <c r="F296" s="3"/>
    </row>
    <row r="297" spans="2:6" x14ac:dyDescent="0.25">
      <c r="B297" s="11">
        <v>6</v>
      </c>
      <c r="C297" s="88" t="s">
        <v>89</v>
      </c>
      <c r="D297" s="93">
        <v>7728294503</v>
      </c>
      <c r="E297" s="89">
        <v>10719.57</v>
      </c>
      <c r="F297" s="3"/>
    </row>
    <row r="298" spans="2:6" x14ac:dyDescent="0.25">
      <c r="B298" s="11">
        <v>7</v>
      </c>
      <c r="C298" s="88" t="s">
        <v>60</v>
      </c>
      <c r="D298" s="93">
        <v>7710446378</v>
      </c>
      <c r="E298" s="89">
        <v>7892.5329101833331</v>
      </c>
      <c r="F298" s="3"/>
    </row>
    <row r="299" spans="2:6" x14ac:dyDescent="0.25">
      <c r="B299" s="11">
        <v>8</v>
      </c>
      <c r="C299" s="88" t="s">
        <v>105</v>
      </c>
      <c r="D299" s="93">
        <v>7728169439</v>
      </c>
      <c r="E299" s="89">
        <v>6304</v>
      </c>
      <c r="F299" s="3"/>
    </row>
    <row r="300" spans="2:6" x14ac:dyDescent="0.25">
      <c r="B300" s="11">
        <v>9</v>
      </c>
      <c r="C300" s="88" t="s">
        <v>103</v>
      </c>
      <c r="D300" s="93">
        <v>7705906164</v>
      </c>
      <c r="E300" s="89">
        <v>4237.5</v>
      </c>
      <c r="F300" s="3"/>
    </row>
    <row r="301" spans="2:6" x14ac:dyDescent="0.25">
      <c r="B301" s="11">
        <v>10</v>
      </c>
      <c r="C301" s="88" t="s">
        <v>73</v>
      </c>
      <c r="D301" s="93">
        <v>7702278747</v>
      </c>
      <c r="E301" s="89">
        <v>3512</v>
      </c>
      <c r="F301" s="3"/>
    </row>
    <row r="302" spans="2:6" x14ac:dyDescent="0.25">
      <c r="B302" s="11">
        <v>11</v>
      </c>
      <c r="C302" s="88" t="s">
        <v>58</v>
      </c>
      <c r="D302" s="93">
        <v>7825672870</v>
      </c>
      <c r="E302" s="89">
        <v>2744.28</v>
      </c>
      <c r="F302" s="3"/>
    </row>
    <row r="303" spans="2:6" x14ac:dyDescent="0.25">
      <c r="B303" s="11">
        <v>12</v>
      </c>
      <c r="C303" s="88" t="s">
        <v>180</v>
      </c>
      <c r="D303" s="93">
        <v>7702431360</v>
      </c>
      <c r="E303" s="89">
        <v>2233.2859800000001</v>
      </c>
      <c r="F303" s="3"/>
    </row>
    <row r="304" spans="2:6" x14ac:dyDescent="0.25">
      <c r="B304" s="11">
        <v>13</v>
      </c>
      <c r="C304" s="88" t="s">
        <v>169</v>
      </c>
      <c r="D304" s="93">
        <v>4633013903</v>
      </c>
      <c r="E304" s="89">
        <v>1930.7168288799985</v>
      </c>
      <c r="F304" s="3"/>
    </row>
    <row r="305" spans="2:6" x14ac:dyDescent="0.25">
      <c r="B305" s="11">
        <v>14</v>
      </c>
      <c r="C305" s="88" t="s">
        <v>74</v>
      </c>
      <c r="D305" s="93">
        <v>2721084628</v>
      </c>
      <c r="E305" s="89">
        <v>1392</v>
      </c>
      <c r="F305" s="3"/>
    </row>
    <row r="306" spans="2:6" x14ac:dyDescent="0.25">
      <c r="B306" s="11">
        <v>15</v>
      </c>
      <c r="C306" s="88" t="s">
        <v>98</v>
      </c>
      <c r="D306" s="93">
        <v>7730650445</v>
      </c>
      <c r="E306" s="89">
        <v>829.03389830508468</v>
      </c>
      <c r="F306" s="3"/>
    </row>
    <row r="307" spans="2:6" x14ac:dyDescent="0.25">
      <c r="B307" s="11">
        <v>16</v>
      </c>
      <c r="C307" s="88" t="s">
        <v>68</v>
      </c>
      <c r="D307" s="93">
        <v>7812022787</v>
      </c>
      <c r="E307" s="89">
        <v>597</v>
      </c>
      <c r="F307" s="3"/>
    </row>
    <row r="308" spans="2:6" x14ac:dyDescent="0.25">
      <c r="B308" s="11">
        <v>17</v>
      </c>
      <c r="C308" s="88" t="s">
        <v>82</v>
      </c>
      <c r="D308" s="93">
        <v>7453160365</v>
      </c>
      <c r="E308" s="89">
        <v>391.2</v>
      </c>
      <c r="F308" s="3"/>
    </row>
    <row r="309" spans="2:6" x14ac:dyDescent="0.25">
      <c r="B309" s="11">
        <v>18</v>
      </c>
      <c r="C309" s="88" t="s">
        <v>76</v>
      </c>
      <c r="D309" s="93">
        <v>2463057784</v>
      </c>
      <c r="E309" s="89">
        <v>377.16</v>
      </c>
      <c r="F309" s="3"/>
    </row>
    <row r="310" spans="2:6" x14ac:dyDescent="0.25">
      <c r="B310" s="11">
        <v>19</v>
      </c>
      <c r="C310" s="88" t="s">
        <v>38</v>
      </c>
      <c r="D310" s="93">
        <v>1835061171</v>
      </c>
      <c r="E310" s="89">
        <v>250</v>
      </c>
      <c r="F310" s="3"/>
    </row>
    <row r="311" spans="2:6" x14ac:dyDescent="0.25">
      <c r="B311" s="11">
        <v>20</v>
      </c>
      <c r="C311" s="88" t="s">
        <v>79</v>
      </c>
      <c r="D311" s="93">
        <v>1644031715</v>
      </c>
      <c r="E311" s="89">
        <v>226.7</v>
      </c>
      <c r="F311" s="3"/>
    </row>
    <row r="312" spans="2:6" x14ac:dyDescent="0.25">
      <c r="B312" s="11">
        <v>21</v>
      </c>
      <c r="C312" s="88" t="s">
        <v>46</v>
      </c>
      <c r="D312" s="93">
        <v>6164218952</v>
      </c>
      <c r="E312" s="89">
        <v>225.68333333333334</v>
      </c>
      <c r="F312" s="3"/>
    </row>
    <row r="313" spans="2:6" x14ac:dyDescent="0.25">
      <c r="B313" s="11">
        <v>22</v>
      </c>
      <c r="C313" s="88" t="s">
        <v>189</v>
      </c>
      <c r="D313" s="93">
        <v>6317151426</v>
      </c>
      <c r="E313" s="89">
        <v>175.7</v>
      </c>
      <c r="F313" s="3"/>
    </row>
    <row r="314" spans="2:6" x14ac:dyDescent="0.25">
      <c r="B314" s="11">
        <v>23</v>
      </c>
      <c r="C314" s="88" t="s">
        <v>51</v>
      </c>
      <c r="D314" s="93">
        <v>7714582540</v>
      </c>
      <c r="E314" s="89">
        <v>95.5</v>
      </c>
      <c r="F314" s="3"/>
    </row>
    <row r="315" spans="2:6" x14ac:dyDescent="0.25">
      <c r="B315" s="11">
        <v>24</v>
      </c>
      <c r="C315" s="88" t="s">
        <v>179</v>
      </c>
      <c r="D315" s="93">
        <v>7451195700</v>
      </c>
      <c r="E315" s="89">
        <v>67</v>
      </c>
      <c r="F315" s="3"/>
    </row>
    <row r="316" spans="2:6" x14ac:dyDescent="0.25">
      <c r="B316" s="11">
        <v>25</v>
      </c>
      <c r="C316" s="88" t="s">
        <v>92</v>
      </c>
      <c r="D316" s="93">
        <v>6672144910</v>
      </c>
      <c r="E316" s="89">
        <v>28.4</v>
      </c>
      <c r="F316" s="3"/>
    </row>
    <row r="317" spans="2:6" x14ac:dyDescent="0.25">
      <c r="B317" s="11">
        <v>26</v>
      </c>
      <c r="C317" s="88" t="s">
        <v>43</v>
      </c>
      <c r="D317" s="93">
        <v>3805703273</v>
      </c>
      <c r="E317" s="89">
        <v>21</v>
      </c>
      <c r="F317" s="3"/>
    </row>
    <row r="318" spans="2:6" x14ac:dyDescent="0.25">
      <c r="B318" s="11">
        <v>27</v>
      </c>
      <c r="C318" s="88" t="s">
        <v>45</v>
      </c>
      <c r="D318" s="93">
        <v>7701699414</v>
      </c>
      <c r="E318" s="89">
        <v>15</v>
      </c>
      <c r="F318" s="3"/>
    </row>
    <row r="319" spans="2:6" x14ac:dyDescent="0.25">
      <c r="B319" s="11">
        <v>28</v>
      </c>
      <c r="C319" s="88" t="s">
        <v>72</v>
      </c>
      <c r="D319" s="93" t="s">
        <v>178</v>
      </c>
      <c r="E319" s="89">
        <v>14</v>
      </c>
      <c r="F319" s="3"/>
    </row>
    <row r="320" spans="2:6" x14ac:dyDescent="0.25">
      <c r="B320" s="11">
        <v>29</v>
      </c>
      <c r="C320" s="88" t="s">
        <v>128</v>
      </c>
      <c r="D320" s="93">
        <v>7453090333</v>
      </c>
      <c r="E320" s="89">
        <v>14</v>
      </c>
      <c r="F320" s="3"/>
    </row>
    <row r="321" spans="2:6" x14ac:dyDescent="0.25">
      <c r="B321" s="11">
        <v>30</v>
      </c>
      <c r="C321" s="88" t="s">
        <v>62</v>
      </c>
      <c r="D321" s="93">
        <v>7810636598</v>
      </c>
      <c r="E321" s="89">
        <v>10.83</v>
      </c>
      <c r="F321" s="3"/>
    </row>
    <row r="322" spans="2:6" x14ac:dyDescent="0.25">
      <c r="B322" s="11">
        <v>31</v>
      </c>
      <c r="C322" s="88" t="s">
        <v>108</v>
      </c>
      <c r="D322" s="93">
        <v>7726290542</v>
      </c>
      <c r="E322" s="89">
        <v>3.7</v>
      </c>
      <c r="F322" s="3"/>
    </row>
    <row r="323" spans="2:6" x14ac:dyDescent="0.25">
      <c r="B323" s="11">
        <v>32</v>
      </c>
      <c r="C323" s="88" t="s">
        <v>42</v>
      </c>
      <c r="D323" s="93">
        <v>4221020838</v>
      </c>
      <c r="E323" s="89">
        <v>2.77</v>
      </c>
      <c r="F323" s="3"/>
    </row>
    <row r="324" spans="2:6" x14ac:dyDescent="0.25">
      <c r="B324" s="26" t="s">
        <v>87</v>
      </c>
    </row>
    <row r="325" spans="2:6" x14ac:dyDescent="0.25">
      <c r="B325" s="26"/>
    </row>
    <row r="326" spans="2:6" x14ac:dyDescent="0.25">
      <c r="B326" s="1"/>
    </row>
    <row r="327" spans="2:6" ht="31.5" x14ac:dyDescent="0.25">
      <c r="B327" s="1"/>
      <c r="C327" s="80" t="s">
        <v>13</v>
      </c>
    </row>
    <row r="328" spans="2:6" ht="63" x14ac:dyDescent="0.25">
      <c r="B328" s="25" t="s">
        <v>12</v>
      </c>
      <c r="C328" s="97" t="s">
        <v>11</v>
      </c>
      <c r="D328" s="91" t="s">
        <v>113</v>
      </c>
      <c r="E328" s="92" t="s">
        <v>172</v>
      </c>
      <c r="F328" s="3"/>
    </row>
    <row r="329" spans="2:6" x14ac:dyDescent="0.25">
      <c r="B329" s="23">
        <v>1</v>
      </c>
      <c r="C329" s="88" t="s">
        <v>146</v>
      </c>
      <c r="D329" s="93">
        <v>7722581759</v>
      </c>
      <c r="E329" s="89">
        <v>63100.5</v>
      </c>
      <c r="F329" s="3"/>
    </row>
    <row r="330" spans="2:6" ht="31.5" x14ac:dyDescent="0.25">
      <c r="B330" s="23">
        <v>2</v>
      </c>
      <c r="C330" s="88" t="s">
        <v>67</v>
      </c>
      <c r="D330" s="93">
        <v>7720261827</v>
      </c>
      <c r="E330" s="89">
        <v>46044.274202584442</v>
      </c>
      <c r="F330" s="3"/>
    </row>
    <row r="331" spans="2:6" x14ac:dyDescent="0.25">
      <c r="B331" s="23">
        <v>3</v>
      </c>
      <c r="C331" s="88" t="s">
        <v>30</v>
      </c>
      <c r="D331" s="93">
        <v>7707009586</v>
      </c>
      <c r="E331" s="89">
        <v>40030.5</v>
      </c>
      <c r="F331" s="3"/>
    </row>
    <row r="332" spans="2:6" x14ac:dyDescent="0.25">
      <c r="B332" s="23">
        <v>4</v>
      </c>
      <c r="C332" s="88" t="s">
        <v>98</v>
      </c>
      <c r="D332" s="93">
        <v>7730650445</v>
      </c>
      <c r="E332" s="89">
        <v>3208.6521906779662</v>
      </c>
      <c r="F332" s="3"/>
    </row>
    <row r="333" spans="2:6" x14ac:dyDescent="0.25">
      <c r="B333" s="23">
        <v>5</v>
      </c>
      <c r="C333" s="88" t="s">
        <v>72</v>
      </c>
      <c r="D333" s="93" t="s">
        <v>178</v>
      </c>
      <c r="E333" s="89">
        <v>1983</v>
      </c>
      <c r="F333" s="3"/>
    </row>
    <row r="334" spans="2:6" x14ac:dyDescent="0.25">
      <c r="B334" s="23">
        <v>6</v>
      </c>
      <c r="C334" s="88" t="s">
        <v>89</v>
      </c>
      <c r="D334" s="93">
        <v>7728294503</v>
      </c>
      <c r="E334" s="89">
        <v>1725.67</v>
      </c>
      <c r="F334" s="3"/>
    </row>
    <row r="335" spans="2:6" x14ac:dyDescent="0.25">
      <c r="B335" s="23">
        <v>7</v>
      </c>
      <c r="C335" s="88" t="s">
        <v>188</v>
      </c>
      <c r="D335" s="93">
        <v>5252016209</v>
      </c>
      <c r="E335" s="89">
        <v>148.6</v>
      </c>
      <c r="F335" s="3"/>
    </row>
    <row r="336" spans="2:6" x14ac:dyDescent="0.25">
      <c r="B336" s="23">
        <v>8</v>
      </c>
      <c r="C336" s="88" t="s">
        <v>142</v>
      </c>
      <c r="D336" s="93">
        <v>7720397930</v>
      </c>
      <c r="E336" s="89">
        <v>83</v>
      </c>
      <c r="F336" s="3"/>
    </row>
    <row r="337" spans="2:6" x14ac:dyDescent="0.25">
      <c r="B337" s="23">
        <v>9</v>
      </c>
      <c r="C337" s="88" t="s">
        <v>68</v>
      </c>
      <c r="D337" s="93">
        <v>7812022787</v>
      </c>
      <c r="E337" s="89">
        <v>75</v>
      </c>
      <c r="F337" s="3"/>
    </row>
    <row r="338" spans="2:6" x14ac:dyDescent="0.25">
      <c r="B338" s="23">
        <v>10</v>
      </c>
      <c r="C338" s="88" t="s">
        <v>42</v>
      </c>
      <c r="D338" s="93">
        <v>4221020838</v>
      </c>
      <c r="E338" s="89">
        <v>69.92</v>
      </c>
      <c r="F338" s="3"/>
    </row>
    <row r="339" spans="2:6" x14ac:dyDescent="0.25">
      <c r="B339" s="23">
        <v>11</v>
      </c>
      <c r="C339" s="88" t="s">
        <v>149</v>
      </c>
      <c r="D339" s="93">
        <v>278181110</v>
      </c>
      <c r="E339" s="89">
        <v>3</v>
      </c>
      <c r="F339" s="3"/>
    </row>
    <row r="340" spans="2:6" x14ac:dyDescent="0.25">
      <c r="B340" s="26" t="s">
        <v>87</v>
      </c>
      <c r="C340" s="84"/>
      <c r="D340" s="85"/>
      <c r="E340" s="86"/>
    </row>
    <row r="341" spans="2:6" x14ac:dyDescent="0.25">
      <c r="B341" s="1"/>
      <c r="C341" s="84"/>
      <c r="D341" s="85"/>
      <c r="E341" s="86"/>
    </row>
    <row r="342" spans="2:6" x14ac:dyDescent="0.25">
      <c r="B342" s="1"/>
    </row>
    <row r="343" spans="2:6" ht="31.5" customHeight="1" x14ac:dyDescent="0.25">
      <c r="B343" s="1"/>
      <c r="C343" s="80" t="s">
        <v>14</v>
      </c>
    </row>
    <row r="344" spans="2:6" ht="63" x14ac:dyDescent="0.25">
      <c r="B344" s="25" t="s">
        <v>12</v>
      </c>
      <c r="C344" s="97" t="s">
        <v>11</v>
      </c>
      <c r="D344" s="91" t="s">
        <v>113</v>
      </c>
      <c r="E344" s="92" t="s">
        <v>172</v>
      </c>
      <c r="F344" s="3"/>
    </row>
    <row r="345" spans="2:6" x14ac:dyDescent="0.25">
      <c r="B345" s="24">
        <v>1</v>
      </c>
      <c r="C345" s="88" t="s">
        <v>30</v>
      </c>
      <c r="D345" s="93">
        <v>7707009586</v>
      </c>
      <c r="E345" s="89">
        <v>35408.32</v>
      </c>
      <c r="F345" s="3"/>
    </row>
    <row r="346" spans="2:6" x14ac:dyDescent="0.25">
      <c r="B346" s="24">
        <v>2</v>
      </c>
      <c r="C346" s="88" t="s">
        <v>89</v>
      </c>
      <c r="D346" s="93">
        <v>7728294503</v>
      </c>
      <c r="E346" s="89">
        <v>34499.56</v>
      </c>
      <c r="F346" s="3"/>
    </row>
    <row r="347" spans="2:6" x14ac:dyDescent="0.25">
      <c r="B347" s="24">
        <v>3</v>
      </c>
      <c r="C347" s="88" t="s">
        <v>105</v>
      </c>
      <c r="D347" s="93">
        <v>7728169439</v>
      </c>
      <c r="E347" s="89">
        <v>28284</v>
      </c>
      <c r="F347" s="3"/>
    </row>
    <row r="348" spans="2:6" x14ac:dyDescent="0.25">
      <c r="B348" s="24">
        <v>4</v>
      </c>
      <c r="C348" s="88" t="s">
        <v>69</v>
      </c>
      <c r="D348" s="93">
        <v>7709378229</v>
      </c>
      <c r="E348" s="89">
        <v>27823.898830173264</v>
      </c>
      <c r="F348" s="3"/>
    </row>
    <row r="349" spans="2:6" x14ac:dyDescent="0.25">
      <c r="B349" s="24">
        <v>5</v>
      </c>
      <c r="C349" s="88" t="s">
        <v>59</v>
      </c>
      <c r="D349" s="93">
        <v>2536247123</v>
      </c>
      <c r="E349" s="89">
        <v>15873</v>
      </c>
      <c r="F349" s="3"/>
    </row>
    <row r="350" spans="2:6" x14ac:dyDescent="0.25">
      <c r="B350" s="24">
        <v>6</v>
      </c>
      <c r="C350" s="88" t="s">
        <v>68</v>
      </c>
      <c r="D350" s="93">
        <v>7812022787</v>
      </c>
      <c r="E350" s="89">
        <v>15441</v>
      </c>
      <c r="F350" s="3"/>
    </row>
    <row r="351" spans="2:6" x14ac:dyDescent="0.25">
      <c r="B351" s="24">
        <v>7</v>
      </c>
      <c r="C351" s="88" t="s">
        <v>88</v>
      </c>
      <c r="D351" s="93">
        <v>9705101614</v>
      </c>
      <c r="E351" s="89">
        <v>14730.441252579991</v>
      </c>
      <c r="F351" s="3"/>
    </row>
    <row r="352" spans="2:6" x14ac:dyDescent="0.25">
      <c r="B352" s="24">
        <v>8</v>
      </c>
      <c r="C352" s="88" t="s">
        <v>168</v>
      </c>
      <c r="D352" s="93">
        <v>7704638579</v>
      </c>
      <c r="E352" s="89">
        <v>12806.23</v>
      </c>
      <c r="F352" s="3"/>
    </row>
    <row r="353" spans="2:6" x14ac:dyDescent="0.25">
      <c r="B353" s="24">
        <v>9</v>
      </c>
      <c r="C353" s="88" t="s">
        <v>74</v>
      </c>
      <c r="D353" s="93">
        <v>2721084628</v>
      </c>
      <c r="E353" s="89">
        <v>8984</v>
      </c>
      <c r="F353" s="3"/>
    </row>
    <row r="354" spans="2:6" x14ac:dyDescent="0.25">
      <c r="B354" s="24">
        <v>10</v>
      </c>
      <c r="C354" s="88" t="s">
        <v>60</v>
      </c>
      <c r="D354" s="93">
        <v>7710446378</v>
      </c>
      <c r="E354" s="89">
        <v>8794.1721476750063</v>
      </c>
      <c r="F354" s="3"/>
    </row>
    <row r="355" spans="2:6" x14ac:dyDescent="0.25">
      <c r="B355" s="24">
        <v>11</v>
      </c>
      <c r="C355" s="88" t="s">
        <v>82</v>
      </c>
      <c r="D355" s="93">
        <v>7453160365</v>
      </c>
      <c r="E355" s="89">
        <v>8588.2099999999991</v>
      </c>
      <c r="F355" s="3"/>
    </row>
    <row r="356" spans="2:6" x14ac:dyDescent="0.25">
      <c r="B356" s="24">
        <v>12</v>
      </c>
      <c r="C356" s="88" t="s">
        <v>97</v>
      </c>
      <c r="D356" s="93">
        <v>7802131219</v>
      </c>
      <c r="E356" s="89">
        <v>5906.91</v>
      </c>
      <c r="F356" s="3"/>
    </row>
    <row r="357" spans="2:6" x14ac:dyDescent="0.25">
      <c r="B357" s="24">
        <v>13</v>
      </c>
      <c r="C357" s="88" t="s">
        <v>147</v>
      </c>
      <c r="D357" s="93">
        <v>7728772647</v>
      </c>
      <c r="E357" s="89">
        <v>5089.7362832416602</v>
      </c>
      <c r="F357" s="3"/>
    </row>
    <row r="358" spans="2:6" x14ac:dyDescent="0.25">
      <c r="B358" s="24">
        <v>14</v>
      </c>
      <c r="C358" s="88" t="s">
        <v>36</v>
      </c>
      <c r="D358" s="93">
        <v>7707282610</v>
      </c>
      <c r="E358" s="89">
        <v>4994.8999999999996</v>
      </c>
      <c r="F358" s="3"/>
    </row>
    <row r="359" spans="2:6" x14ac:dyDescent="0.25">
      <c r="B359" s="24">
        <v>15</v>
      </c>
      <c r="C359" s="88" t="s">
        <v>32</v>
      </c>
      <c r="D359" s="93">
        <v>7709431786</v>
      </c>
      <c r="E359" s="89">
        <v>4464</v>
      </c>
      <c r="F359" s="3"/>
    </row>
    <row r="360" spans="2:6" x14ac:dyDescent="0.25">
      <c r="B360" s="24">
        <v>16</v>
      </c>
      <c r="C360" s="88" t="s">
        <v>170</v>
      </c>
      <c r="D360" s="93">
        <v>7709780434</v>
      </c>
      <c r="E360" s="89">
        <v>4249.9399999999996</v>
      </c>
      <c r="F360" s="3"/>
    </row>
    <row r="361" spans="2:6" x14ac:dyDescent="0.25">
      <c r="B361" s="24">
        <v>17</v>
      </c>
      <c r="C361" s="88" t="s">
        <v>71</v>
      </c>
      <c r="D361" s="93">
        <v>7710329843</v>
      </c>
      <c r="E361" s="89">
        <v>4098</v>
      </c>
      <c r="F361" s="3"/>
    </row>
    <row r="362" spans="2:6" ht="16.5" customHeight="1" x14ac:dyDescent="0.25">
      <c r="B362" s="24">
        <v>18</v>
      </c>
      <c r="C362" s="88" t="s">
        <v>175</v>
      </c>
      <c r="D362" s="93">
        <v>7710443169</v>
      </c>
      <c r="E362" s="89">
        <v>3915.43</v>
      </c>
      <c r="F362" s="3"/>
    </row>
    <row r="363" spans="2:6" x14ac:dyDescent="0.25">
      <c r="B363" s="24">
        <v>19</v>
      </c>
      <c r="C363" s="88" t="s">
        <v>98</v>
      </c>
      <c r="D363" s="93">
        <v>7730650445</v>
      </c>
      <c r="E363" s="89">
        <v>3672.6869201440672</v>
      </c>
      <c r="F363" s="3"/>
    </row>
    <row r="364" spans="2:6" x14ac:dyDescent="0.25">
      <c r="B364" s="24">
        <v>20</v>
      </c>
      <c r="C364" s="88" t="s">
        <v>73</v>
      </c>
      <c r="D364" s="93">
        <v>7702278747</v>
      </c>
      <c r="E364" s="89">
        <v>3665</v>
      </c>
      <c r="F364" s="3"/>
    </row>
    <row r="365" spans="2:6" x14ac:dyDescent="0.25">
      <c r="B365" s="24">
        <v>21</v>
      </c>
      <c r="C365" s="88" t="s">
        <v>79</v>
      </c>
      <c r="D365" s="93">
        <v>1644031715</v>
      </c>
      <c r="E365" s="89">
        <v>3390.6</v>
      </c>
      <c r="F365" s="3"/>
    </row>
    <row r="366" spans="2:6" x14ac:dyDescent="0.25">
      <c r="B366" s="24">
        <v>22</v>
      </c>
      <c r="C366" s="88" t="s">
        <v>42</v>
      </c>
      <c r="D366" s="93">
        <v>4221020838</v>
      </c>
      <c r="E366" s="89">
        <v>2720.43</v>
      </c>
      <c r="F366" s="3"/>
    </row>
    <row r="367" spans="2:6" x14ac:dyDescent="0.25">
      <c r="B367" s="24">
        <v>23</v>
      </c>
      <c r="C367" s="88" t="s">
        <v>165</v>
      </c>
      <c r="D367" s="93">
        <v>7708797192</v>
      </c>
      <c r="E367" s="89">
        <v>2650.2596225000002</v>
      </c>
      <c r="F367" s="3"/>
    </row>
    <row r="368" spans="2:6" x14ac:dyDescent="0.25">
      <c r="B368" s="24">
        <v>24</v>
      </c>
      <c r="C368" s="88" t="s">
        <v>31</v>
      </c>
      <c r="D368" s="93">
        <v>7706561875</v>
      </c>
      <c r="E368" s="89">
        <v>2343</v>
      </c>
      <c r="F368" s="3"/>
    </row>
    <row r="369" spans="2:6" x14ac:dyDescent="0.25">
      <c r="B369" s="24">
        <v>25</v>
      </c>
      <c r="C369" s="88" t="s">
        <v>76</v>
      </c>
      <c r="D369" s="93">
        <v>2463057784</v>
      </c>
      <c r="E369" s="89">
        <v>2317.4900000000002</v>
      </c>
      <c r="F369" s="3"/>
    </row>
    <row r="370" spans="2:6" x14ac:dyDescent="0.25">
      <c r="B370" s="24">
        <v>26</v>
      </c>
      <c r="C370" s="88" t="s">
        <v>179</v>
      </c>
      <c r="D370" s="93">
        <v>7451195700</v>
      </c>
      <c r="E370" s="89">
        <v>2298.2599999999993</v>
      </c>
      <c r="F370" s="3"/>
    </row>
    <row r="371" spans="2:6" x14ac:dyDescent="0.25">
      <c r="B371" s="24">
        <v>27</v>
      </c>
      <c r="C371" s="88" t="s">
        <v>38</v>
      </c>
      <c r="D371" s="93">
        <v>1835061171</v>
      </c>
      <c r="E371" s="89">
        <v>2266</v>
      </c>
      <c r="F371" s="3"/>
    </row>
    <row r="372" spans="2:6" x14ac:dyDescent="0.25">
      <c r="B372" s="24">
        <v>28</v>
      </c>
      <c r="C372" s="88" t="s">
        <v>149</v>
      </c>
      <c r="D372" s="93">
        <v>278181110</v>
      </c>
      <c r="E372" s="89">
        <v>2104</v>
      </c>
      <c r="F372" s="3"/>
    </row>
    <row r="373" spans="2:6" x14ac:dyDescent="0.25">
      <c r="B373" s="24">
        <v>29</v>
      </c>
      <c r="C373" s="88" t="s">
        <v>72</v>
      </c>
      <c r="D373" s="93" t="s">
        <v>178</v>
      </c>
      <c r="E373" s="89">
        <v>1999</v>
      </c>
      <c r="F373" s="3"/>
    </row>
    <row r="374" spans="2:6" x14ac:dyDescent="0.25">
      <c r="B374" s="24">
        <v>30</v>
      </c>
      <c r="C374" s="88" t="s">
        <v>70</v>
      </c>
      <c r="D374" s="93">
        <v>6659086401</v>
      </c>
      <c r="E374" s="89">
        <v>1803.266346483334</v>
      </c>
      <c r="F374" s="3"/>
    </row>
    <row r="375" spans="2:6" x14ac:dyDescent="0.25">
      <c r="B375" s="24">
        <v>31</v>
      </c>
      <c r="C375" s="88" t="s">
        <v>167</v>
      </c>
      <c r="D375" s="93">
        <v>7805433271</v>
      </c>
      <c r="E375" s="89">
        <v>1592.5</v>
      </c>
      <c r="F375" s="3"/>
    </row>
    <row r="376" spans="2:6" x14ac:dyDescent="0.25">
      <c r="B376" s="24">
        <v>32</v>
      </c>
      <c r="C376" s="88" t="s">
        <v>37</v>
      </c>
      <c r="D376" s="93">
        <v>7805485840</v>
      </c>
      <c r="E376" s="89">
        <v>1567</v>
      </c>
      <c r="F376" s="3"/>
    </row>
    <row r="377" spans="2:6" x14ac:dyDescent="0.25">
      <c r="B377" s="24">
        <v>33</v>
      </c>
      <c r="C377" s="88" t="s">
        <v>41</v>
      </c>
      <c r="D377" s="93">
        <v>7453101232</v>
      </c>
      <c r="E377" s="89">
        <v>1418.2106605583333</v>
      </c>
      <c r="F377" s="3"/>
    </row>
    <row r="378" spans="2:6" x14ac:dyDescent="0.25">
      <c r="B378" s="24">
        <v>34</v>
      </c>
      <c r="C378" s="88" t="s">
        <v>169</v>
      </c>
      <c r="D378" s="93">
        <v>4633013903</v>
      </c>
      <c r="E378" s="89">
        <v>1414.7045120599998</v>
      </c>
      <c r="F378" s="3"/>
    </row>
    <row r="379" spans="2:6" x14ac:dyDescent="0.25">
      <c r="B379" s="24">
        <v>35</v>
      </c>
      <c r="C379" s="88" t="s">
        <v>39</v>
      </c>
      <c r="D379" s="93">
        <v>7825496985</v>
      </c>
      <c r="E379" s="89">
        <v>1239.3900000000001</v>
      </c>
      <c r="F379" s="3"/>
    </row>
    <row r="380" spans="2:6" x14ac:dyDescent="0.25">
      <c r="B380" s="24">
        <v>36</v>
      </c>
      <c r="C380" s="88" t="s">
        <v>40</v>
      </c>
      <c r="D380" s="93">
        <v>1655096633</v>
      </c>
      <c r="E380" s="89">
        <v>1101</v>
      </c>
      <c r="F380" s="3"/>
    </row>
    <row r="381" spans="2:6" x14ac:dyDescent="0.25">
      <c r="B381" s="24">
        <v>37</v>
      </c>
      <c r="C381" s="88" t="s">
        <v>174</v>
      </c>
      <c r="D381" s="93">
        <v>9724016636</v>
      </c>
      <c r="E381" s="89">
        <v>827</v>
      </c>
      <c r="F381" s="3"/>
    </row>
    <row r="382" spans="2:6" ht="31.5" x14ac:dyDescent="0.25">
      <c r="B382" s="24">
        <v>38</v>
      </c>
      <c r="C382" s="88" t="s">
        <v>77</v>
      </c>
      <c r="D382" s="93">
        <v>1655099271</v>
      </c>
      <c r="E382" s="89">
        <v>821</v>
      </c>
      <c r="F382" s="3"/>
    </row>
    <row r="383" spans="2:6" x14ac:dyDescent="0.25">
      <c r="B383" s="24">
        <v>39</v>
      </c>
      <c r="C383" s="88" t="s">
        <v>58</v>
      </c>
      <c r="D383" s="93">
        <v>7825672870</v>
      </c>
      <c r="E383" s="89">
        <v>611.89</v>
      </c>
      <c r="F383" s="3"/>
    </row>
    <row r="384" spans="2:6" x14ac:dyDescent="0.25">
      <c r="B384" s="24">
        <v>40</v>
      </c>
      <c r="C384" s="88" t="s">
        <v>106</v>
      </c>
      <c r="D384" s="93">
        <v>7708271522</v>
      </c>
      <c r="E384" s="89">
        <v>600.05999999999995</v>
      </c>
      <c r="F384" s="3"/>
    </row>
    <row r="385" spans="2:6" x14ac:dyDescent="0.25">
      <c r="B385" s="24">
        <v>41</v>
      </c>
      <c r="C385" s="88" t="s">
        <v>141</v>
      </c>
      <c r="D385" s="93">
        <v>7710502262</v>
      </c>
      <c r="E385" s="89">
        <v>480</v>
      </c>
      <c r="F385" s="3"/>
    </row>
    <row r="386" spans="2:6" x14ac:dyDescent="0.25">
      <c r="B386" s="24">
        <v>42</v>
      </c>
      <c r="C386" s="88" t="s">
        <v>180</v>
      </c>
      <c r="D386" s="93">
        <v>7702431360</v>
      </c>
      <c r="E386" s="89">
        <v>471.4687401000001</v>
      </c>
      <c r="F386" s="3"/>
    </row>
    <row r="387" spans="2:6" x14ac:dyDescent="0.25">
      <c r="B387" s="24">
        <v>43</v>
      </c>
      <c r="C387" s="88" t="s">
        <v>51</v>
      </c>
      <c r="D387" s="93">
        <v>7714582540</v>
      </c>
      <c r="E387" s="89">
        <v>461</v>
      </c>
      <c r="F387" s="3"/>
    </row>
    <row r="388" spans="2:6" x14ac:dyDescent="0.25">
      <c r="B388" s="24">
        <v>44</v>
      </c>
      <c r="C388" s="88" t="s">
        <v>130</v>
      </c>
      <c r="D388" s="93">
        <v>7736652618</v>
      </c>
      <c r="E388" s="89">
        <v>458</v>
      </c>
      <c r="F388" s="3"/>
    </row>
    <row r="389" spans="2:6" x14ac:dyDescent="0.25">
      <c r="B389" s="24">
        <v>45</v>
      </c>
      <c r="C389" s="88" t="s">
        <v>46</v>
      </c>
      <c r="D389" s="93">
        <v>6164218952</v>
      </c>
      <c r="E389" s="89">
        <v>430.91363305833329</v>
      </c>
      <c r="F389" s="3"/>
    </row>
    <row r="390" spans="2:6" x14ac:dyDescent="0.25">
      <c r="B390" s="24">
        <v>46</v>
      </c>
      <c r="C390" s="88" t="s">
        <v>151</v>
      </c>
      <c r="D390" s="93">
        <v>7606041801</v>
      </c>
      <c r="E390" s="89">
        <v>424</v>
      </c>
      <c r="F390" s="3"/>
    </row>
    <row r="391" spans="2:6" x14ac:dyDescent="0.25">
      <c r="B391" s="24">
        <v>47</v>
      </c>
      <c r="C391" s="88" t="s">
        <v>182</v>
      </c>
      <c r="D391" s="93">
        <v>2311127765</v>
      </c>
      <c r="E391" s="89">
        <v>373</v>
      </c>
      <c r="F391" s="3"/>
    </row>
    <row r="392" spans="2:6" x14ac:dyDescent="0.25">
      <c r="B392" s="24">
        <v>48</v>
      </c>
      <c r="C392" s="88" t="s">
        <v>65</v>
      </c>
      <c r="D392" s="93">
        <v>7702319584</v>
      </c>
      <c r="E392" s="89">
        <v>330.44312034000001</v>
      </c>
      <c r="F392" s="3"/>
    </row>
    <row r="393" spans="2:6" x14ac:dyDescent="0.25">
      <c r="B393" s="24">
        <v>49</v>
      </c>
      <c r="C393" s="88" t="s">
        <v>110</v>
      </c>
      <c r="D393" s="93">
        <v>3525149310</v>
      </c>
      <c r="E393" s="89">
        <v>328.6</v>
      </c>
      <c r="F393" s="3"/>
    </row>
    <row r="394" spans="2:6" x14ac:dyDescent="0.25">
      <c r="B394" s="24">
        <v>50</v>
      </c>
      <c r="C394" s="88" t="s">
        <v>127</v>
      </c>
      <c r="D394" s="93">
        <v>7723609647</v>
      </c>
      <c r="E394" s="89">
        <v>328.04</v>
      </c>
      <c r="F394" s="3"/>
    </row>
    <row r="395" spans="2:6" x14ac:dyDescent="0.25">
      <c r="B395" s="24">
        <v>51</v>
      </c>
      <c r="C395" s="88" t="s">
        <v>108</v>
      </c>
      <c r="D395" s="93">
        <v>7726290542</v>
      </c>
      <c r="E395" s="89">
        <v>320.39999999999998</v>
      </c>
      <c r="F395" s="3"/>
    </row>
    <row r="396" spans="2:6" x14ac:dyDescent="0.25">
      <c r="B396" s="24">
        <v>52</v>
      </c>
      <c r="C396" s="88" t="s">
        <v>129</v>
      </c>
      <c r="D396" s="93">
        <v>7449041132</v>
      </c>
      <c r="E396" s="89">
        <v>303</v>
      </c>
      <c r="F396" s="3"/>
    </row>
    <row r="397" spans="2:6" x14ac:dyDescent="0.25">
      <c r="B397" s="24">
        <v>53</v>
      </c>
      <c r="C397" s="88" t="s">
        <v>131</v>
      </c>
      <c r="D397" s="93">
        <v>3525278509</v>
      </c>
      <c r="E397" s="89">
        <v>283</v>
      </c>
      <c r="F397" s="3"/>
    </row>
    <row r="398" spans="2:6" x14ac:dyDescent="0.25">
      <c r="B398" s="24">
        <v>54</v>
      </c>
      <c r="C398" s="88" t="s">
        <v>128</v>
      </c>
      <c r="D398" s="93">
        <v>7453090333</v>
      </c>
      <c r="E398" s="89">
        <v>263</v>
      </c>
      <c r="F398" s="3"/>
    </row>
    <row r="399" spans="2:6" x14ac:dyDescent="0.25">
      <c r="B399" s="24">
        <v>55</v>
      </c>
      <c r="C399" s="88" t="s">
        <v>75</v>
      </c>
      <c r="D399" s="93">
        <v>7813379412</v>
      </c>
      <c r="E399" s="89">
        <v>255.99</v>
      </c>
      <c r="F399" s="3"/>
    </row>
    <row r="400" spans="2:6" x14ac:dyDescent="0.25">
      <c r="B400" s="24">
        <v>56</v>
      </c>
      <c r="C400" s="88" t="s">
        <v>186</v>
      </c>
      <c r="D400" s="93">
        <v>7703363177</v>
      </c>
      <c r="E400" s="89">
        <v>255</v>
      </c>
      <c r="F400" s="3"/>
    </row>
    <row r="401" spans="2:6" x14ac:dyDescent="0.25">
      <c r="B401" s="24">
        <v>57</v>
      </c>
      <c r="C401" s="88" t="s">
        <v>43</v>
      </c>
      <c r="D401" s="93">
        <v>3805703273</v>
      </c>
      <c r="E401" s="89">
        <v>238</v>
      </c>
      <c r="F401" s="3"/>
    </row>
    <row r="402" spans="2:6" x14ac:dyDescent="0.25">
      <c r="B402" s="24">
        <v>58</v>
      </c>
      <c r="C402" s="88" t="s">
        <v>80</v>
      </c>
      <c r="D402" s="93">
        <v>7728627174</v>
      </c>
      <c r="E402" s="89">
        <v>237</v>
      </c>
      <c r="F402" s="3"/>
    </row>
    <row r="403" spans="2:6" x14ac:dyDescent="0.25">
      <c r="B403" s="24">
        <v>59</v>
      </c>
      <c r="C403" s="88" t="s">
        <v>156</v>
      </c>
      <c r="D403" s="93">
        <v>7751032721</v>
      </c>
      <c r="E403" s="89">
        <v>232</v>
      </c>
      <c r="F403" s="3"/>
    </row>
    <row r="404" spans="2:6" x14ac:dyDescent="0.25">
      <c r="B404" s="24">
        <v>60</v>
      </c>
      <c r="C404" s="88" t="s">
        <v>142</v>
      </c>
      <c r="D404" s="93">
        <v>7720397930</v>
      </c>
      <c r="E404" s="89">
        <v>218</v>
      </c>
      <c r="F404" s="3"/>
    </row>
    <row r="405" spans="2:6" x14ac:dyDescent="0.25">
      <c r="B405" s="24">
        <v>61</v>
      </c>
      <c r="C405" s="88" t="s">
        <v>152</v>
      </c>
      <c r="D405" s="93">
        <v>5029059214</v>
      </c>
      <c r="E405" s="89">
        <v>216</v>
      </c>
      <c r="F405" s="3"/>
    </row>
    <row r="406" spans="2:6" x14ac:dyDescent="0.25">
      <c r="B406" s="24">
        <v>62</v>
      </c>
      <c r="C406" s="88" t="s">
        <v>47</v>
      </c>
      <c r="D406" s="93">
        <v>7724139916</v>
      </c>
      <c r="E406" s="89">
        <v>208.2</v>
      </c>
      <c r="F406" s="3"/>
    </row>
    <row r="407" spans="2:6" x14ac:dyDescent="0.25">
      <c r="B407" s="24">
        <v>63</v>
      </c>
      <c r="C407" s="88" t="s">
        <v>132</v>
      </c>
      <c r="D407" s="93">
        <v>5200000222</v>
      </c>
      <c r="E407" s="89">
        <v>183</v>
      </c>
      <c r="F407" s="3"/>
    </row>
    <row r="408" spans="2:6" x14ac:dyDescent="0.25">
      <c r="B408" s="24">
        <v>64</v>
      </c>
      <c r="C408" s="112" t="s">
        <v>92</v>
      </c>
      <c r="D408" s="93">
        <v>6672144910</v>
      </c>
      <c r="E408" s="89">
        <v>176</v>
      </c>
      <c r="F408" s="3"/>
    </row>
    <row r="409" spans="2:6" x14ac:dyDescent="0.25">
      <c r="B409" s="24">
        <v>65</v>
      </c>
      <c r="C409" s="88" t="s">
        <v>44</v>
      </c>
      <c r="D409" s="93">
        <v>9102026283</v>
      </c>
      <c r="E409" s="89">
        <v>173.7</v>
      </c>
      <c r="F409" s="3"/>
    </row>
    <row r="410" spans="2:6" x14ac:dyDescent="0.25">
      <c r="B410" s="24">
        <v>66</v>
      </c>
      <c r="C410" s="88" t="s">
        <v>111</v>
      </c>
      <c r="D410" s="93">
        <v>6455041925</v>
      </c>
      <c r="E410" s="89">
        <v>172</v>
      </c>
      <c r="F410" s="3"/>
    </row>
    <row r="411" spans="2:6" x14ac:dyDescent="0.25">
      <c r="B411" s="24">
        <v>67</v>
      </c>
      <c r="C411" s="88" t="s">
        <v>185</v>
      </c>
      <c r="D411" s="93">
        <v>7814721822</v>
      </c>
      <c r="E411" s="89">
        <v>170</v>
      </c>
      <c r="F411" s="3"/>
    </row>
    <row r="412" spans="2:6" x14ac:dyDescent="0.25">
      <c r="B412" s="24">
        <v>68</v>
      </c>
      <c r="C412" s="88" t="s">
        <v>158</v>
      </c>
      <c r="D412" s="93">
        <v>7725156583</v>
      </c>
      <c r="E412" s="89">
        <v>167</v>
      </c>
      <c r="F412" s="3"/>
    </row>
    <row r="413" spans="2:6" x14ac:dyDescent="0.25">
      <c r="B413" s="24">
        <v>69</v>
      </c>
      <c r="C413" s="88" t="s">
        <v>109</v>
      </c>
      <c r="D413" s="93">
        <v>7801182235</v>
      </c>
      <c r="E413" s="89">
        <v>150.19999999999999</v>
      </c>
      <c r="F413" s="3"/>
    </row>
    <row r="414" spans="2:6" x14ac:dyDescent="0.25">
      <c r="B414" s="24">
        <v>70</v>
      </c>
      <c r="C414" s="88" t="s">
        <v>50</v>
      </c>
      <c r="D414" s="93">
        <v>1656025635</v>
      </c>
      <c r="E414" s="89">
        <v>122.83</v>
      </c>
      <c r="F414" s="3"/>
    </row>
    <row r="415" spans="2:6" x14ac:dyDescent="0.25">
      <c r="B415" s="24">
        <v>71</v>
      </c>
      <c r="C415" s="88" t="s">
        <v>57</v>
      </c>
      <c r="D415" s="93">
        <v>7709673048</v>
      </c>
      <c r="E415" s="89">
        <v>102.3</v>
      </c>
      <c r="F415" s="3"/>
    </row>
    <row r="416" spans="2:6" x14ac:dyDescent="0.25">
      <c r="B416" s="24">
        <v>72</v>
      </c>
      <c r="C416" s="88" t="s">
        <v>49</v>
      </c>
      <c r="D416" s="93">
        <v>1435265734</v>
      </c>
      <c r="E416" s="89">
        <v>101.75</v>
      </c>
      <c r="F416" s="3"/>
    </row>
    <row r="417" spans="2:6" x14ac:dyDescent="0.25">
      <c r="B417" s="24">
        <v>73</v>
      </c>
      <c r="C417" s="88" t="s">
        <v>157</v>
      </c>
      <c r="D417" s="93">
        <v>7751016102</v>
      </c>
      <c r="E417" s="89">
        <v>95</v>
      </c>
      <c r="F417" s="3"/>
    </row>
    <row r="418" spans="2:6" x14ac:dyDescent="0.25">
      <c r="B418" s="24">
        <v>74</v>
      </c>
      <c r="C418" s="88" t="s">
        <v>137</v>
      </c>
      <c r="D418" s="93">
        <v>5948040525</v>
      </c>
      <c r="E418" s="89">
        <v>91</v>
      </c>
      <c r="F418" s="3"/>
    </row>
    <row r="419" spans="2:6" x14ac:dyDescent="0.25">
      <c r="B419" s="24">
        <v>75</v>
      </c>
      <c r="C419" s="88" t="s">
        <v>90</v>
      </c>
      <c r="D419" s="93">
        <v>7723561096</v>
      </c>
      <c r="E419" s="89">
        <v>81</v>
      </c>
      <c r="F419" s="3"/>
    </row>
    <row r="420" spans="2:6" x14ac:dyDescent="0.25">
      <c r="B420" s="24">
        <v>76</v>
      </c>
      <c r="C420" s="88" t="s">
        <v>62</v>
      </c>
      <c r="D420" s="93">
        <v>7810636598</v>
      </c>
      <c r="E420" s="89">
        <v>70.150000000000006</v>
      </c>
      <c r="F420" s="3"/>
    </row>
    <row r="421" spans="2:6" x14ac:dyDescent="0.25">
      <c r="B421" s="24">
        <v>77</v>
      </c>
      <c r="C421" s="88" t="s">
        <v>163</v>
      </c>
      <c r="D421" s="93">
        <v>6625000100</v>
      </c>
      <c r="E421" s="89">
        <v>61.7</v>
      </c>
      <c r="F421" s="3"/>
    </row>
    <row r="422" spans="2:6" x14ac:dyDescent="0.25">
      <c r="B422" s="24">
        <v>78</v>
      </c>
      <c r="C422" s="88" t="s">
        <v>160</v>
      </c>
      <c r="D422" s="93">
        <v>7840417674</v>
      </c>
      <c r="E422" s="89">
        <v>59.98</v>
      </c>
      <c r="F422" s="3"/>
    </row>
    <row r="423" spans="2:6" x14ac:dyDescent="0.25">
      <c r="B423" s="24">
        <v>79</v>
      </c>
      <c r="C423" s="88" t="s">
        <v>133</v>
      </c>
      <c r="D423" s="93">
        <v>4826056935</v>
      </c>
      <c r="E423" s="89">
        <v>57</v>
      </c>
      <c r="F423" s="3"/>
    </row>
    <row r="424" spans="2:6" x14ac:dyDescent="0.25">
      <c r="B424" s="24">
        <v>80</v>
      </c>
      <c r="C424" s="88" t="s">
        <v>146</v>
      </c>
      <c r="D424" s="93">
        <v>7722581759</v>
      </c>
      <c r="E424" s="89">
        <v>53.3</v>
      </c>
      <c r="F424" s="3"/>
    </row>
    <row r="425" spans="2:6" x14ac:dyDescent="0.25">
      <c r="B425" s="24">
        <v>81</v>
      </c>
      <c r="C425" s="88" t="s">
        <v>85</v>
      </c>
      <c r="D425" s="93">
        <v>3918501969</v>
      </c>
      <c r="E425" s="89">
        <v>47.99</v>
      </c>
      <c r="F425" s="3"/>
    </row>
    <row r="426" spans="2:6" x14ac:dyDescent="0.25">
      <c r="B426" s="24">
        <v>82</v>
      </c>
      <c r="C426" s="88" t="s">
        <v>55</v>
      </c>
      <c r="D426" s="93">
        <v>5837026589</v>
      </c>
      <c r="E426" s="89">
        <v>45</v>
      </c>
      <c r="F426" s="4"/>
    </row>
    <row r="427" spans="2:6" x14ac:dyDescent="0.25">
      <c r="B427" s="24">
        <v>83</v>
      </c>
      <c r="C427" s="88" t="s">
        <v>190</v>
      </c>
      <c r="D427" s="93">
        <v>7714603430</v>
      </c>
      <c r="E427" s="89">
        <v>41.536000000000001</v>
      </c>
      <c r="F427" s="4"/>
    </row>
    <row r="428" spans="2:6" x14ac:dyDescent="0.25">
      <c r="B428" s="24">
        <v>84</v>
      </c>
      <c r="C428" s="88" t="s">
        <v>45</v>
      </c>
      <c r="D428" s="93">
        <v>7701699414</v>
      </c>
      <c r="E428" s="89">
        <v>33</v>
      </c>
      <c r="F428" s="4"/>
    </row>
    <row r="429" spans="2:6" x14ac:dyDescent="0.25">
      <c r="B429" s="24">
        <v>85</v>
      </c>
      <c r="C429" s="88" t="s">
        <v>100</v>
      </c>
      <c r="D429" s="93">
        <v>4205017771</v>
      </c>
      <c r="E429" s="89">
        <v>31.29</v>
      </c>
      <c r="F429" s="4"/>
    </row>
    <row r="430" spans="2:6" x14ac:dyDescent="0.25">
      <c r="B430" s="24">
        <v>86</v>
      </c>
      <c r="C430" s="88" t="s">
        <v>188</v>
      </c>
      <c r="D430" s="93">
        <v>5252016209</v>
      </c>
      <c r="E430" s="89">
        <v>26.218</v>
      </c>
      <c r="F430" s="4"/>
    </row>
    <row r="431" spans="2:6" x14ac:dyDescent="0.25">
      <c r="B431" s="24">
        <v>87</v>
      </c>
      <c r="C431" s="88" t="s">
        <v>135</v>
      </c>
      <c r="D431" s="93">
        <v>7707627825</v>
      </c>
      <c r="E431" s="89">
        <v>24.390240991879661</v>
      </c>
      <c r="F431" s="4"/>
    </row>
    <row r="432" spans="2:6" ht="31.5" x14ac:dyDescent="0.25">
      <c r="B432" s="24">
        <v>88</v>
      </c>
      <c r="C432" s="88" t="s">
        <v>78</v>
      </c>
      <c r="D432" s="93">
        <v>1831073680</v>
      </c>
      <c r="E432" s="89">
        <v>19.36</v>
      </c>
      <c r="F432" s="4"/>
    </row>
    <row r="433" spans="2:6" ht="31.5" x14ac:dyDescent="0.25">
      <c r="B433" s="24">
        <v>89</v>
      </c>
      <c r="C433" s="88" t="s">
        <v>183</v>
      </c>
      <c r="D433" s="93">
        <v>5610225580</v>
      </c>
      <c r="E433" s="89">
        <v>18.54</v>
      </c>
      <c r="F433" s="4"/>
    </row>
    <row r="434" spans="2:6" ht="31.5" x14ac:dyDescent="0.25">
      <c r="B434" s="24">
        <v>90</v>
      </c>
      <c r="C434" s="88" t="s">
        <v>184</v>
      </c>
      <c r="D434" s="93">
        <v>1655390177</v>
      </c>
      <c r="E434" s="89">
        <v>18</v>
      </c>
      <c r="F434" s="4"/>
    </row>
    <row r="435" spans="2:6" x14ac:dyDescent="0.25">
      <c r="B435" s="24">
        <v>91</v>
      </c>
      <c r="C435" s="88" t="s">
        <v>64</v>
      </c>
      <c r="D435" s="93">
        <v>7730665201</v>
      </c>
      <c r="E435" s="89">
        <v>17.583333333333336</v>
      </c>
      <c r="F435" s="4"/>
    </row>
    <row r="436" spans="2:6" x14ac:dyDescent="0.25">
      <c r="B436" s="24">
        <v>92</v>
      </c>
      <c r="C436" s="88" t="s">
        <v>54</v>
      </c>
      <c r="D436" s="93">
        <v>7728192413</v>
      </c>
      <c r="E436" s="89">
        <v>9.65</v>
      </c>
      <c r="F436" s="4"/>
    </row>
    <row r="437" spans="2:6" ht="15.75" customHeight="1" x14ac:dyDescent="0.25">
      <c r="B437" s="24">
        <v>93</v>
      </c>
      <c r="C437" s="88" t="s">
        <v>52</v>
      </c>
      <c r="D437" s="93">
        <v>2128702350</v>
      </c>
      <c r="E437" s="89">
        <v>6.21</v>
      </c>
      <c r="F437" s="4"/>
    </row>
    <row r="438" spans="2:6" x14ac:dyDescent="0.25">
      <c r="B438" s="24">
        <v>94</v>
      </c>
      <c r="C438" s="88" t="s">
        <v>35</v>
      </c>
      <c r="D438" s="93">
        <v>7713545401</v>
      </c>
      <c r="E438" s="89">
        <v>3.1666669999999999</v>
      </c>
      <c r="F438" s="4"/>
    </row>
    <row r="439" spans="2:6" x14ac:dyDescent="0.25">
      <c r="B439" s="24">
        <v>95</v>
      </c>
      <c r="C439" s="88" t="s">
        <v>187</v>
      </c>
      <c r="D439" s="93">
        <v>6315645596</v>
      </c>
      <c r="E439" s="89">
        <v>2.1800000000000002</v>
      </c>
      <c r="F439" s="4"/>
    </row>
    <row r="440" spans="2:6" ht="20.25" customHeight="1" x14ac:dyDescent="0.25">
      <c r="B440" s="26" t="s">
        <v>87</v>
      </c>
    </row>
    <row r="441" spans="2:6" x14ac:dyDescent="0.25">
      <c r="B441" s="1"/>
    </row>
    <row r="442" spans="2:6" x14ac:dyDescent="0.25">
      <c r="B442" s="1"/>
    </row>
    <row r="443" spans="2:6" x14ac:dyDescent="0.25">
      <c r="B443" s="1"/>
      <c r="C443" s="80" t="s">
        <v>1</v>
      </c>
    </row>
    <row r="444" spans="2:6" ht="63" x14ac:dyDescent="0.25">
      <c r="B444" s="25" t="s">
        <v>12</v>
      </c>
      <c r="C444" s="97" t="s">
        <v>11</v>
      </c>
      <c r="D444" s="91" t="s">
        <v>113</v>
      </c>
      <c r="E444" s="92" t="s">
        <v>172</v>
      </c>
      <c r="F444" s="3"/>
    </row>
    <row r="445" spans="2:6" x14ac:dyDescent="0.25">
      <c r="B445" s="24">
        <v>1</v>
      </c>
      <c r="C445" s="88" t="s">
        <v>146</v>
      </c>
      <c r="D445" s="93">
        <v>7722581759</v>
      </c>
      <c r="E445" s="89">
        <v>4236.1000000000004</v>
      </c>
      <c r="F445" s="3"/>
    </row>
    <row r="446" spans="2:6" x14ac:dyDescent="0.25">
      <c r="B446" s="24">
        <v>2</v>
      </c>
      <c r="C446" s="88" t="s">
        <v>59</v>
      </c>
      <c r="D446" s="93">
        <v>2536247123</v>
      </c>
      <c r="E446" s="89">
        <v>2455</v>
      </c>
      <c r="F446" s="3"/>
    </row>
    <row r="447" spans="2:6" x14ac:dyDescent="0.25">
      <c r="B447" s="24">
        <v>3</v>
      </c>
      <c r="C447" s="88" t="s">
        <v>69</v>
      </c>
      <c r="D447" s="93">
        <v>7709378229</v>
      </c>
      <c r="E447" s="89">
        <v>1117.6141956083334</v>
      </c>
      <c r="F447" s="3"/>
    </row>
    <row r="448" spans="2:6" x14ac:dyDescent="0.25">
      <c r="B448" s="24">
        <v>4</v>
      </c>
      <c r="C448" s="88" t="s">
        <v>30</v>
      </c>
      <c r="D448" s="93">
        <v>7707009586</v>
      </c>
      <c r="E448" s="89">
        <v>862.75</v>
      </c>
      <c r="F448" s="3"/>
    </row>
    <row r="449" spans="2:6" x14ac:dyDescent="0.25">
      <c r="B449" s="24">
        <v>5</v>
      </c>
      <c r="C449" s="88" t="s">
        <v>149</v>
      </c>
      <c r="D449" s="93">
        <v>278181110</v>
      </c>
      <c r="E449" s="89">
        <v>551</v>
      </c>
      <c r="F449" s="3"/>
    </row>
    <row r="450" spans="2:6" x14ac:dyDescent="0.25">
      <c r="B450" s="24">
        <v>6</v>
      </c>
      <c r="C450" s="88" t="s">
        <v>68</v>
      </c>
      <c r="D450" s="93">
        <v>7812022787</v>
      </c>
      <c r="E450" s="89">
        <v>429</v>
      </c>
      <c r="F450" s="3"/>
    </row>
    <row r="451" spans="2:6" x14ac:dyDescent="0.25">
      <c r="B451" s="24">
        <v>7</v>
      </c>
      <c r="C451" s="88" t="s">
        <v>105</v>
      </c>
      <c r="D451" s="93">
        <v>7728169439</v>
      </c>
      <c r="E451" s="89">
        <v>288</v>
      </c>
      <c r="F451" s="3"/>
    </row>
    <row r="452" spans="2:6" x14ac:dyDescent="0.25">
      <c r="B452" s="24">
        <v>8</v>
      </c>
      <c r="C452" s="88" t="s">
        <v>47</v>
      </c>
      <c r="D452" s="93">
        <v>7724139916</v>
      </c>
      <c r="E452" s="89">
        <v>251.2</v>
      </c>
      <c r="F452" s="3"/>
    </row>
    <row r="453" spans="2:6" x14ac:dyDescent="0.25">
      <c r="B453" s="24">
        <v>9</v>
      </c>
      <c r="C453" s="88" t="s">
        <v>41</v>
      </c>
      <c r="D453" s="93">
        <v>7453101232</v>
      </c>
      <c r="E453" s="89">
        <v>168.42621707499998</v>
      </c>
      <c r="F453" s="3"/>
    </row>
    <row r="454" spans="2:6" x14ac:dyDescent="0.25">
      <c r="B454" s="24">
        <v>10</v>
      </c>
      <c r="C454" s="88" t="s">
        <v>74</v>
      </c>
      <c r="D454" s="93">
        <v>2721084628</v>
      </c>
      <c r="E454" s="89">
        <v>144</v>
      </c>
      <c r="F454" s="3"/>
    </row>
    <row r="455" spans="2:6" x14ac:dyDescent="0.25">
      <c r="B455" s="24">
        <v>11</v>
      </c>
      <c r="C455" s="88" t="s">
        <v>38</v>
      </c>
      <c r="D455" s="93">
        <v>1835061171</v>
      </c>
      <c r="E455" s="89">
        <v>132</v>
      </c>
      <c r="F455" s="3"/>
    </row>
    <row r="456" spans="2:6" x14ac:dyDescent="0.25">
      <c r="B456" s="24">
        <v>12</v>
      </c>
      <c r="C456" s="88" t="s">
        <v>98</v>
      </c>
      <c r="D456" s="93">
        <v>7730650445</v>
      </c>
      <c r="E456" s="89">
        <v>119.50292796610169</v>
      </c>
      <c r="F456" s="3"/>
    </row>
    <row r="457" spans="2:6" x14ac:dyDescent="0.25">
      <c r="B457" s="24">
        <v>13</v>
      </c>
      <c r="C457" s="88" t="s">
        <v>128</v>
      </c>
      <c r="D457" s="93">
        <v>7453090333</v>
      </c>
      <c r="E457" s="89">
        <v>118</v>
      </c>
      <c r="F457" s="3"/>
    </row>
    <row r="458" spans="2:6" x14ac:dyDescent="0.25">
      <c r="B458" s="24">
        <v>14</v>
      </c>
      <c r="C458" s="88" t="s">
        <v>88</v>
      </c>
      <c r="D458" s="93">
        <v>9705101614</v>
      </c>
      <c r="E458" s="89">
        <v>115.10472848999999</v>
      </c>
      <c r="F458" s="3"/>
    </row>
    <row r="459" spans="2:6" x14ac:dyDescent="0.25">
      <c r="B459" s="24">
        <v>15</v>
      </c>
      <c r="C459" s="88" t="s">
        <v>35</v>
      </c>
      <c r="D459" s="93">
        <v>7713545401</v>
      </c>
      <c r="E459" s="89">
        <v>112.258585</v>
      </c>
      <c r="F459" s="3"/>
    </row>
    <row r="460" spans="2:6" ht="18" customHeight="1" x14ac:dyDescent="0.25">
      <c r="B460" s="24">
        <v>16</v>
      </c>
      <c r="C460" s="88" t="s">
        <v>89</v>
      </c>
      <c r="D460" s="93">
        <v>7728294503</v>
      </c>
      <c r="E460" s="89">
        <v>111.91</v>
      </c>
      <c r="F460" s="3"/>
    </row>
    <row r="461" spans="2:6" ht="18" customHeight="1" x14ac:dyDescent="0.25">
      <c r="B461" s="24">
        <v>17</v>
      </c>
      <c r="C461" s="88" t="s">
        <v>31</v>
      </c>
      <c r="D461" s="93">
        <v>7706561875</v>
      </c>
      <c r="E461" s="89">
        <v>109</v>
      </c>
      <c r="F461" s="3"/>
    </row>
    <row r="462" spans="2:6" ht="18" customHeight="1" x14ac:dyDescent="0.25">
      <c r="B462" s="24">
        <v>18</v>
      </c>
      <c r="C462" s="88" t="s">
        <v>82</v>
      </c>
      <c r="D462" s="93">
        <v>7453160365</v>
      </c>
      <c r="E462" s="89">
        <v>76.58</v>
      </c>
      <c r="F462" s="3"/>
    </row>
    <row r="463" spans="2:6" ht="18" customHeight="1" x14ac:dyDescent="0.25">
      <c r="B463" s="24">
        <v>19</v>
      </c>
      <c r="C463" s="88" t="s">
        <v>97</v>
      </c>
      <c r="D463" s="93">
        <v>7802131219</v>
      </c>
      <c r="E463" s="89">
        <v>68.62</v>
      </c>
      <c r="F463" s="3"/>
    </row>
    <row r="464" spans="2:6" ht="18" customHeight="1" x14ac:dyDescent="0.25">
      <c r="B464" s="24">
        <v>20</v>
      </c>
      <c r="C464" s="88" t="s">
        <v>58</v>
      </c>
      <c r="D464" s="93">
        <v>7825672870</v>
      </c>
      <c r="E464" s="89">
        <v>67</v>
      </c>
      <c r="F464" s="3"/>
    </row>
    <row r="465" spans="2:6" ht="18" customHeight="1" x14ac:dyDescent="0.25">
      <c r="B465" s="24">
        <v>21</v>
      </c>
      <c r="C465" s="88" t="s">
        <v>70</v>
      </c>
      <c r="D465" s="93">
        <v>6659086401</v>
      </c>
      <c r="E465" s="89">
        <v>60.761138766666683</v>
      </c>
      <c r="F465" s="3"/>
    </row>
    <row r="466" spans="2:6" ht="36" customHeight="1" x14ac:dyDescent="0.25">
      <c r="B466" s="24">
        <v>22</v>
      </c>
      <c r="C466" s="88" t="s">
        <v>136</v>
      </c>
      <c r="D466" s="93">
        <v>7606117095</v>
      </c>
      <c r="E466" s="89">
        <v>49.15</v>
      </c>
      <c r="F466" s="3"/>
    </row>
    <row r="467" spans="2:6" ht="18" customHeight="1" x14ac:dyDescent="0.25">
      <c r="B467" s="24">
        <v>23</v>
      </c>
      <c r="C467" s="88" t="s">
        <v>106</v>
      </c>
      <c r="D467" s="93">
        <v>7708271522</v>
      </c>
      <c r="E467" s="89">
        <v>46.3</v>
      </c>
      <c r="F467" s="3"/>
    </row>
    <row r="468" spans="2:6" ht="18" customHeight="1" x14ac:dyDescent="0.25">
      <c r="B468" s="24">
        <v>24</v>
      </c>
      <c r="C468" s="112" t="s">
        <v>111</v>
      </c>
      <c r="D468" s="93">
        <v>6455041925</v>
      </c>
      <c r="E468" s="89">
        <v>44.3</v>
      </c>
      <c r="F468" s="3"/>
    </row>
    <row r="469" spans="2:6" ht="18" customHeight="1" x14ac:dyDescent="0.25">
      <c r="B469" s="24">
        <v>25</v>
      </c>
      <c r="C469" s="88" t="s">
        <v>32</v>
      </c>
      <c r="D469" s="93">
        <v>7709431786</v>
      </c>
      <c r="E469" s="89">
        <v>44</v>
      </c>
      <c r="F469" s="3"/>
    </row>
    <row r="470" spans="2:6" ht="18" customHeight="1" x14ac:dyDescent="0.25">
      <c r="B470" s="24">
        <v>26</v>
      </c>
      <c r="C470" s="88" t="s">
        <v>190</v>
      </c>
      <c r="D470" s="93">
        <v>7714603430</v>
      </c>
      <c r="E470" s="89">
        <v>42.436999999999998</v>
      </c>
      <c r="F470" s="3"/>
    </row>
    <row r="471" spans="2:6" ht="18" customHeight="1" x14ac:dyDescent="0.25">
      <c r="B471" s="24">
        <v>27</v>
      </c>
      <c r="C471" s="88" t="s">
        <v>75</v>
      </c>
      <c r="D471" s="93">
        <v>7813379412</v>
      </c>
      <c r="E471" s="89">
        <v>38.230000000000004</v>
      </c>
      <c r="F471" s="3"/>
    </row>
    <row r="472" spans="2:6" ht="18" customHeight="1" x14ac:dyDescent="0.25">
      <c r="B472" s="24">
        <v>28</v>
      </c>
      <c r="C472" s="88" t="s">
        <v>76</v>
      </c>
      <c r="D472" s="93">
        <v>2463057784</v>
      </c>
      <c r="E472" s="89">
        <v>30.12</v>
      </c>
      <c r="F472" s="3"/>
    </row>
    <row r="473" spans="2:6" ht="18" customHeight="1" x14ac:dyDescent="0.25">
      <c r="B473" s="24">
        <v>29</v>
      </c>
      <c r="C473" s="88" t="s">
        <v>79</v>
      </c>
      <c r="D473" s="93">
        <v>1644031715</v>
      </c>
      <c r="E473" s="89">
        <v>30</v>
      </c>
      <c r="F473" s="3"/>
    </row>
    <row r="474" spans="2:6" ht="18" customHeight="1" x14ac:dyDescent="0.25">
      <c r="B474" s="24">
        <v>30</v>
      </c>
      <c r="C474" s="88" t="s">
        <v>167</v>
      </c>
      <c r="D474" s="93">
        <v>7805433271</v>
      </c>
      <c r="E474" s="89">
        <v>25.5</v>
      </c>
      <c r="F474" s="3"/>
    </row>
    <row r="475" spans="2:6" ht="18" customHeight="1" x14ac:dyDescent="0.25">
      <c r="B475" s="24">
        <v>31</v>
      </c>
      <c r="C475" s="88" t="s">
        <v>144</v>
      </c>
      <c r="D475" s="93">
        <v>275913140</v>
      </c>
      <c r="E475" s="89">
        <v>23.3</v>
      </c>
      <c r="F475" s="3"/>
    </row>
    <row r="476" spans="2:6" x14ac:dyDescent="0.25">
      <c r="B476" s="24">
        <v>32</v>
      </c>
      <c r="C476" s="88" t="s">
        <v>43</v>
      </c>
      <c r="D476" s="93">
        <v>3805703273</v>
      </c>
      <c r="E476" s="89">
        <v>20</v>
      </c>
      <c r="F476" s="3"/>
    </row>
    <row r="477" spans="2:6" ht="16.5" customHeight="1" x14ac:dyDescent="0.25">
      <c r="B477" s="24">
        <v>33</v>
      </c>
      <c r="C477" s="88" t="s">
        <v>78</v>
      </c>
      <c r="D477" s="93">
        <v>1831073680</v>
      </c>
      <c r="E477" s="89">
        <v>18.350000000000001</v>
      </c>
      <c r="F477" s="3"/>
    </row>
    <row r="478" spans="2:6" x14ac:dyDescent="0.25">
      <c r="B478" s="24">
        <v>34</v>
      </c>
      <c r="C478" s="88" t="s">
        <v>168</v>
      </c>
      <c r="D478" s="93">
        <v>7704638579</v>
      </c>
      <c r="E478" s="89">
        <v>14.92</v>
      </c>
      <c r="F478" s="3"/>
    </row>
    <row r="479" spans="2:6" x14ac:dyDescent="0.25">
      <c r="B479" s="24">
        <v>35</v>
      </c>
      <c r="C479" s="88" t="s">
        <v>185</v>
      </c>
      <c r="D479" s="93">
        <v>7814721822</v>
      </c>
      <c r="E479" s="89">
        <v>14</v>
      </c>
      <c r="F479" s="3"/>
    </row>
    <row r="480" spans="2:6" x14ac:dyDescent="0.25">
      <c r="B480" s="24">
        <v>36</v>
      </c>
      <c r="C480" s="88" t="s">
        <v>64</v>
      </c>
      <c r="D480" s="93">
        <v>7730665201</v>
      </c>
      <c r="E480" s="89">
        <v>13.507199999999999</v>
      </c>
      <c r="F480" s="3"/>
    </row>
    <row r="481" spans="2:6" x14ac:dyDescent="0.25">
      <c r="B481" s="24">
        <v>37</v>
      </c>
      <c r="C481" s="88" t="s">
        <v>71</v>
      </c>
      <c r="D481" s="93">
        <v>7710329843</v>
      </c>
      <c r="E481" s="89">
        <v>12</v>
      </c>
      <c r="F481" s="3"/>
    </row>
    <row r="482" spans="2:6" x14ac:dyDescent="0.25">
      <c r="B482" s="24">
        <v>38</v>
      </c>
      <c r="C482" s="88" t="s">
        <v>141</v>
      </c>
      <c r="D482" s="93">
        <v>7710502262</v>
      </c>
      <c r="E482" s="89">
        <v>12</v>
      </c>
      <c r="F482" s="3"/>
    </row>
    <row r="483" spans="2:6" x14ac:dyDescent="0.25">
      <c r="B483" s="24">
        <v>39</v>
      </c>
      <c r="C483" s="88" t="s">
        <v>129</v>
      </c>
      <c r="D483" s="93">
        <v>7449041132</v>
      </c>
      <c r="E483" s="89">
        <v>12</v>
      </c>
      <c r="F483" s="3"/>
    </row>
    <row r="484" spans="2:6" x14ac:dyDescent="0.25">
      <c r="B484" s="24">
        <v>40</v>
      </c>
      <c r="C484" s="88" t="s">
        <v>55</v>
      </c>
      <c r="D484" s="93">
        <v>5837026589</v>
      </c>
      <c r="E484" s="89">
        <v>11</v>
      </c>
      <c r="F484" s="3"/>
    </row>
    <row r="485" spans="2:6" x14ac:dyDescent="0.25">
      <c r="B485" s="24">
        <v>41</v>
      </c>
      <c r="C485" s="88" t="s">
        <v>110</v>
      </c>
      <c r="D485" s="93">
        <v>3525149310</v>
      </c>
      <c r="E485" s="89">
        <v>10.6</v>
      </c>
      <c r="F485" s="3"/>
    </row>
    <row r="486" spans="2:6" x14ac:dyDescent="0.25">
      <c r="B486" s="24">
        <v>42</v>
      </c>
      <c r="C486" s="88" t="s">
        <v>39</v>
      </c>
      <c r="D486" s="93">
        <v>7825496985</v>
      </c>
      <c r="E486" s="89">
        <v>8.67</v>
      </c>
      <c r="F486" s="3"/>
    </row>
    <row r="487" spans="2:6" ht="31.5" x14ac:dyDescent="0.25">
      <c r="B487" s="24">
        <v>43</v>
      </c>
      <c r="C487" s="88" t="s">
        <v>145</v>
      </c>
      <c r="D487" s="93">
        <v>1435333590</v>
      </c>
      <c r="E487" s="89">
        <v>7.84</v>
      </c>
      <c r="F487" s="3"/>
    </row>
    <row r="488" spans="2:6" x14ac:dyDescent="0.25">
      <c r="B488" s="24">
        <v>44</v>
      </c>
      <c r="C488" s="88" t="s">
        <v>189</v>
      </c>
      <c r="D488" s="93">
        <v>6317151426</v>
      </c>
      <c r="E488" s="89">
        <v>7.06</v>
      </c>
      <c r="F488" s="3"/>
    </row>
    <row r="489" spans="2:6" ht="31.5" x14ac:dyDescent="0.25">
      <c r="B489" s="24">
        <v>45</v>
      </c>
      <c r="C489" s="88" t="s">
        <v>184</v>
      </c>
      <c r="D489" s="93">
        <v>1655390177</v>
      </c>
      <c r="E489" s="89">
        <v>5</v>
      </c>
      <c r="F489" s="3"/>
    </row>
    <row r="490" spans="2:6" x14ac:dyDescent="0.25">
      <c r="B490" s="24">
        <v>46</v>
      </c>
      <c r="C490" s="88" t="s">
        <v>44</v>
      </c>
      <c r="D490" s="93">
        <v>9102026283</v>
      </c>
      <c r="E490" s="89">
        <v>3.2</v>
      </c>
      <c r="F490" s="3"/>
    </row>
    <row r="491" spans="2:6" x14ac:dyDescent="0.25">
      <c r="B491" s="24">
        <v>47</v>
      </c>
      <c r="C491" s="88" t="s">
        <v>188</v>
      </c>
      <c r="D491" s="93">
        <v>5252016209</v>
      </c>
      <c r="E491" s="89">
        <v>2.5790000000000002</v>
      </c>
      <c r="F491" s="3"/>
    </row>
    <row r="492" spans="2:6" x14ac:dyDescent="0.25">
      <c r="B492" s="24">
        <v>48</v>
      </c>
      <c r="C492" s="88" t="s">
        <v>85</v>
      </c>
      <c r="D492" s="93">
        <v>3918501969</v>
      </c>
      <c r="E492" s="89">
        <v>2.5499999999999998</v>
      </c>
      <c r="F492" s="3"/>
    </row>
    <row r="493" spans="2:6" x14ac:dyDescent="0.25">
      <c r="B493" s="24">
        <v>49</v>
      </c>
      <c r="C493" s="88" t="s">
        <v>109</v>
      </c>
      <c r="D493" s="93">
        <v>7801182235</v>
      </c>
      <c r="E493" s="89">
        <v>1.5</v>
      </c>
      <c r="F493" s="4"/>
    </row>
    <row r="494" spans="2:6" x14ac:dyDescent="0.25">
      <c r="B494" s="24">
        <v>50</v>
      </c>
      <c r="C494" s="88" t="s">
        <v>56</v>
      </c>
      <c r="D494" s="93">
        <v>7701572190</v>
      </c>
      <c r="E494" s="89">
        <v>1.1000000000000001</v>
      </c>
      <c r="F494" s="4"/>
    </row>
    <row r="495" spans="2:6" x14ac:dyDescent="0.25">
      <c r="B495" s="24">
        <v>51</v>
      </c>
      <c r="C495" s="88" t="s">
        <v>46</v>
      </c>
      <c r="D495" s="93">
        <v>6164218952</v>
      </c>
      <c r="E495" s="89">
        <v>1.0869591666666667</v>
      </c>
      <c r="F495" s="4"/>
    </row>
    <row r="496" spans="2:6" x14ac:dyDescent="0.25">
      <c r="B496" s="26" t="s">
        <v>87</v>
      </c>
    </row>
    <row r="497" spans="2:6" x14ac:dyDescent="0.25">
      <c r="B497" s="1"/>
    </row>
    <row r="498" spans="2:6" x14ac:dyDescent="0.25">
      <c r="B498" s="1"/>
    </row>
    <row r="499" spans="2:6" ht="27.75" customHeight="1" x14ac:dyDescent="0.25">
      <c r="B499" s="1"/>
      <c r="C499" s="80" t="s">
        <v>2</v>
      </c>
    </row>
    <row r="500" spans="2:6" ht="63" x14ac:dyDescent="0.25">
      <c r="B500" s="25" t="s">
        <v>12</v>
      </c>
      <c r="C500" s="97" t="s">
        <v>11</v>
      </c>
      <c r="D500" s="91" t="s">
        <v>113</v>
      </c>
      <c r="E500" s="92" t="s">
        <v>172</v>
      </c>
      <c r="F500" s="3"/>
    </row>
    <row r="501" spans="2:6" x14ac:dyDescent="0.25">
      <c r="B501" s="24">
        <v>1</v>
      </c>
      <c r="C501" s="88" t="s">
        <v>59</v>
      </c>
      <c r="D501" s="93">
        <v>2536247123</v>
      </c>
      <c r="E501" s="89">
        <v>13257</v>
      </c>
      <c r="F501" s="3"/>
    </row>
    <row r="502" spans="2:6" x14ac:dyDescent="0.25">
      <c r="B502" s="24">
        <v>2</v>
      </c>
      <c r="C502" s="88" t="s">
        <v>89</v>
      </c>
      <c r="D502" s="93">
        <v>7728294503</v>
      </c>
      <c r="E502" s="89">
        <v>5176.8999999999996</v>
      </c>
      <c r="F502" s="3"/>
    </row>
    <row r="503" spans="2:6" x14ac:dyDescent="0.25">
      <c r="B503" s="24">
        <v>3</v>
      </c>
      <c r="C503" s="88" t="s">
        <v>68</v>
      </c>
      <c r="D503" s="93">
        <v>7812022787</v>
      </c>
      <c r="E503" s="89">
        <v>4218</v>
      </c>
      <c r="F503" s="3"/>
    </row>
    <row r="504" spans="2:6" x14ac:dyDescent="0.25">
      <c r="B504" s="24">
        <v>4</v>
      </c>
      <c r="C504" s="88" t="s">
        <v>30</v>
      </c>
      <c r="D504" s="93">
        <v>7707009586</v>
      </c>
      <c r="E504" s="89">
        <v>3349.85</v>
      </c>
      <c r="F504" s="3"/>
    </row>
    <row r="505" spans="2:6" x14ac:dyDescent="0.25">
      <c r="B505" s="24">
        <v>5</v>
      </c>
      <c r="C505" s="88" t="s">
        <v>97</v>
      </c>
      <c r="D505" s="93">
        <v>7802131219</v>
      </c>
      <c r="E505" s="89">
        <v>2136.92</v>
      </c>
      <c r="F505" s="3"/>
    </row>
    <row r="506" spans="2:6" x14ac:dyDescent="0.25">
      <c r="B506" s="24">
        <v>6</v>
      </c>
      <c r="C506" s="88" t="s">
        <v>38</v>
      </c>
      <c r="D506" s="93">
        <v>1835061171</v>
      </c>
      <c r="E506" s="89">
        <v>1638</v>
      </c>
      <c r="F506" s="3"/>
    </row>
    <row r="507" spans="2:6" ht="18.75" customHeight="1" x14ac:dyDescent="0.25">
      <c r="B507" s="24">
        <v>7</v>
      </c>
      <c r="C507" s="88" t="s">
        <v>74</v>
      </c>
      <c r="D507" s="93">
        <v>2721084628</v>
      </c>
      <c r="E507" s="89">
        <v>1293</v>
      </c>
      <c r="F507" s="3"/>
    </row>
    <row r="508" spans="2:6" x14ac:dyDescent="0.25">
      <c r="B508" s="24">
        <v>8</v>
      </c>
      <c r="C508" s="88" t="s">
        <v>35</v>
      </c>
      <c r="D508" s="93">
        <v>7713545401</v>
      </c>
      <c r="E508" s="89">
        <v>1250.4098650000001</v>
      </c>
      <c r="F508" s="3"/>
    </row>
    <row r="509" spans="2:6" x14ac:dyDescent="0.25">
      <c r="B509" s="24">
        <v>9</v>
      </c>
      <c r="C509" s="88" t="s">
        <v>72</v>
      </c>
      <c r="D509" s="93" t="s">
        <v>178</v>
      </c>
      <c r="E509" s="89">
        <v>987</v>
      </c>
      <c r="F509" s="3"/>
    </row>
    <row r="510" spans="2:6" x14ac:dyDescent="0.25">
      <c r="B510" s="24">
        <v>10</v>
      </c>
      <c r="C510" s="88" t="s">
        <v>73</v>
      </c>
      <c r="D510" s="93">
        <v>7702278747</v>
      </c>
      <c r="E510" s="89">
        <v>975</v>
      </c>
      <c r="F510" s="3"/>
    </row>
    <row r="511" spans="2:6" x14ac:dyDescent="0.25">
      <c r="B511" s="24">
        <v>11</v>
      </c>
      <c r="C511" s="88" t="s">
        <v>105</v>
      </c>
      <c r="D511" s="93">
        <v>7728169439</v>
      </c>
      <c r="E511" s="89">
        <v>913</v>
      </c>
      <c r="F511" s="3"/>
    </row>
    <row r="512" spans="2:6" x14ac:dyDescent="0.25">
      <c r="B512" s="24">
        <v>12</v>
      </c>
      <c r="C512" s="88" t="s">
        <v>58</v>
      </c>
      <c r="D512" s="93">
        <v>7825672870</v>
      </c>
      <c r="E512" s="89">
        <v>898.06</v>
      </c>
      <c r="F512" s="3"/>
    </row>
    <row r="513" spans="2:6" x14ac:dyDescent="0.25">
      <c r="B513" s="24">
        <v>13</v>
      </c>
      <c r="C513" s="88" t="s">
        <v>41</v>
      </c>
      <c r="D513" s="93">
        <v>7453101232</v>
      </c>
      <c r="E513" s="89">
        <v>895.21955172500031</v>
      </c>
      <c r="F513" s="3"/>
    </row>
    <row r="514" spans="2:6" x14ac:dyDescent="0.25">
      <c r="B514" s="24">
        <v>14</v>
      </c>
      <c r="C514" s="88" t="s">
        <v>60</v>
      </c>
      <c r="D514" s="93">
        <v>7710446378</v>
      </c>
      <c r="E514" s="89">
        <v>854.5548195916665</v>
      </c>
      <c r="F514" s="3"/>
    </row>
    <row r="515" spans="2:6" x14ac:dyDescent="0.25">
      <c r="B515" s="24">
        <v>15</v>
      </c>
      <c r="C515" s="88" t="s">
        <v>129</v>
      </c>
      <c r="D515" s="93">
        <v>7449041132</v>
      </c>
      <c r="E515" s="89">
        <v>658</v>
      </c>
      <c r="F515" s="3"/>
    </row>
    <row r="516" spans="2:6" x14ac:dyDescent="0.25">
      <c r="B516" s="24">
        <v>16</v>
      </c>
      <c r="C516" s="88" t="s">
        <v>31</v>
      </c>
      <c r="D516" s="93">
        <v>7706561875</v>
      </c>
      <c r="E516" s="89">
        <v>607</v>
      </c>
      <c r="F516" s="3"/>
    </row>
    <row r="517" spans="2:6" x14ac:dyDescent="0.25">
      <c r="B517" s="24">
        <v>17</v>
      </c>
      <c r="C517" s="88" t="s">
        <v>98</v>
      </c>
      <c r="D517" s="93">
        <v>7730650445</v>
      </c>
      <c r="E517" s="89">
        <v>516.61182152542369</v>
      </c>
      <c r="F517" s="3"/>
    </row>
    <row r="518" spans="2:6" ht="16.5" customHeight="1" x14ac:dyDescent="0.25">
      <c r="B518" s="24">
        <v>18</v>
      </c>
      <c r="C518" s="88" t="s">
        <v>106</v>
      </c>
      <c r="D518" s="93">
        <v>7708271522</v>
      </c>
      <c r="E518" s="89">
        <v>479.95</v>
      </c>
      <c r="F518" s="3"/>
    </row>
    <row r="519" spans="2:6" ht="16.5" customHeight="1" x14ac:dyDescent="0.25">
      <c r="B519" s="24">
        <v>19</v>
      </c>
      <c r="C519" s="88" t="s">
        <v>132</v>
      </c>
      <c r="D519" s="93">
        <v>5200000222</v>
      </c>
      <c r="E519" s="89">
        <v>446</v>
      </c>
      <c r="F519" s="3"/>
    </row>
    <row r="520" spans="2:6" x14ac:dyDescent="0.25">
      <c r="B520" s="24">
        <v>20</v>
      </c>
      <c r="C520" s="88" t="s">
        <v>82</v>
      </c>
      <c r="D520" s="93">
        <v>7453160365</v>
      </c>
      <c r="E520" s="89">
        <v>414.72</v>
      </c>
      <c r="F520" s="3"/>
    </row>
    <row r="521" spans="2:6" ht="17.25" customHeight="1" x14ac:dyDescent="0.25">
      <c r="B521" s="24">
        <v>21</v>
      </c>
      <c r="C521" s="88" t="s">
        <v>135</v>
      </c>
      <c r="D521" s="93">
        <v>7707627825</v>
      </c>
      <c r="E521" s="89">
        <v>403.37928294610072</v>
      </c>
      <c r="F521" s="3"/>
    </row>
    <row r="522" spans="2:6" ht="31.5" x14ac:dyDescent="0.25">
      <c r="B522" s="24">
        <v>22</v>
      </c>
      <c r="C522" s="88" t="s">
        <v>144</v>
      </c>
      <c r="D522" s="93">
        <v>275913140</v>
      </c>
      <c r="E522" s="89">
        <v>358.09</v>
      </c>
      <c r="F522" s="3"/>
    </row>
    <row r="523" spans="2:6" x14ac:dyDescent="0.25">
      <c r="B523" s="24">
        <v>23</v>
      </c>
      <c r="C523" s="88" t="s">
        <v>179</v>
      </c>
      <c r="D523" s="93">
        <v>7451195700</v>
      </c>
      <c r="E523" s="89">
        <v>349.51</v>
      </c>
      <c r="F523" s="3"/>
    </row>
    <row r="524" spans="2:6" x14ac:dyDescent="0.25">
      <c r="B524" s="24">
        <v>24</v>
      </c>
      <c r="C524" s="88" t="s">
        <v>128</v>
      </c>
      <c r="D524" s="93">
        <v>7453090333</v>
      </c>
      <c r="E524" s="89">
        <v>330</v>
      </c>
      <c r="F524" s="3"/>
    </row>
    <row r="525" spans="2:6" ht="31.5" x14ac:dyDescent="0.25">
      <c r="B525" s="24">
        <v>25</v>
      </c>
      <c r="C525" s="88" t="s">
        <v>78</v>
      </c>
      <c r="D525" s="93">
        <v>1831073680</v>
      </c>
      <c r="E525" s="89">
        <v>308.76</v>
      </c>
      <c r="F525" s="3"/>
    </row>
    <row r="526" spans="2:6" x14ac:dyDescent="0.25">
      <c r="B526" s="24">
        <v>26</v>
      </c>
      <c r="C526" s="88" t="s">
        <v>104</v>
      </c>
      <c r="D526" s="93">
        <v>7705456910</v>
      </c>
      <c r="E526" s="89">
        <v>300.32</v>
      </c>
      <c r="F526" s="3"/>
    </row>
    <row r="527" spans="2:6" ht="18.75" customHeight="1" x14ac:dyDescent="0.25">
      <c r="B527" s="24">
        <v>27</v>
      </c>
      <c r="C527" s="88" t="s">
        <v>186</v>
      </c>
      <c r="D527" s="93">
        <v>7703363177</v>
      </c>
      <c r="E527" s="89">
        <v>272</v>
      </c>
      <c r="F527" s="3"/>
    </row>
    <row r="528" spans="2:6" x14ac:dyDescent="0.25">
      <c r="B528" s="24">
        <v>28</v>
      </c>
      <c r="C528" s="88" t="s">
        <v>62</v>
      </c>
      <c r="D528" s="93">
        <v>7810636598</v>
      </c>
      <c r="E528" s="89">
        <v>261.23</v>
      </c>
      <c r="F528" s="3"/>
    </row>
    <row r="529" spans="2:6" ht="31.5" x14ac:dyDescent="0.25">
      <c r="B529" s="24">
        <v>29</v>
      </c>
      <c r="C529" s="88" t="s">
        <v>184</v>
      </c>
      <c r="D529" s="93">
        <v>1655390177</v>
      </c>
      <c r="E529" s="89">
        <v>224</v>
      </c>
      <c r="F529" s="3"/>
    </row>
    <row r="530" spans="2:6" x14ac:dyDescent="0.25">
      <c r="B530" s="24">
        <v>30</v>
      </c>
      <c r="C530" s="88" t="s">
        <v>149</v>
      </c>
      <c r="D530" s="93">
        <v>278181110</v>
      </c>
      <c r="E530" s="89">
        <v>214</v>
      </c>
      <c r="F530" s="3"/>
    </row>
    <row r="531" spans="2:6" x14ac:dyDescent="0.25">
      <c r="B531" s="24">
        <v>31</v>
      </c>
      <c r="C531" s="88" t="s">
        <v>36</v>
      </c>
      <c r="D531" s="93">
        <v>7707282610</v>
      </c>
      <c r="E531" s="89">
        <v>203.3</v>
      </c>
      <c r="F531" s="3"/>
    </row>
    <row r="532" spans="2:6" x14ac:dyDescent="0.25">
      <c r="B532" s="24">
        <v>32</v>
      </c>
      <c r="C532" s="88" t="s">
        <v>75</v>
      </c>
      <c r="D532" s="93">
        <v>7813379412</v>
      </c>
      <c r="E532" s="89">
        <v>197.34</v>
      </c>
      <c r="F532" s="3"/>
    </row>
    <row r="533" spans="2:6" x14ac:dyDescent="0.25">
      <c r="B533" s="24">
        <v>33</v>
      </c>
      <c r="C533" s="10" t="s">
        <v>167</v>
      </c>
      <c r="D533" s="10">
        <v>7805433271</v>
      </c>
      <c r="E533" s="89">
        <v>197.1</v>
      </c>
      <c r="F533" s="3"/>
    </row>
    <row r="534" spans="2:6" ht="31.5" x14ac:dyDescent="0.25">
      <c r="B534" s="24">
        <v>34</v>
      </c>
      <c r="C534" s="88" t="s">
        <v>136</v>
      </c>
      <c r="D534" s="93">
        <v>7606117095</v>
      </c>
      <c r="E534" s="89">
        <v>193.78</v>
      </c>
      <c r="F534" s="3"/>
    </row>
    <row r="535" spans="2:6" x14ac:dyDescent="0.25">
      <c r="B535" s="24">
        <v>35</v>
      </c>
      <c r="C535" s="88" t="s">
        <v>70</v>
      </c>
      <c r="D535" s="93">
        <v>6659086401</v>
      </c>
      <c r="E535" s="89">
        <v>190.368872775</v>
      </c>
      <c r="F535" s="3"/>
    </row>
    <row r="536" spans="2:6" x14ac:dyDescent="0.25">
      <c r="B536" s="24">
        <v>36</v>
      </c>
      <c r="C536" s="88" t="s">
        <v>55</v>
      </c>
      <c r="D536" s="93">
        <v>5837026589</v>
      </c>
      <c r="E536" s="89">
        <v>180</v>
      </c>
      <c r="F536" s="3"/>
    </row>
    <row r="537" spans="2:6" x14ac:dyDescent="0.25">
      <c r="B537" s="24">
        <v>37</v>
      </c>
      <c r="C537" s="88" t="s">
        <v>133</v>
      </c>
      <c r="D537" s="93">
        <v>4826056935</v>
      </c>
      <c r="E537" s="89">
        <v>179</v>
      </c>
      <c r="F537" s="3"/>
    </row>
    <row r="538" spans="2:6" x14ac:dyDescent="0.25">
      <c r="B538" s="24">
        <v>38</v>
      </c>
      <c r="C538" s="88" t="s">
        <v>71</v>
      </c>
      <c r="D538" s="93">
        <v>7710329843</v>
      </c>
      <c r="E538" s="89">
        <v>166</v>
      </c>
      <c r="F538" s="3"/>
    </row>
    <row r="539" spans="2:6" x14ac:dyDescent="0.25">
      <c r="B539" s="24">
        <v>39</v>
      </c>
      <c r="C539" s="88" t="s">
        <v>79</v>
      </c>
      <c r="D539" s="93">
        <v>1644031715</v>
      </c>
      <c r="E539" s="89">
        <v>142</v>
      </c>
      <c r="F539" s="3"/>
    </row>
    <row r="540" spans="2:6" ht="31.5" x14ac:dyDescent="0.25">
      <c r="B540" s="24">
        <v>40</v>
      </c>
      <c r="C540" s="88" t="s">
        <v>145</v>
      </c>
      <c r="D540" s="93">
        <v>1435333590</v>
      </c>
      <c r="E540" s="89">
        <v>127.7</v>
      </c>
      <c r="F540" s="3"/>
    </row>
    <row r="541" spans="2:6" x14ac:dyDescent="0.25">
      <c r="B541" s="24">
        <v>41</v>
      </c>
      <c r="C541" s="88" t="s">
        <v>85</v>
      </c>
      <c r="D541" s="93">
        <v>3918501969</v>
      </c>
      <c r="E541" s="89">
        <v>126.64</v>
      </c>
      <c r="F541" s="3"/>
    </row>
    <row r="542" spans="2:6" x14ac:dyDescent="0.25">
      <c r="B542" s="24">
        <v>42</v>
      </c>
      <c r="C542" s="88" t="s">
        <v>76</v>
      </c>
      <c r="D542" s="93">
        <v>2463057784</v>
      </c>
      <c r="E542" s="89">
        <v>120.49</v>
      </c>
      <c r="F542" s="3"/>
    </row>
    <row r="543" spans="2:6" x14ac:dyDescent="0.25">
      <c r="B543" s="24">
        <v>43</v>
      </c>
      <c r="C543" s="88" t="s">
        <v>64</v>
      </c>
      <c r="D543" s="93">
        <v>7730665201</v>
      </c>
      <c r="E543" s="89">
        <v>95.73920308999999</v>
      </c>
      <c r="F543" s="3"/>
    </row>
    <row r="544" spans="2:6" x14ac:dyDescent="0.25">
      <c r="B544" s="24">
        <v>44</v>
      </c>
      <c r="C544" s="88" t="s">
        <v>111</v>
      </c>
      <c r="D544" s="93">
        <v>6455041925</v>
      </c>
      <c r="E544" s="89">
        <v>81.5</v>
      </c>
      <c r="F544" s="3"/>
    </row>
    <row r="545" spans="2:6" x14ac:dyDescent="0.25">
      <c r="B545" s="24">
        <v>45</v>
      </c>
      <c r="C545" s="88" t="s">
        <v>141</v>
      </c>
      <c r="D545" s="93">
        <v>7710502262</v>
      </c>
      <c r="E545" s="89">
        <v>69</v>
      </c>
      <c r="F545" s="3"/>
    </row>
    <row r="546" spans="2:6" x14ac:dyDescent="0.25">
      <c r="B546" s="24">
        <v>46</v>
      </c>
      <c r="C546" s="88" t="s">
        <v>110</v>
      </c>
      <c r="D546" s="93">
        <v>3525149310</v>
      </c>
      <c r="E546" s="89">
        <v>64</v>
      </c>
      <c r="F546" s="3"/>
    </row>
    <row r="547" spans="2:6" x14ac:dyDescent="0.25">
      <c r="B547" s="24">
        <v>47</v>
      </c>
      <c r="C547" s="88" t="s">
        <v>169</v>
      </c>
      <c r="D547" s="93">
        <v>4633013903</v>
      </c>
      <c r="E547" s="89">
        <v>53.111627370000008</v>
      </c>
      <c r="F547" s="3"/>
    </row>
    <row r="548" spans="2:6" x14ac:dyDescent="0.25">
      <c r="B548" s="24">
        <v>48</v>
      </c>
      <c r="C548" s="88" t="s">
        <v>88</v>
      </c>
      <c r="D548" s="93">
        <v>9705101614</v>
      </c>
      <c r="E548" s="89">
        <v>48.963095050000007</v>
      </c>
      <c r="F548" s="3"/>
    </row>
    <row r="549" spans="2:6" x14ac:dyDescent="0.25">
      <c r="B549" s="24">
        <v>49</v>
      </c>
      <c r="C549" s="88" t="s">
        <v>42</v>
      </c>
      <c r="D549" s="93">
        <v>4221020838</v>
      </c>
      <c r="E549" s="89">
        <v>48.48</v>
      </c>
      <c r="F549" s="3"/>
    </row>
    <row r="550" spans="2:6" x14ac:dyDescent="0.25">
      <c r="B550" s="24">
        <v>50</v>
      </c>
      <c r="C550" s="88" t="s">
        <v>189</v>
      </c>
      <c r="D550" s="93">
        <v>6317151426</v>
      </c>
      <c r="E550" s="89">
        <v>41.98</v>
      </c>
      <c r="F550" s="3"/>
    </row>
    <row r="551" spans="2:6" x14ac:dyDescent="0.25">
      <c r="B551" s="24">
        <v>51</v>
      </c>
      <c r="C551" s="88" t="s">
        <v>47</v>
      </c>
      <c r="D551" s="93">
        <v>7724139916</v>
      </c>
      <c r="E551" s="89">
        <v>39.799999999999997</v>
      </c>
      <c r="F551" s="3"/>
    </row>
    <row r="552" spans="2:6" x14ac:dyDescent="0.25">
      <c r="B552" s="24">
        <v>52</v>
      </c>
      <c r="C552" s="88" t="s">
        <v>57</v>
      </c>
      <c r="D552" s="93">
        <v>7709673048</v>
      </c>
      <c r="E552" s="89">
        <v>36.200000000000003</v>
      </c>
      <c r="F552" s="3"/>
    </row>
    <row r="553" spans="2:6" x14ac:dyDescent="0.25">
      <c r="B553" s="24">
        <v>53</v>
      </c>
      <c r="C553" s="88" t="s">
        <v>108</v>
      </c>
      <c r="D553" s="93">
        <v>7726290542</v>
      </c>
      <c r="E553" s="89">
        <v>35.700000000000003</v>
      </c>
      <c r="F553" s="3"/>
    </row>
    <row r="554" spans="2:6" x14ac:dyDescent="0.25">
      <c r="B554" s="24">
        <v>54</v>
      </c>
      <c r="C554" s="88" t="s">
        <v>160</v>
      </c>
      <c r="D554" s="93">
        <v>7840417674</v>
      </c>
      <c r="E554" s="89">
        <v>33.42</v>
      </c>
      <c r="F554" s="3"/>
    </row>
    <row r="555" spans="2:6" x14ac:dyDescent="0.25">
      <c r="B555" s="24">
        <v>55</v>
      </c>
      <c r="C555" s="88" t="s">
        <v>32</v>
      </c>
      <c r="D555" s="93">
        <v>7709431786</v>
      </c>
      <c r="E555" s="89">
        <v>32</v>
      </c>
      <c r="F555" s="3"/>
    </row>
    <row r="556" spans="2:6" x14ac:dyDescent="0.25">
      <c r="B556" s="24">
        <v>56</v>
      </c>
      <c r="C556" s="88" t="s">
        <v>56</v>
      </c>
      <c r="D556" s="93">
        <v>7701572190</v>
      </c>
      <c r="E556" s="89">
        <v>30.1</v>
      </c>
      <c r="F556" s="3"/>
    </row>
    <row r="557" spans="2:6" x14ac:dyDescent="0.25">
      <c r="B557" s="24">
        <v>57</v>
      </c>
      <c r="C557" s="88" t="s">
        <v>159</v>
      </c>
      <c r="D557" s="93">
        <v>7453146226</v>
      </c>
      <c r="E557" s="89">
        <v>23.41</v>
      </c>
      <c r="F557" s="3"/>
    </row>
    <row r="558" spans="2:6" x14ac:dyDescent="0.25">
      <c r="B558" s="24">
        <v>58</v>
      </c>
      <c r="C558" s="88" t="s">
        <v>45</v>
      </c>
      <c r="D558" s="93">
        <v>7701699414</v>
      </c>
      <c r="E558" s="89">
        <v>23</v>
      </c>
      <c r="F558" s="3"/>
    </row>
    <row r="559" spans="2:6" x14ac:dyDescent="0.25">
      <c r="B559" s="24">
        <v>59</v>
      </c>
      <c r="C559" s="88" t="s">
        <v>39</v>
      </c>
      <c r="D559" s="93">
        <v>7825496985</v>
      </c>
      <c r="E559" s="89">
        <v>17.399999999999999</v>
      </c>
      <c r="F559" s="3"/>
    </row>
    <row r="560" spans="2:6" x14ac:dyDescent="0.25">
      <c r="B560" s="24">
        <v>60</v>
      </c>
      <c r="C560" s="88" t="s">
        <v>54</v>
      </c>
      <c r="D560" s="93">
        <v>7728192413</v>
      </c>
      <c r="E560" s="89">
        <v>11.36</v>
      </c>
      <c r="F560" s="3"/>
    </row>
    <row r="561" spans="2:6" x14ac:dyDescent="0.25">
      <c r="B561" s="24">
        <v>61</v>
      </c>
      <c r="C561" s="88" t="s">
        <v>100</v>
      </c>
      <c r="D561" s="93">
        <v>4205017771</v>
      </c>
      <c r="E561" s="89">
        <v>11.24</v>
      </c>
      <c r="F561" s="3"/>
    </row>
    <row r="562" spans="2:6" x14ac:dyDescent="0.25">
      <c r="B562" s="24">
        <v>62</v>
      </c>
      <c r="C562" s="88" t="s">
        <v>80</v>
      </c>
      <c r="D562" s="93">
        <v>7728627174</v>
      </c>
      <c r="E562" s="89">
        <v>10.54</v>
      </c>
      <c r="F562" s="3"/>
    </row>
    <row r="563" spans="2:6" x14ac:dyDescent="0.25">
      <c r="B563" s="24">
        <v>63</v>
      </c>
      <c r="C563" s="88" t="s">
        <v>52</v>
      </c>
      <c r="D563" s="93">
        <v>2128702350</v>
      </c>
      <c r="E563" s="89">
        <v>9.74</v>
      </c>
      <c r="F563" s="3"/>
    </row>
    <row r="564" spans="2:6" x14ac:dyDescent="0.25">
      <c r="B564" s="24">
        <v>64</v>
      </c>
      <c r="C564" s="88" t="s">
        <v>46</v>
      </c>
      <c r="D564" s="93">
        <v>6164218952</v>
      </c>
      <c r="E564" s="89">
        <v>9.4948599999999992</v>
      </c>
      <c r="F564" s="3"/>
    </row>
    <row r="565" spans="2:6" x14ac:dyDescent="0.25">
      <c r="B565" s="24">
        <v>65</v>
      </c>
      <c r="C565" s="88" t="s">
        <v>158</v>
      </c>
      <c r="D565" s="93">
        <v>7725156583</v>
      </c>
      <c r="E565" s="89">
        <v>8</v>
      </c>
      <c r="F565" s="3"/>
    </row>
    <row r="566" spans="2:6" x14ac:dyDescent="0.25">
      <c r="B566" s="24">
        <v>66</v>
      </c>
      <c r="C566" s="88" t="s">
        <v>180</v>
      </c>
      <c r="D566" s="93">
        <v>7702431360</v>
      </c>
      <c r="E566" s="89">
        <v>5.3889313750000012</v>
      </c>
      <c r="F566" s="3"/>
    </row>
    <row r="567" spans="2:6" x14ac:dyDescent="0.25">
      <c r="B567" s="24">
        <v>67</v>
      </c>
      <c r="C567" s="88" t="s">
        <v>92</v>
      </c>
      <c r="D567" s="93">
        <v>6672144910</v>
      </c>
      <c r="E567" s="89">
        <v>5.2</v>
      </c>
      <c r="F567" s="3"/>
    </row>
    <row r="568" spans="2:6" x14ac:dyDescent="0.25">
      <c r="B568" s="24">
        <v>68</v>
      </c>
      <c r="C568" s="88" t="s">
        <v>90</v>
      </c>
      <c r="D568" s="93">
        <v>7723561096</v>
      </c>
      <c r="E568" s="89">
        <v>5</v>
      </c>
      <c r="F568" s="3"/>
    </row>
    <row r="569" spans="2:6" x14ac:dyDescent="0.25">
      <c r="B569" s="24">
        <v>69</v>
      </c>
      <c r="C569" s="88" t="s">
        <v>187</v>
      </c>
      <c r="D569" s="93">
        <v>6315645596</v>
      </c>
      <c r="E569" s="89">
        <v>3.16</v>
      </c>
      <c r="F569" s="3"/>
    </row>
    <row r="570" spans="2:6" x14ac:dyDescent="0.25">
      <c r="B570" s="24">
        <v>70</v>
      </c>
      <c r="C570" s="88" t="s">
        <v>188</v>
      </c>
      <c r="D570" s="93">
        <v>5252016209</v>
      </c>
      <c r="E570" s="89">
        <v>2.883</v>
      </c>
      <c r="F570" s="3"/>
    </row>
    <row r="571" spans="2:6" ht="31.5" x14ac:dyDescent="0.25">
      <c r="B571" s="24">
        <v>71</v>
      </c>
      <c r="C571" s="112" t="s">
        <v>77</v>
      </c>
      <c r="D571" s="93">
        <v>1655099271</v>
      </c>
      <c r="E571" s="89">
        <v>2</v>
      </c>
      <c r="F571" s="3"/>
    </row>
    <row r="572" spans="2:6" x14ac:dyDescent="0.25">
      <c r="B572" s="24">
        <v>72</v>
      </c>
      <c r="C572" s="112" t="s">
        <v>109</v>
      </c>
      <c r="D572" s="93">
        <v>7801182235</v>
      </c>
      <c r="E572" s="89">
        <v>1.8</v>
      </c>
      <c r="F572" s="3"/>
    </row>
    <row r="573" spans="2:6" x14ac:dyDescent="0.25">
      <c r="B573" s="24">
        <v>73</v>
      </c>
      <c r="C573" s="88" t="s">
        <v>185</v>
      </c>
      <c r="D573" s="93">
        <v>7814721822</v>
      </c>
      <c r="E573" s="89">
        <v>1</v>
      </c>
      <c r="F573" s="3"/>
    </row>
    <row r="574" spans="2:6" x14ac:dyDescent="0.25">
      <c r="B574" s="26" t="s">
        <v>87</v>
      </c>
    </row>
    <row r="575" spans="2:6" x14ac:dyDescent="0.25">
      <c r="B575" s="1"/>
    </row>
    <row r="576" spans="2:6" x14ac:dyDescent="0.25">
      <c r="B576" s="1"/>
    </row>
    <row r="577" spans="2:6" ht="31.5" x14ac:dyDescent="0.25">
      <c r="B577" s="1"/>
      <c r="C577" s="80" t="s">
        <v>3</v>
      </c>
    </row>
    <row r="578" spans="2:6" ht="63" x14ac:dyDescent="0.25">
      <c r="B578" s="25" t="s">
        <v>12</v>
      </c>
      <c r="C578" s="97" t="s">
        <v>11</v>
      </c>
      <c r="D578" s="91" t="s">
        <v>113</v>
      </c>
      <c r="E578" s="92" t="s">
        <v>172</v>
      </c>
      <c r="F578" s="3"/>
    </row>
    <row r="579" spans="2:6" x14ac:dyDescent="0.25">
      <c r="B579" s="24">
        <v>1</v>
      </c>
      <c r="C579" s="88" t="s">
        <v>89</v>
      </c>
      <c r="D579" s="93">
        <v>7728294503</v>
      </c>
      <c r="E579" s="89">
        <v>8446.26</v>
      </c>
      <c r="F579" s="3"/>
    </row>
    <row r="580" spans="2:6" x14ac:dyDescent="0.25">
      <c r="B580" s="24">
        <v>2</v>
      </c>
      <c r="C580" s="88" t="s">
        <v>69</v>
      </c>
      <c r="D580" s="93">
        <v>7709378229</v>
      </c>
      <c r="E580" s="89">
        <v>4329.0138078616665</v>
      </c>
      <c r="F580" s="3"/>
    </row>
    <row r="581" spans="2:6" x14ac:dyDescent="0.25">
      <c r="B581" s="24">
        <v>3</v>
      </c>
      <c r="C581" s="88" t="s">
        <v>72</v>
      </c>
      <c r="D581" s="93" t="s">
        <v>178</v>
      </c>
      <c r="E581" s="89">
        <v>1089</v>
      </c>
      <c r="F581" s="3"/>
    </row>
    <row r="582" spans="2:6" x14ac:dyDescent="0.25">
      <c r="B582" s="24">
        <v>4</v>
      </c>
      <c r="C582" s="88" t="s">
        <v>30</v>
      </c>
      <c r="D582" s="93">
        <v>7707009586</v>
      </c>
      <c r="E582" s="89">
        <v>891.06</v>
      </c>
      <c r="F582" s="3"/>
    </row>
    <row r="583" spans="2:6" x14ac:dyDescent="0.25">
      <c r="B583" s="24">
        <v>5</v>
      </c>
      <c r="C583" s="88" t="s">
        <v>64</v>
      </c>
      <c r="D583" s="93">
        <v>7730665201</v>
      </c>
      <c r="E583" s="89">
        <v>660.87994345000004</v>
      </c>
      <c r="F583" s="3"/>
    </row>
    <row r="584" spans="2:6" x14ac:dyDescent="0.25">
      <c r="B584" s="24">
        <v>6</v>
      </c>
      <c r="C584" s="88" t="s">
        <v>74</v>
      </c>
      <c r="D584" s="93">
        <v>2721084628</v>
      </c>
      <c r="E584" s="89">
        <v>599</v>
      </c>
      <c r="F584" s="3"/>
    </row>
    <row r="585" spans="2:6" x14ac:dyDescent="0.25">
      <c r="B585" s="24">
        <v>7</v>
      </c>
      <c r="C585" s="88" t="s">
        <v>38</v>
      </c>
      <c r="D585" s="93">
        <v>1835061171</v>
      </c>
      <c r="E585" s="89">
        <v>533</v>
      </c>
      <c r="F585" s="3"/>
    </row>
    <row r="586" spans="2:6" x14ac:dyDescent="0.25">
      <c r="B586" s="24">
        <v>8</v>
      </c>
      <c r="C586" s="88" t="s">
        <v>167</v>
      </c>
      <c r="D586" s="93">
        <v>7805433271</v>
      </c>
      <c r="E586" s="89">
        <v>404.4</v>
      </c>
      <c r="F586" s="3"/>
    </row>
    <row r="587" spans="2:6" x14ac:dyDescent="0.25">
      <c r="B587" s="24">
        <v>9</v>
      </c>
      <c r="C587" s="88" t="s">
        <v>83</v>
      </c>
      <c r="D587" s="93">
        <v>7708543279</v>
      </c>
      <c r="E587" s="89">
        <v>385.2</v>
      </c>
      <c r="F587" s="3"/>
    </row>
    <row r="588" spans="2:6" x14ac:dyDescent="0.25">
      <c r="B588" s="24">
        <v>10</v>
      </c>
      <c r="C588" s="88" t="s">
        <v>98</v>
      </c>
      <c r="D588" s="93">
        <v>7730650445</v>
      </c>
      <c r="E588" s="89">
        <v>347.71233633898305</v>
      </c>
      <c r="F588" s="3"/>
    </row>
    <row r="589" spans="2:6" x14ac:dyDescent="0.25">
      <c r="B589" s="24">
        <v>11</v>
      </c>
      <c r="C589" s="88" t="s">
        <v>76</v>
      </c>
      <c r="D589" s="93">
        <v>2463057784</v>
      </c>
      <c r="E589" s="89">
        <v>297.8</v>
      </c>
      <c r="F589" s="3"/>
    </row>
    <row r="590" spans="2:6" x14ac:dyDescent="0.25">
      <c r="B590" s="24">
        <v>12</v>
      </c>
      <c r="C590" s="88" t="s">
        <v>82</v>
      </c>
      <c r="D590" s="93">
        <v>7453160365</v>
      </c>
      <c r="E590" s="89">
        <v>279.39999999999998</v>
      </c>
      <c r="F590" s="3"/>
    </row>
    <row r="591" spans="2:6" x14ac:dyDescent="0.25">
      <c r="B591" s="24">
        <v>13</v>
      </c>
      <c r="C591" s="88" t="s">
        <v>187</v>
      </c>
      <c r="D591" s="93">
        <v>6315645596</v>
      </c>
      <c r="E591" s="89">
        <v>276.22000000000003</v>
      </c>
      <c r="F591" s="3"/>
    </row>
    <row r="592" spans="2:6" x14ac:dyDescent="0.25">
      <c r="B592" s="24">
        <v>14</v>
      </c>
      <c r="C592" s="88" t="s">
        <v>59</v>
      </c>
      <c r="D592" s="93">
        <v>2536247123</v>
      </c>
      <c r="E592" s="89">
        <v>253</v>
      </c>
      <c r="F592" s="3"/>
    </row>
    <row r="593" spans="2:6" x14ac:dyDescent="0.25">
      <c r="B593" s="24">
        <v>15</v>
      </c>
      <c r="C593" s="88" t="s">
        <v>75</v>
      </c>
      <c r="D593" s="93">
        <v>7813379412</v>
      </c>
      <c r="E593" s="89">
        <v>252.37</v>
      </c>
      <c r="F593" s="3"/>
    </row>
    <row r="594" spans="2:6" x14ac:dyDescent="0.25">
      <c r="B594" s="24">
        <v>16</v>
      </c>
      <c r="C594" s="88" t="s">
        <v>106</v>
      </c>
      <c r="D594" s="93">
        <v>7708271522</v>
      </c>
      <c r="E594" s="89">
        <v>182.02</v>
      </c>
      <c r="F594" s="3"/>
    </row>
    <row r="595" spans="2:6" x14ac:dyDescent="0.25">
      <c r="B595" s="24">
        <v>17</v>
      </c>
      <c r="C595" s="88" t="s">
        <v>47</v>
      </c>
      <c r="D595" s="93">
        <v>7724139916</v>
      </c>
      <c r="E595" s="89">
        <v>170.6</v>
      </c>
      <c r="F595" s="3"/>
    </row>
    <row r="596" spans="2:6" x14ac:dyDescent="0.25">
      <c r="B596" s="24">
        <v>18</v>
      </c>
      <c r="C596" s="88" t="s">
        <v>128</v>
      </c>
      <c r="D596" s="93">
        <v>7453090333</v>
      </c>
      <c r="E596" s="89">
        <v>154</v>
      </c>
      <c r="F596" s="3"/>
    </row>
    <row r="597" spans="2:6" x14ac:dyDescent="0.25">
      <c r="B597" s="24">
        <v>19</v>
      </c>
      <c r="C597" s="88" t="s">
        <v>32</v>
      </c>
      <c r="D597" s="93">
        <v>7709431786</v>
      </c>
      <c r="E597" s="89">
        <v>103</v>
      </c>
      <c r="F597" s="3"/>
    </row>
    <row r="598" spans="2:6" ht="19.5" customHeight="1" x14ac:dyDescent="0.25">
      <c r="B598" s="24">
        <v>20</v>
      </c>
      <c r="C598" s="88" t="s">
        <v>159</v>
      </c>
      <c r="D598" s="93">
        <v>7453146226</v>
      </c>
      <c r="E598" s="89">
        <v>93.28</v>
      </c>
      <c r="F598" s="3"/>
    </row>
    <row r="599" spans="2:6" x14ac:dyDescent="0.25">
      <c r="B599" s="24">
        <v>21</v>
      </c>
      <c r="C599" s="88" t="s">
        <v>130</v>
      </c>
      <c r="D599" s="93">
        <v>7736652618</v>
      </c>
      <c r="E599" s="89">
        <v>76</v>
      </c>
      <c r="F599" s="3"/>
    </row>
    <row r="600" spans="2:6" x14ac:dyDescent="0.25">
      <c r="B600" s="24">
        <v>22</v>
      </c>
      <c r="C600" s="88" t="s">
        <v>68</v>
      </c>
      <c r="D600" s="93">
        <v>7812022787</v>
      </c>
      <c r="E600" s="89">
        <v>69</v>
      </c>
      <c r="F600" s="3"/>
    </row>
    <row r="601" spans="2:6" x14ac:dyDescent="0.25">
      <c r="B601" s="24">
        <v>23</v>
      </c>
      <c r="C601" s="88" t="s">
        <v>79</v>
      </c>
      <c r="D601" s="93">
        <v>1644031715</v>
      </c>
      <c r="E601" s="89">
        <v>55</v>
      </c>
      <c r="F601" s="3"/>
    </row>
    <row r="602" spans="2:6" x14ac:dyDescent="0.25">
      <c r="B602" s="24">
        <v>24</v>
      </c>
      <c r="C602" s="88" t="s">
        <v>97</v>
      </c>
      <c r="D602" s="93">
        <v>7802131219</v>
      </c>
      <c r="E602" s="89">
        <v>54.81</v>
      </c>
      <c r="F602" s="3"/>
    </row>
    <row r="603" spans="2:6" x14ac:dyDescent="0.25">
      <c r="B603" s="24">
        <v>25</v>
      </c>
      <c r="C603" s="88" t="s">
        <v>58</v>
      </c>
      <c r="D603" s="93">
        <v>7825672870</v>
      </c>
      <c r="E603" s="89">
        <v>48.18</v>
      </c>
      <c r="F603" s="3"/>
    </row>
    <row r="604" spans="2:6" ht="31.5" x14ac:dyDescent="0.25">
      <c r="B604" s="24">
        <v>26</v>
      </c>
      <c r="C604" s="88" t="s">
        <v>136</v>
      </c>
      <c r="D604" s="93">
        <v>7606117095</v>
      </c>
      <c r="E604" s="89">
        <v>40.43</v>
      </c>
      <c r="F604" s="3"/>
    </row>
    <row r="605" spans="2:6" x14ac:dyDescent="0.25">
      <c r="B605" s="24">
        <v>27</v>
      </c>
      <c r="C605" s="88" t="s">
        <v>85</v>
      </c>
      <c r="D605" s="93">
        <v>3918501969</v>
      </c>
      <c r="E605" s="89">
        <v>39.14</v>
      </c>
      <c r="F605" s="3"/>
    </row>
    <row r="606" spans="2:6" x14ac:dyDescent="0.25">
      <c r="B606" s="24">
        <v>28</v>
      </c>
      <c r="C606" s="88" t="s">
        <v>179</v>
      </c>
      <c r="D606" s="93">
        <v>7451195700</v>
      </c>
      <c r="E606" s="89">
        <v>30.57</v>
      </c>
      <c r="F606" s="3"/>
    </row>
    <row r="607" spans="2:6" x14ac:dyDescent="0.25">
      <c r="B607" s="24">
        <v>29</v>
      </c>
      <c r="C607" s="88" t="s">
        <v>111</v>
      </c>
      <c r="D607" s="93">
        <v>6455041925</v>
      </c>
      <c r="E607" s="89">
        <v>23.2</v>
      </c>
      <c r="F607" s="3"/>
    </row>
    <row r="608" spans="2:6" ht="31.5" x14ac:dyDescent="0.25">
      <c r="B608" s="24">
        <v>30</v>
      </c>
      <c r="C608" s="88" t="s">
        <v>144</v>
      </c>
      <c r="D608" s="93">
        <v>275913140</v>
      </c>
      <c r="E608" s="89">
        <v>14.37</v>
      </c>
      <c r="F608" s="3"/>
    </row>
    <row r="609" spans="2:6" x14ac:dyDescent="0.25">
      <c r="B609" s="24">
        <v>31</v>
      </c>
      <c r="C609" s="88" t="s">
        <v>88</v>
      </c>
      <c r="D609" s="93">
        <v>9705101614</v>
      </c>
      <c r="E609" s="89">
        <v>9.6550972199999983</v>
      </c>
      <c r="F609" s="3"/>
    </row>
    <row r="610" spans="2:6" x14ac:dyDescent="0.25">
      <c r="B610" s="24">
        <v>32</v>
      </c>
      <c r="C610" s="88" t="s">
        <v>70</v>
      </c>
      <c r="D610" s="93">
        <v>6659086401</v>
      </c>
      <c r="E610" s="89">
        <v>6.9939400000000003</v>
      </c>
      <c r="F610" s="3"/>
    </row>
    <row r="611" spans="2:6" ht="14.25" customHeight="1" x14ac:dyDescent="0.25">
      <c r="B611" s="24">
        <v>33</v>
      </c>
      <c r="C611" s="88" t="s">
        <v>163</v>
      </c>
      <c r="D611" s="93">
        <v>6625000100</v>
      </c>
      <c r="E611" s="89">
        <v>6.9</v>
      </c>
      <c r="F611" s="3"/>
    </row>
    <row r="612" spans="2:6" ht="14.25" customHeight="1" x14ac:dyDescent="0.25">
      <c r="B612" s="24">
        <v>34</v>
      </c>
      <c r="C612" s="88" t="s">
        <v>109</v>
      </c>
      <c r="D612" s="93">
        <v>7801182235</v>
      </c>
      <c r="E612" s="89">
        <v>6.2</v>
      </c>
      <c r="F612" s="3"/>
    </row>
    <row r="613" spans="2:6" ht="14.25" customHeight="1" x14ac:dyDescent="0.25">
      <c r="B613" s="24">
        <v>35</v>
      </c>
      <c r="C613" s="88" t="s">
        <v>185</v>
      </c>
      <c r="D613" s="93">
        <v>7814721822</v>
      </c>
      <c r="E613" s="89">
        <v>5</v>
      </c>
      <c r="F613" s="3"/>
    </row>
    <row r="614" spans="2:6" x14ac:dyDescent="0.25">
      <c r="B614" s="24">
        <v>36</v>
      </c>
      <c r="C614" s="88" t="s">
        <v>41</v>
      </c>
      <c r="D614" s="93">
        <v>7453101232</v>
      </c>
      <c r="E614" s="89">
        <v>4.1092283333333333</v>
      </c>
      <c r="F614" s="3"/>
    </row>
    <row r="615" spans="2:6" x14ac:dyDescent="0.25">
      <c r="B615" s="24">
        <v>37</v>
      </c>
      <c r="C615" s="88" t="s">
        <v>42</v>
      </c>
      <c r="D615" s="93">
        <v>4221020838</v>
      </c>
      <c r="E615" s="89">
        <v>1.55</v>
      </c>
      <c r="F615" s="3"/>
    </row>
    <row r="616" spans="2:6" x14ac:dyDescent="0.25">
      <c r="B616" s="26" t="s">
        <v>87</v>
      </c>
      <c r="C616" s="84"/>
      <c r="D616" s="85"/>
      <c r="E616" s="87"/>
      <c r="F616" s="4"/>
    </row>
    <row r="617" spans="2:6" ht="13.5" customHeight="1" x14ac:dyDescent="0.25">
      <c r="B617" s="1"/>
      <c r="C617" s="84"/>
      <c r="D617" s="85"/>
      <c r="E617" s="87"/>
      <c r="F617" s="4"/>
    </row>
    <row r="618" spans="2:6" x14ac:dyDescent="0.25">
      <c r="B618" s="1"/>
      <c r="C618" s="84"/>
      <c r="D618" s="85"/>
      <c r="E618" s="87"/>
      <c r="F618" s="4"/>
    </row>
    <row r="619" spans="2:6" x14ac:dyDescent="0.25">
      <c r="B619" s="1"/>
      <c r="C619" s="80" t="s">
        <v>4</v>
      </c>
    </row>
    <row r="620" spans="2:6" ht="63" x14ac:dyDescent="0.25">
      <c r="B620" s="25" t="s">
        <v>12</v>
      </c>
      <c r="C620" s="97" t="s">
        <v>11</v>
      </c>
      <c r="D620" s="91" t="s">
        <v>113</v>
      </c>
      <c r="E620" s="92" t="s">
        <v>172</v>
      </c>
      <c r="F620" s="3"/>
    </row>
    <row r="621" spans="2:6" x14ac:dyDescent="0.25">
      <c r="B621" s="24">
        <v>1</v>
      </c>
      <c r="C621" s="88" t="s">
        <v>91</v>
      </c>
      <c r="D621" s="93">
        <v>7704221591</v>
      </c>
      <c r="E621" s="89">
        <v>32898.07</v>
      </c>
      <c r="F621" s="3"/>
    </row>
    <row r="622" spans="2:6" x14ac:dyDescent="0.25">
      <c r="B622" s="24">
        <v>2</v>
      </c>
      <c r="C622" s="88" t="s">
        <v>175</v>
      </c>
      <c r="D622" s="93">
        <v>7710443169</v>
      </c>
      <c r="E622" s="89">
        <v>12169.21</v>
      </c>
      <c r="F622" s="3"/>
    </row>
    <row r="623" spans="2:6" x14ac:dyDescent="0.25">
      <c r="B623" s="24">
        <v>3</v>
      </c>
      <c r="C623" s="88" t="s">
        <v>147</v>
      </c>
      <c r="D623" s="93">
        <v>7728772647</v>
      </c>
      <c r="E623" s="89">
        <v>11529.003779808299</v>
      </c>
      <c r="F623" s="3"/>
    </row>
    <row r="624" spans="2:6" x14ac:dyDescent="0.25">
      <c r="B624" s="24">
        <v>4</v>
      </c>
      <c r="C624" s="88" t="s">
        <v>30</v>
      </c>
      <c r="D624" s="93">
        <v>7707009586</v>
      </c>
      <c r="E624" s="89">
        <v>10646.74</v>
      </c>
      <c r="F624" s="3"/>
    </row>
    <row r="625" spans="2:6" x14ac:dyDescent="0.25">
      <c r="B625" s="24">
        <v>5</v>
      </c>
      <c r="C625" s="88" t="s">
        <v>68</v>
      </c>
      <c r="D625" s="93">
        <v>7812022787</v>
      </c>
      <c r="E625" s="89">
        <v>4445</v>
      </c>
      <c r="F625" s="3"/>
    </row>
    <row r="626" spans="2:6" x14ac:dyDescent="0.25">
      <c r="B626" s="24">
        <v>6</v>
      </c>
      <c r="C626" s="88" t="s">
        <v>88</v>
      </c>
      <c r="D626" s="93">
        <v>9705101614</v>
      </c>
      <c r="E626" s="89">
        <v>3073.107777510003</v>
      </c>
      <c r="F626" s="3"/>
    </row>
    <row r="627" spans="2:6" x14ac:dyDescent="0.25">
      <c r="B627" s="24">
        <v>7</v>
      </c>
      <c r="C627" s="88" t="s">
        <v>36</v>
      </c>
      <c r="D627" s="93">
        <v>7707282610</v>
      </c>
      <c r="E627" s="89">
        <v>2664.8</v>
      </c>
      <c r="F627" s="3"/>
    </row>
    <row r="628" spans="2:6" x14ac:dyDescent="0.25">
      <c r="B628" s="24">
        <v>8</v>
      </c>
      <c r="C628" s="88" t="s">
        <v>97</v>
      </c>
      <c r="D628" s="93">
        <v>7802131219</v>
      </c>
      <c r="E628" s="89">
        <v>2422.36</v>
      </c>
      <c r="F628" s="3"/>
    </row>
    <row r="629" spans="2:6" x14ac:dyDescent="0.25">
      <c r="B629" s="24">
        <v>9</v>
      </c>
      <c r="C629" s="88" t="s">
        <v>38</v>
      </c>
      <c r="D629" s="93">
        <v>1835061171</v>
      </c>
      <c r="E629" s="89">
        <v>1612</v>
      </c>
      <c r="F629" s="3"/>
    </row>
    <row r="630" spans="2:6" x14ac:dyDescent="0.25">
      <c r="B630" s="24">
        <v>10</v>
      </c>
      <c r="C630" s="88" t="s">
        <v>60</v>
      </c>
      <c r="D630" s="93">
        <v>7710446378</v>
      </c>
      <c r="E630" s="89">
        <v>1285.5037868916663</v>
      </c>
      <c r="F630" s="3"/>
    </row>
    <row r="631" spans="2:6" x14ac:dyDescent="0.25">
      <c r="B631" s="24">
        <v>11</v>
      </c>
      <c r="C631" s="88" t="s">
        <v>73</v>
      </c>
      <c r="D631" s="93">
        <v>7702278747</v>
      </c>
      <c r="E631" s="89">
        <v>1250</v>
      </c>
      <c r="F631" s="3"/>
    </row>
    <row r="632" spans="2:6" ht="31.5" x14ac:dyDescent="0.25">
      <c r="B632" s="24">
        <v>12</v>
      </c>
      <c r="C632" s="88" t="s">
        <v>183</v>
      </c>
      <c r="D632" s="93">
        <v>5610225580</v>
      </c>
      <c r="E632" s="89">
        <v>1188.5999999999999</v>
      </c>
      <c r="F632" s="3"/>
    </row>
    <row r="633" spans="2:6" x14ac:dyDescent="0.25">
      <c r="B633" s="24">
        <v>13</v>
      </c>
      <c r="C633" s="88" t="s">
        <v>82</v>
      </c>
      <c r="D633" s="93">
        <v>7453160365</v>
      </c>
      <c r="E633" s="89">
        <v>939.42</v>
      </c>
      <c r="F633" s="3"/>
    </row>
    <row r="634" spans="2:6" x14ac:dyDescent="0.25">
      <c r="B634" s="24">
        <v>14</v>
      </c>
      <c r="C634" s="88" t="s">
        <v>59</v>
      </c>
      <c r="D634" s="93">
        <v>2536247123</v>
      </c>
      <c r="E634" s="89">
        <v>763</v>
      </c>
      <c r="F634" s="3"/>
    </row>
    <row r="635" spans="2:6" x14ac:dyDescent="0.25">
      <c r="B635" s="24">
        <v>15</v>
      </c>
      <c r="C635" s="88" t="s">
        <v>70</v>
      </c>
      <c r="D635" s="93">
        <v>6659086401</v>
      </c>
      <c r="E635" s="89">
        <v>400.46305360833338</v>
      </c>
      <c r="F635" s="3"/>
    </row>
    <row r="636" spans="2:6" ht="18" customHeight="1" x14ac:dyDescent="0.25">
      <c r="B636" s="24">
        <v>16</v>
      </c>
      <c r="C636" s="88" t="s">
        <v>32</v>
      </c>
      <c r="D636" s="93">
        <v>7709431786</v>
      </c>
      <c r="E636" s="89">
        <v>328</v>
      </c>
      <c r="F636" s="3"/>
    </row>
    <row r="637" spans="2:6" x14ac:dyDescent="0.25">
      <c r="B637" s="24">
        <v>17</v>
      </c>
      <c r="C637" s="88" t="s">
        <v>43</v>
      </c>
      <c r="D637" s="93">
        <v>3805703273</v>
      </c>
      <c r="E637" s="89">
        <v>298</v>
      </c>
      <c r="F637" s="3"/>
    </row>
    <row r="638" spans="2:6" x14ac:dyDescent="0.25">
      <c r="B638" s="24">
        <v>18</v>
      </c>
      <c r="C638" s="88" t="s">
        <v>149</v>
      </c>
      <c r="D638" s="93">
        <v>278181110</v>
      </c>
      <c r="E638" s="89">
        <v>273</v>
      </c>
      <c r="F638" s="3"/>
    </row>
    <row r="639" spans="2:6" x14ac:dyDescent="0.25">
      <c r="B639" s="24">
        <v>19</v>
      </c>
      <c r="C639" s="88" t="s">
        <v>74</v>
      </c>
      <c r="D639" s="93">
        <v>2721084628</v>
      </c>
      <c r="E639" s="89">
        <v>254</v>
      </c>
      <c r="F639" s="3"/>
    </row>
    <row r="640" spans="2:6" x14ac:dyDescent="0.25">
      <c r="B640" s="24">
        <v>20</v>
      </c>
      <c r="C640" s="88" t="s">
        <v>31</v>
      </c>
      <c r="D640" s="93">
        <v>7706561875</v>
      </c>
      <c r="E640" s="89">
        <v>243</v>
      </c>
      <c r="F640" s="3"/>
    </row>
    <row r="641" spans="2:6" x14ac:dyDescent="0.25">
      <c r="B641" s="24">
        <v>21</v>
      </c>
      <c r="C641" s="88" t="s">
        <v>71</v>
      </c>
      <c r="D641" s="93">
        <v>7710329843</v>
      </c>
      <c r="E641" s="89">
        <v>214</v>
      </c>
      <c r="F641" s="3"/>
    </row>
    <row r="642" spans="2:6" x14ac:dyDescent="0.25">
      <c r="B642" s="24">
        <v>22</v>
      </c>
      <c r="C642" s="88" t="s">
        <v>42</v>
      </c>
      <c r="D642" s="93">
        <v>4221020838</v>
      </c>
      <c r="E642" s="89">
        <v>205.96</v>
      </c>
      <c r="F642" s="3"/>
    </row>
    <row r="643" spans="2:6" x14ac:dyDescent="0.25">
      <c r="B643" s="24">
        <v>23</v>
      </c>
      <c r="C643" s="88" t="s">
        <v>76</v>
      </c>
      <c r="D643" s="93">
        <v>2463057784</v>
      </c>
      <c r="E643" s="89">
        <v>169.59</v>
      </c>
      <c r="F643" s="3"/>
    </row>
    <row r="644" spans="2:6" x14ac:dyDescent="0.25">
      <c r="B644" s="24">
        <v>24</v>
      </c>
      <c r="C644" s="10" t="s">
        <v>187</v>
      </c>
      <c r="D644" s="10">
        <v>6315645596</v>
      </c>
      <c r="E644" s="89">
        <v>133.06</v>
      </c>
      <c r="F644" s="3"/>
    </row>
    <row r="645" spans="2:6" x14ac:dyDescent="0.25">
      <c r="B645" s="24">
        <v>25</v>
      </c>
      <c r="C645" s="88" t="s">
        <v>179</v>
      </c>
      <c r="D645" s="93">
        <v>7451195700</v>
      </c>
      <c r="E645" s="89">
        <v>115.43999999999998</v>
      </c>
      <c r="F645" s="3"/>
    </row>
    <row r="646" spans="2:6" x14ac:dyDescent="0.25">
      <c r="B646" s="24">
        <v>26</v>
      </c>
      <c r="C646" s="95" t="s">
        <v>44</v>
      </c>
      <c r="D646" s="93">
        <v>9102026283</v>
      </c>
      <c r="E646" s="89">
        <v>107.1</v>
      </c>
      <c r="F646" s="3"/>
    </row>
    <row r="647" spans="2:6" x14ac:dyDescent="0.25">
      <c r="B647" s="24">
        <v>27</v>
      </c>
      <c r="C647" s="88" t="s">
        <v>111</v>
      </c>
      <c r="D647" s="93">
        <v>6455041925</v>
      </c>
      <c r="E647" s="89">
        <v>84.6</v>
      </c>
      <c r="F647" s="3"/>
    </row>
    <row r="648" spans="2:6" x14ac:dyDescent="0.25">
      <c r="B648" s="24">
        <v>28</v>
      </c>
      <c r="C648" s="88" t="s">
        <v>79</v>
      </c>
      <c r="D648" s="93">
        <v>1644031715</v>
      </c>
      <c r="E648" s="89">
        <v>76</v>
      </c>
      <c r="F648" s="3"/>
    </row>
    <row r="649" spans="2:6" ht="31.5" x14ac:dyDescent="0.25">
      <c r="B649" s="24">
        <v>29</v>
      </c>
      <c r="C649" s="88" t="s">
        <v>77</v>
      </c>
      <c r="D649" s="93">
        <v>1655099271</v>
      </c>
      <c r="E649" s="89">
        <v>70</v>
      </c>
      <c r="F649" s="3"/>
    </row>
    <row r="650" spans="2:6" x14ac:dyDescent="0.25">
      <c r="B650" s="24">
        <v>30</v>
      </c>
      <c r="C650" s="88" t="s">
        <v>85</v>
      </c>
      <c r="D650" s="93">
        <v>3918501969</v>
      </c>
      <c r="E650" s="89">
        <v>68.83</v>
      </c>
      <c r="F650" s="3"/>
    </row>
    <row r="651" spans="2:6" x14ac:dyDescent="0.25">
      <c r="B651" s="24">
        <v>31</v>
      </c>
      <c r="C651" s="88" t="s">
        <v>182</v>
      </c>
      <c r="D651" s="93">
        <v>2311127765</v>
      </c>
      <c r="E651" s="89">
        <v>64</v>
      </c>
      <c r="F651" s="3"/>
    </row>
    <row r="652" spans="2:6" x14ac:dyDescent="0.25">
      <c r="B652" s="24">
        <v>32</v>
      </c>
      <c r="C652" s="88" t="s">
        <v>185</v>
      </c>
      <c r="D652" s="93">
        <v>7814721822</v>
      </c>
      <c r="E652" s="89">
        <v>60</v>
      </c>
      <c r="F652" s="3"/>
    </row>
    <row r="653" spans="2:6" x14ac:dyDescent="0.25">
      <c r="B653" s="24">
        <v>33</v>
      </c>
      <c r="C653" s="88" t="s">
        <v>129</v>
      </c>
      <c r="D653" s="93">
        <v>7449041132</v>
      </c>
      <c r="E653" s="89">
        <v>58</v>
      </c>
      <c r="F653" s="3"/>
    </row>
    <row r="654" spans="2:6" x14ac:dyDescent="0.25">
      <c r="B654" s="24">
        <v>34</v>
      </c>
      <c r="C654" s="88" t="s">
        <v>128</v>
      </c>
      <c r="D654" s="93">
        <v>7453090333</v>
      </c>
      <c r="E654" s="89">
        <v>51</v>
      </c>
      <c r="F654" s="3"/>
    </row>
    <row r="655" spans="2:6" x14ac:dyDescent="0.25">
      <c r="B655" s="24">
        <v>35</v>
      </c>
      <c r="C655" s="88" t="s">
        <v>62</v>
      </c>
      <c r="D655" s="93">
        <v>7810636598</v>
      </c>
      <c r="E655" s="89">
        <v>50.08</v>
      </c>
      <c r="F655" s="3"/>
    </row>
    <row r="656" spans="2:6" x14ac:dyDescent="0.25">
      <c r="B656" s="24">
        <v>36</v>
      </c>
      <c r="C656" s="88" t="s">
        <v>110</v>
      </c>
      <c r="D656" s="93">
        <v>3525149310</v>
      </c>
      <c r="E656" s="89">
        <v>47.5</v>
      </c>
      <c r="F656" s="3"/>
    </row>
    <row r="657" spans="2:6" x14ac:dyDescent="0.25">
      <c r="B657" s="24">
        <v>37</v>
      </c>
      <c r="C657" s="88" t="s">
        <v>39</v>
      </c>
      <c r="D657" s="93">
        <v>7825496985</v>
      </c>
      <c r="E657" s="89">
        <v>41.51</v>
      </c>
      <c r="F657" s="3"/>
    </row>
    <row r="658" spans="2:6" x14ac:dyDescent="0.25">
      <c r="B658" s="24">
        <v>38</v>
      </c>
      <c r="C658" s="88" t="s">
        <v>47</v>
      </c>
      <c r="D658" s="93">
        <v>7724139916</v>
      </c>
      <c r="E658" s="89">
        <v>37.6</v>
      </c>
      <c r="F658" s="3"/>
    </row>
    <row r="659" spans="2:6" x14ac:dyDescent="0.25">
      <c r="B659" s="24">
        <v>39</v>
      </c>
      <c r="C659" s="88" t="s">
        <v>89</v>
      </c>
      <c r="D659" s="93">
        <v>7728294503</v>
      </c>
      <c r="E659" s="89">
        <v>37.32</v>
      </c>
      <c r="F659" s="3"/>
    </row>
    <row r="660" spans="2:6" x14ac:dyDescent="0.25">
      <c r="B660" s="24">
        <v>40</v>
      </c>
      <c r="C660" s="88" t="s">
        <v>167</v>
      </c>
      <c r="D660" s="93">
        <v>7805433271</v>
      </c>
      <c r="E660" s="89">
        <v>32.1</v>
      </c>
      <c r="F660" s="3"/>
    </row>
    <row r="661" spans="2:6" x14ac:dyDescent="0.25">
      <c r="B661" s="24">
        <v>41</v>
      </c>
      <c r="C661" s="88" t="s">
        <v>100</v>
      </c>
      <c r="D661" s="93">
        <v>4205017771</v>
      </c>
      <c r="E661" s="89">
        <v>27.66</v>
      </c>
      <c r="F661" s="3"/>
    </row>
    <row r="662" spans="2:6" x14ac:dyDescent="0.25">
      <c r="B662" s="24">
        <v>42</v>
      </c>
      <c r="C662" s="88" t="s">
        <v>152</v>
      </c>
      <c r="D662" s="93">
        <v>5029059214</v>
      </c>
      <c r="E662" s="89">
        <v>27</v>
      </c>
      <c r="F662" s="3"/>
    </row>
    <row r="663" spans="2:6" x14ac:dyDescent="0.25">
      <c r="B663" s="24">
        <v>43</v>
      </c>
      <c r="C663" s="88" t="s">
        <v>98</v>
      </c>
      <c r="D663" s="93">
        <v>7730650445</v>
      </c>
      <c r="E663" s="89">
        <v>22.098063559322032</v>
      </c>
      <c r="F663" s="3"/>
    </row>
    <row r="664" spans="2:6" x14ac:dyDescent="0.25">
      <c r="B664" s="24">
        <v>44</v>
      </c>
      <c r="C664" s="88" t="s">
        <v>169</v>
      </c>
      <c r="D664" s="93">
        <v>4633013903</v>
      </c>
      <c r="E664" s="89">
        <v>21.808</v>
      </c>
      <c r="F664" s="3"/>
    </row>
    <row r="665" spans="2:6" x14ac:dyDescent="0.25">
      <c r="B665" s="24">
        <v>45</v>
      </c>
      <c r="C665" s="88" t="s">
        <v>55</v>
      </c>
      <c r="D665" s="93">
        <v>5837026589</v>
      </c>
      <c r="E665" s="89">
        <v>18</v>
      </c>
      <c r="F665" s="3"/>
    </row>
    <row r="666" spans="2:6" x14ac:dyDescent="0.25">
      <c r="B666" s="24">
        <v>46</v>
      </c>
      <c r="C666" s="88" t="s">
        <v>108</v>
      </c>
      <c r="D666" s="93">
        <v>7726290542</v>
      </c>
      <c r="E666" s="89">
        <v>12.8</v>
      </c>
      <c r="F666" s="3"/>
    </row>
    <row r="667" spans="2:6" x14ac:dyDescent="0.25">
      <c r="B667" s="24">
        <v>47</v>
      </c>
      <c r="C667" s="88" t="s">
        <v>46</v>
      </c>
      <c r="D667" s="93">
        <v>6164218952</v>
      </c>
      <c r="E667" s="89">
        <v>11.5404625</v>
      </c>
      <c r="F667" s="3"/>
    </row>
    <row r="668" spans="2:6" x14ac:dyDescent="0.25">
      <c r="B668" s="24">
        <v>48</v>
      </c>
      <c r="C668" s="88" t="s">
        <v>164</v>
      </c>
      <c r="D668" s="93">
        <v>3525107574</v>
      </c>
      <c r="E668" s="89">
        <v>9.59</v>
      </c>
      <c r="F668" s="3"/>
    </row>
    <row r="669" spans="2:6" x14ac:dyDescent="0.25">
      <c r="B669" s="24">
        <v>49</v>
      </c>
      <c r="C669" s="88" t="s">
        <v>56</v>
      </c>
      <c r="D669" s="93">
        <v>7701572190</v>
      </c>
      <c r="E669" s="89">
        <v>8.5</v>
      </c>
      <c r="F669" s="3"/>
    </row>
    <row r="670" spans="2:6" x14ac:dyDescent="0.25">
      <c r="B670" s="24">
        <v>50</v>
      </c>
      <c r="C670" s="88" t="s">
        <v>146</v>
      </c>
      <c r="D670" s="93">
        <v>7722581759</v>
      </c>
      <c r="E670" s="89">
        <v>6.5</v>
      </c>
      <c r="F670" s="3"/>
    </row>
    <row r="671" spans="2:6" x14ac:dyDescent="0.25">
      <c r="B671" s="24">
        <v>51</v>
      </c>
      <c r="C671" s="88" t="s">
        <v>130</v>
      </c>
      <c r="D671" s="93">
        <v>7736652618</v>
      </c>
      <c r="E671" s="89">
        <v>5</v>
      </c>
      <c r="F671" s="3"/>
    </row>
    <row r="672" spans="2:6" x14ac:dyDescent="0.25">
      <c r="B672" s="24">
        <v>52</v>
      </c>
      <c r="C672" s="88" t="s">
        <v>41</v>
      </c>
      <c r="D672" s="93">
        <v>7453101232</v>
      </c>
      <c r="E672" s="89">
        <v>4.7015833333333337</v>
      </c>
      <c r="F672" s="3"/>
    </row>
    <row r="673" spans="2:6" x14ac:dyDescent="0.25">
      <c r="B673" s="24">
        <v>53</v>
      </c>
      <c r="C673" s="88" t="s">
        <v>35</v>
      </c>
      <c r="D673" s="93">
        <v>7713545401</v>
      </c>
      <c r="E673" s="89">
        <v>3.4245830000000002</v>
      </c>
      <c r="F673" s="3"/>
    </row>
    <row r="674" spans="2:6" ht="31.5" x14ac:dyDescent="0.25">
      <c r="B674" s="24">
        <v>54</v>
      </c>
      <c r="C674" s="88" t="s">
        <v>78</v>
      </c>
      <c r="D674" s="93">
        <v>1831073680</v>
      </c>
      <c r="E674" s="89">
        <v>3.09</v>
      </c>
      <c r="F674" s="3"/>
    </row>
    <row r="675" spans="2:6" x14ac:dyDescent="0.25">
      <c r="B675" s="24">
        <v>55</v>
      </c>
      <c r="C675" s="88" t="s">
        <v>90</v>
      </c>
      <c r="D675" s="93">
        <v>7723561096</v>
      </c>
      <c r="E675" s="89">
        <v>3</v>
      </c>
      <c r="F675" s="3"/>
    </row>
    <row r="676" spans="2:6" x14ac:dyDescent="0.25">
      <c r="B676" s="24">
        <v>56</v>
      </c>
      <c r="C676" s="88" t="s">
        <v>49</v>
      </c>
      <c r="D676" s="93">
        <v>1435265734</v>
      </c>
      <c r="E676" s="89">
        <v>2.4700000000000002</v>
      </c>
      <c r="F676" s="3"/>
    </row>
    <row r="677" spans="2:6" x14ac:dyDescent="0.25">
      <c r="B677" s="24">
        <v>57</v>
      </c>
      <c r="C677" s="88" t="s">
        <v>109</v>
      </c>
      <c r="D677" s="93">
        <v>7801182235</v>
      </c>
      <c r="E677" s="89">
        <v>2.2000000000000002</v>
      </c>
      <c r="F677" s="3"/>
    </row>
    <row r="678" spans="2:6" x14ac:dyDescent="0.25">
      <c r="B678" s="24">
        <v>58</v>
      </c>
      <c r="C678" s="88" t="s">
        <v>163</v>
      </c>
      <c r="D678" s="93">
        <v>6625000100</v>
      </c>
      <c r="E678" s="89">
        <v>1.8</v>
      </c>
      <c r="F678" s="3"/>
    </row>
    <row r="679" spans="2:6" x14ac:dyDescent="0.25">
      <c r="B679" s="24">
        <v>59</v>
      </c>
      <c r="C679" s="88" t="s">
        <v>159</v>
      </c>
      <c r="D679" s="93">
        <v>7453146226</v>
      </c>
      <c r="E679" s="89">
        <v>1.57</v>
      </c>
      <c r="F679" s="3"/>
    </row>
    <row r="680" spans="2:6" ht="17.25" customHeight="1" x14ac:dyDescent="0.25">
      <c r="B680" s="24">
        <v>60</v>
      </c>
      <c r="C680" s="88" t="s">
        <v>184</v>
      </c>
      <c r="D680" s="93">
        <v>1655390177</v>
      </c>
      <c r="E680" s="89">
        <v>1</v>
      </c>
      <c r="F680" s="3"/>
    </row>
    <row r="681" spans="2:6" x14ac:dyDescent="0.25">
      <c r="B681" s="24">
        <v>61</v>
      </c>
      <c r="C681" s="88" t="s">
        <v>188</v>
      </c>
      <c r="D681" s="93">
        <v>5252016209</v>
      </c>
      <c r="E681" s="89">
        <v>0.77500000000000002</v>
      </c>
      <c r="F681" s="3"/>
    </row>
    <row r="682" spans="2:6" ht="18" customHeight="1" x14ac:dyDescent="0.25">
      <c r="B682" s="26" t="s">
        <v>87</v>
      </c>
      <c r="C682" s="84"/>
      <c r="D682" s="85"/>
      <c r="E682" s="87"/>
      <c r="F682" s="4"/>
    </row>
    <row r="683" spans="2:6" x14ac:dyDescent="0.25">
      <c r="B683" s="1"/>
      <c r="C683" s="84"/>
      <c r="D683" s="85"/>
      <c r="E683" s="87"/>
      <c r="F683" s="4"/>
    </row>
    <row r="684" spans="2:6" x14ac:dyDescent="0.25">
      <c r="B684" s="1"/>
      <c r="C684" s="84"/>
      <c r="D684" s="85"/>
      <c r="E684" s="87"/>
      <c r="F684" s="4"/>
    </row>
    <row r="685" spans="2:6" ht="31.5" x14ac:dyDescent="0.25">
      <c r="B685" s="1"/>
      <c r="C685" s="80" t="s">
        <v>15</v>
      </c>
    </row>
    <row r="686" spans="2:6" ht="63" x14ac:dyDescent="0.25">
      <c r="B686" s="25" t="s">
        <v>12</v>
      </c>
      <c r="C686" s="97" t="s">
        <v>11</v>
      </c>
      <c r="D686" s="91" t="s">
        <v>113</v>
      </c>
      <c r="E686" s="92" t="s">
        <v>172</v>
      </c>
      <c r="F686" s="3"/>
    </row>
    <row r="687" spans="2:6" x14ac:dyDescent="0.25">
      <c r="B687" s="24">
        <v>1</v>
      </c>
      <c r="C687" s="88" t="s">
        <v>150</v>
      </c>
      <c r="D687" s="93">
        <v>7714345275</v>
      </c>
      <c r="E687" s="89">
        <v>4086</v>
      </c>
      <c r="F687" s="3"/>
    </row>
    <row r="688" spans="2:6" ht="31.5" x14ac:dyDescent="0.25">
      <c r="B688" s="24">
        <v>2</v>
      </c>
      <c r="C688" s="88" t="s">
        <v>67</v>
      </c>
      <c r="D688" s="93">
        <v>7720261827</v>
      </c>
      <c r="E688" s="89">
        <v>3528.8930361916678</v>
      </c>
      <c r="F688" s="3"/>
    </row>
    <row r="689" spans="2:6" x14ac:dyDescent="0.25">
      <c r="B689" s="24">
        <v>3</v>
      </c>
      <c r="C689" s="88" t="s">
        <v>69</v>
      </c>
      <c r="D689" s="93">
        <v>7709378229</v>
      </c>
      <c r="E689" s="89">
        <v>1809.8224390857251</v>
      </c>
      <c r="F689" s="3"/>
    </row>
    <row r="690" spans="2:6" x14ac:dyDescent="0.25">
      <c r="B690" s="24">
        <v>4</v>
      </c>
      <c r="C690" s="88" t="s">
        <v>30</v>
      </c>
      <c r="D690" s="93">
        <v>7707009586</v>
      </c>
      <c r="E690" s="89">
        <v>1086.51</v>
      </c>
      <c r="F690" s="3"/>
    </row>
    <row r="691" spans="2:6" x14ac:dyDescent="0.25">
      <c r="B691" s="24">
        <v>5</v>
      </c>
      <c r="C691" s="88" t="s">
        <v>89</v>
      </c>
      <c r="D691" s="93">
        <v>7728294503</v>
      </c>
      <c r="E691" s="89">
        <v>802.31</v>
      </c>
      <c r="F691" s="3"/>
    </row>
    <row r="692" spans="2:6" x14ac:dyDescent="0.25">
      <c r="B692" s="24">
        <v>6</v>
      </c>
      <c r="C692" s="88" t="s">
        <v>73</v>
      </c>
      <c r="D692" s="93">
        <v>7702278747</v>
      </c>
      <c r="E692" s="89">
        <v>780</v>
      </c>
      <c r="F692" s="3"/>
    </row>
    <row r="693" spans="2:6" x14ac:dyDescent="0.25">
      <c r="B693" s="24">
        <v>7</v>
      </c>
      <c r="C693" s="88" t="s">
        <v>175</v>
      </c>
      <c r="D693" s="93">
        <v>7710443169</v>
      </c>
      <c r="E693" s="89">
        <v>474.43</v>
      </c>
      <c r="F693" s="3"/>
    </row>
    <row r="694" spans="2:6" x14ac:dyDescent="0.25">
      <c r="B694" s="24">
        <v>8</v>
      </c>
      <c r="C694" s="88" t="s">
        <v>105</v>
      </c>
      <c r="D694" s="93">
        <v>7728169439</v>
      </c>
      <c r="E694" s="89">
        <v>123</v>
      </c>
      <c r="F694" s="3"/>
    </row>
    <row r="695" spans="2:6" x14ac:dyDescent="0.25">
      <c r="B695" s="24">
        <v>9</v>
      </c>
      <c r="C695" s="88" t="s">
        <v>60</v>
      </c>
      <c r="D695" s="93">
        <v>7710446378</v>
      </c>
      <c r="E695" s="89">
        <v>74.568857116666663</v>
      </c>
      <c r="F695" s="3"/>
    </row>
    <row r="696" spans="2:6" x14ac:dyDescent="0.25">
      <c r="B696" s="24">
        <v>10</v>
      </c>
      <c r="C696" s="88" t="s">
        <v>45</v>
      </c>
      <c r="D696" s="93">
        <v>7701699414</v>
      </c>
      <c r="E696" s="89">
        <v>61</v>
      </c>
      <c r="F696" s="3"/>
    </row>
    <row r="697" spans="2:6" x14ac:dyDescent="0.25">
      <c r="B697" s="24">
        <v>11</v>
      </c>
      <c r="C697" s="88" t="s">
        <v>149</v>
      </c>
      <c r="D697" s="93">
        <v>278181110</v>
      </c>
      <c r="E697" s="89">
        <v>60</v>
      </c>
      <c r="F697" s="3"/>
    </row>
    <row r="698" spans="2:6" x14ac:dyDescent="0.25">
      <c r="B698" s="24">
        <v>12</v>
      </c>
      <c r="C698" s="88" t="s">
        <v>59</v>
      </c>
      <c r="D698" s="93">
        <v>2536247123</v>
      </c>
      <c r="E698" s="89">
        <v>51</v>
      </c>
      <c r="F698" s="3"/>
    </row>
    <row r="699" spans="2:6" x14ac:dyDescent="0.25">
      <c r="B699" s="24">
        <v>13</v>
      </c>
      <c r="C699" s="88" t="s">
        <v>68</v>
      </c>
      <c r="D699" s="93">
        <v>7812022787</v>
      </c>
      <c r="E699" s="89">
        <v>50</v>
      </c>
      <c r="F699" s="3"/>
    </row>
    <row r="700" spans="2:6" x14ac:dyDescent="0.25">
      <c r="B700" s="24">
        <v>14</v>
      </c>
      <c r="C700" s="88" t="s">
        <v>106</v>
      </c>
      <c r="D700" s="93">
        <v>7708271522</v>
      </c>
      <c r="E700" s="89">
        <v>42.96</v>
      </c>
      <c r="F700" s="3"/>
    </row>
    <row r="701" spans="2:6" x14ac:dyDescent="0.25">
      <c r="B701" s="24">
        <v>15</v>
      </c>
      <c r="C701" s="88" t="s">
        <v>41</v>
      </c>
      <c r="D701" s="93">
        <v>7453101232</v>
      </c>
      <c r="E701" s="89">
        <v>38.443612725000001</v>
      </c>
      <c r="F701" s="3"/>
    </row>
    <row r="702" spans="2:6" x14ac:dyDescent="0.25">
      <c r="B702" s="24">
        <v>16</v>
      </c>
      <c r="C702" s="88" t="s">
        <v>130</v>
      </c>
      <c r="D702" s="93">
        <v>7736652618</v>
      </c>
      <c r="E702" s="89">
        <v>36</v>
      </c>
      <c r="F702" s="3"/>
    </row>
    <row r="703" spans="2:6" x14ac:dyDescent="0.25">
      <c r="B703" s="24">
        <v>17</v>
      </c>
      <c r="C703" s="88" t="s">
        <v>47</v>
      </c>
      <c r="D703" s="93">
        <v>7724139916</v>
      </c>
      <c r="E703" s="89">
        <v>35.9</v>
      </c>
      <c r="F703" s="3"/>
    </row>
    <row r="704" spans="2:6" x14ac:dyDescent="0.25">
      <c r="B704" s="24">
        <v>18</v>
      </c>
      <c r="C704" s="88" t="s">
        <v>141</v>
      </c>
      <c r="D704" s="93">
        <v>7710502262</v>
      </c>
      <c r="E704" s="89">
        <v>31</v>
      </c>
      <c r="F704" s="3"/>
    </row>
    <row r="705" spans="2:6" x14ac:dyDescent="0.25">
      <c r="B705" s="24">
        <v>19</v>
      </c>
      <c r="C705" s="88" t="s">
        <v>180</v>
      </c>
      <c r="D705" s="93">
        <v>7702431360</v>
      </c>
      <c r="E705" s="89">
        <v>30.278022316666668</v>
      </c>
      <c r="F705" s="3"/>
    </row>
    <row r="706" spans="2:6" x14ac:dyDescent="0.25">
      <c r="B706" s="24">
        <v>20</v>
      </c>
      <c r="C706" s="112" t="s">
        <v>128</v>
      </c>
      <c r="D706" s="113">
        <v>7453090333</v>
      </c>
      <c r="E706" s="89">
        <v>27</v>
      </c>
      <c r="F706" s="3"/>
    </row>
    <row r="707" spans="2:6" x14ac:dyDescent="0.25">
      <c r="B707" s="24">
        <v>21</v>
      </c>
      <c r="C707" s="88" t="s">
        <v>75</v>
      </c>
      <c r="D707" s="93">
        <v>7813379412</v>
      </c>
      <c r="E707" s="89">
        <v>22.04</v>
      </c>
      <c r="F707" s="3"/>
    </row>
    <row r="708" spans="2:6" x14ac:dyDescent="0.25">
      <c r="B708" s="24">
        <v>22</v>
      </c>
      <c r="C708" s="88" t="s">
        <v>85</v>
      </c>
      <c r="D708" s="93">
        <v>3918501969</v>
      </c>
      <c r="E708" s="89">
        <v>21.5</v>
      </c>
      <c r="F708" s="3"/>
    </row>
    <row r="709" spans="2:6" x14ac:dyDescent="0.25">
      <c r="B709" s="24">
        <v>23</v>
      </c>
      <c r="C709" s="88" t="s">
        <v>35</v>
      </c>
      <c r="D709" s="93">
        <v>7713545401</v>
      </c>
      <c r="E709" s="89">
        <v>19.604713</v>
      </c>
      <c r="F709" s="3"/>
    </row>
    <row r="710" spans="2:6" x14ac:dyDescent="0.25">
      <c r="B710" s="24">
        <v>24</v>
      </c>
      <c r="C710" s="88" t="s">
        <v>98</v>
      </c>
      <c r="D710" s="93">
        <v>7730650445</v>
      </c>
      <c r="E710" s="89">
        <v>18.975533898305084</v>
      </c>
      <c r="F710" s="3"/>
    </row>
    <row r="711" spans="2:6" x14ac:dyDescent="0.25">
      <c r="B711" s="24">
        <v>25</v>
      </c>
      <c r="C711" s="88" t="s">
        <v>74</v>
      </c>
      <c r="D711" s="93">
        <v>2721084628</v>
      </c>
      <c r="E711" s="89">
        <v>17</v>
      </c>
      <c r="F711" s="3"/>
    </row>
    <row r="712" spans="2:6" x14ac:dyDescent="0.25">
      <c r="B712" s="24">
        <v>26</v>
      </c>
      <c r="C712" s="88" t="s">
        <v>44</v>
      </c>
      <c r="D712" s="93">
        <v>9102026283</v>
      </c>
      <c r="E712" s="89">
        <v>17</v>
      </c>
      <c r="F712" s="3"/>
    </row>
    <row r="713" spans="2:6" x14ac:dyDescent="0.25">
      <c r="B713" s="24">
        <v>27</v>
      </c>
      <c r="C713" s="88" t="s">
        <v>76</v>
      </c>
      <c r="D713" s="93">
        <v>2463057784</v>
      </c>
      <c r="E713" s="89">
        <v>16.18</v>
      </c>
      <c r="F713" s="3"/>
    </row>
    <row r="714" spans="2:6" ht="31.5" x14ac:dyDescent="0.25">
      <c r="B714" s="24">
        <v>28</v>
      </c>
      <c r="C714" s="88" t="s">
        <v>78</v>
      </c>
      <c r="D714" s="93">
        <v>1831073680</v>
      </c>
      <c r="E714" s="89">
        <v>15.46</v>
      </c>
      <c r="F714" s="3"/>
    </row>
    <row r="715" spans="2:6" x14ac:dyDescent="0.25">
      <c r="B715" s="24">
        <v>29</v>
      </c>
      <c r="C715" s="88" t="s">
        <v>54</v>
      </c>
      <c r="D715" s="93">
        <v>7728192413</v>
      </c>
      <c r="E715" s="89">
        <v>14.64</v>
      </c>
      <c r="F715" s="3"/>
    </row>
    <row r="716" spans="2:6" x14ac:dyDescent="0.25">
      <c r="B716" s="24">
        <v>30</v>
      </c>
      <c r="C716" s="88" t="s">
        <v>160</v>
      </c>
      <c r="D716" s="93">
        <v>7840417674</v>
      </c>
      <c r="E716" s="89">
        <v>11.82</v>
      </c>
      <c r="F716" s="3"/>
    </row>
    <row r="717" spans="2:6" ht="31.5" x14ac:dyDescent="0.25">
      <c r="B717" s="24">
        <v>31</v>
      </c>
      <c r="C717" s="88" t="s">
        <v>184</v>
      </c>
      <c r="D717" s="93">
        <v>1655390177</v>
      </c>
      <c r="E717" s="89">
        <v>11</v>
      </c>
      <c r="F717" s="3"/>
    </row>
    <row r="718" spans="2:6" x14ac:dyDescent="0.25">
      <c r="B718" s="24">
        <v>32</v>
      </c>
      <c r="C718" s="88" t="s">
        <v>109</v>
      </c>
      <c r="D718" s="93">
        <v>7801182235</v>
      </c>
      <c r="E718" s="89">
        <v>7.9</v>
      </c>
      <c r="F718" s="3"/>
    </row>
    <row r="719" spans="2:6" x14ac:dyDescent="0.25">
      <c r="B719" s="24">
        <v>33</v>
      </c>
      <c r="C719" s="88" t="s">
        <v>163</v>
      </c>
      <c r="D719" s="93">
        <v>6625000100</v>
      </c>
      <c r="E719" s="89">
        <v>6.5</v>
      </c>
      <c r="F719" s="3"/>
    </row>
    <row r="720" spans="2:6" x14ac:dyDescent="0.25">
      <c r="B720" s="24">
        <v>34</v>
      </c>
      <c r="C720" s="88" t="s">
        <v>31</v>
      </c>
      <c r="D720" s="93">
        <v>7706561875</v>
      </c>
      <c r="E720" s="89">
        <v>6</v>
      </c>
      <c r="F720" s="3"/>
    </row>
    <row r="721" spans="2:6" x14ac:dyDescent="0.25">
      <c r="B721" s="24">
        <v>35</v>
      </c>
      <c r="C721" s="88" t="s">
        <v>88</v>
      </c>
      <c r="D721" s="93">
        <v>9705101614</v>
      </c>
      <c r="E721" s="89">
        <v>5.3709637000000008</v>
      </c>
      <c r="F721" s="3"/>
    </row>
    <row r="722" spans="2:6" x14ac:dyDescent="0.25">
      <c r="B722" s="24">
        <v>36</v>
      </c>
      <c r="C722" s="88" t="s">
        <v>100</v>
      </c>
      <c r="D722" s="93">
        <v>4205017771</v>
      </c>
      <c r="E722" s="89">
        <v>5.03</v>
      </c>
      <c r="F722" s="3"/>
    </row>
    <row r="723" spans="2:6" x14ac:dyDescent="0.25">
      <c r="B723" s="24">
        <v>37</v>
      </c>
      <c r="C723" s="88" t="s">
        <v>129</v>
      </c>
      <c r="D723" s="93">
        <v>7449041132</v>
      </c>
      <c r="E723" s="89">
        <v>5</v>
      </c>
      <c r="F723" s="3"/>
    </row>
    <row r="724" spans="2:6" x14ac:dyDescent="0.25">
      <c r="B724" s="24">
        <v>38</v>
      </c>
      <c r="C724" s="88" t="s">
        <v>70</v>
      </c>
      <c r="D724" s="93">
        <v>6659086401</v>
      </c>
      <c r="E724" s="89">
        <v>4.7487933666666668</v>
      </c>
      <c r="F724" s="3"/>
    </row>
    <row r="725" spans="2:6" ht="18.75" customHeight="1" x14ac:dyDescent="0.25">
      <c r="B725" s="24">
        <v>39</v>
      </c>
      <c r="C725" s="88" t="s">
        <v>179</v>
      </c>
      <c r="D725" s="93">
        <v>7451195700</v>
      </c>
      <c r="E725" s="89">
        <v>3.39</v>
      </c>
      <c r="F725" s="3"/>
    </row>
    <row r="726" spans="2:6" x14ac:dyDescent="0.25">
      <c r="B726" s="24">
        <v>40</v>
      </c>
      <c r="C726" s="88" t="s">
        <v>55</v>
      </c>
      <c r="D726" s="93">
        <v>5837026589</v>
      </c>
      <c r="E726" s="89">
        <v>2</v>
      </c>
      <c r="F726" s="3"/>
    </row>
    <row r="727" spans="2:6" x14ac:dyDescent="0.25">
      <c r="B727" s="24">
        <v>41</v>
      </c>
      <c r="C727" s="88" t="s">
        <v>187</v>
      </c>
      <c r="D727" s="93">
        <v>6315645596</v>
      </c>
      <c r="E727" s="89">
        <v>1.1399999999999999</v>
      </c>
      <c r="F727" s="3"/>
    </row>
    <row r="728" spans="2:6" x14ac:dyDescent="0.25">
      <c r="B728" s="24">
        <v>42</v>
      </c>
      <c r="C728" s="88" t="s">
        <v>38</v>
      </c>
      <c r="D728" s="93">
        <v>1835061171</v>
      </c>
      <c r="E728" s="89">
        <v>1</v>
      </c>
      <c r="F728" s="3"/>
    </row>
    <row r="729" spans="2:6" x14ac:dyDescent="0.25">
      <c r="B729" s="24">
        <v>43</v>
      </c>
      <c r="C729" s="88" t="s">
        <v>158</v>
      </c>
      <c r="D729" s="93">
        <v>7725156583</v>
      </c>
      <c r="E729" s="89">
        <v>1</v>
      </c>
      <c r="F729" s="3"/>
    </row>
    <row r="730" spans="2:6" x14ac:dyDescent="0.25">
      <c r="B730" s="24">
        <v>44</v>
      </c>
      <c r="C730" s="88" t="s">
        <v>79</v>
      </c>
      <c r="D730" s="93">
        <v>1644031715</v>
      </c>
      <c r="E730" s="89">
        <v>0.5</v>
      </c>
      <c r="F730" s="3"/>
    </row>
    <row r="731" spans="2:6" x14ac:dyDescent="0.25">
      <c r="B731" s="24">
        <v>45</v>
      </c>
      <c r="C731" s="88" t="s">
        <v>56</v>
      </c>
      <c r="D731" s="93">
        <v>7701572190</v>
      </c>
      <c r="E731" s="89">
        <v>0.5</v>
      </c>
      <c r="F731" s="3"/>
    </row>
    <row r="732" spans="2:6" ht="31.5" x14ac:dyDescent="0.25">
      <c r="B732" s="24">
        <v>46</v>
      </c>
      <c r="C732" s="88" t="s">
        <v>144</v>
      </c>
      <c r="D732" s="93">
        <v>275913140</v>
      </c>
      <c r="E732" s="94">
        <v>0.34</v>
      </c>
      <c r="F732" s="3"/>
    </row>
    <row r="733" spans="2:6" x14ac:dyDescent="0.25">
      <c r="B733" s="26" t="s">
        <v>87</v>
      </c>
      <c r="C733" s="84"/>
      <c r="D733" s="85"/>
      <c r="E733" s="87"/>
      <c r="F733" s="4"/>
    </row>
    <row r="734" spans="2:6" x14ac:dyDescent="0.25">
      <c r="B734" s="1"/>
      <c r="C734" s="84"/>
      <c r="D734" s="85"/>
      <c r="E734" s="87"/>
      <c r="F734" s="4"/>
    </row>
    <row r="735" spans="2:6" x14ac:dyDescent="0.25">
      <c r="B735" s="1"/>
    </row>
    <row r="736" spans="2:6" x14ac:dyDescent="0.25">
      <c r="B736" s="1"/>
      <c r="C736" s="80" t="s">
        <v>5</v>
      </c>
    </row>
    <row r="737" spans="2:6" ht="63" x14ac:dyDescent="0.25">
      <c r="B737" s="25" t="s">
        <v>12</v>
      </c>
      <c r="C737" s="97" t="s">
        <v>11</v>
      </c>
      <c r="D737" s="91" t="s">
        <v>113</v>
      </c>
      <c r="E737" s="92" t="s">
        <v>172</v>
      </c>
      <c r="F737" s="3"/>
    </row>
    <row r="738" spans="2:6" x14ac:dyDescent="0.25">
      <c r="B738" s="24">
        <v>1</v>
      </c>
      <c r="C738" s="88" t="s">
        <v>59</v>
      </c>
      <c r="D738" s="93">
        <v>2536247123</v>
      </c>
      <c r="E738" s="89">
        <v>2090</v>
      </c>
      <c r="F738" s="3"/>
    </row>
    <row r="739" spans="2:6" x14ac:dyDescent="0.25">
      <c r="B739" s="24">
        <v>2</v>
      </c>
      <c r="C739" s="88" t="s">
        <v>36</v>
      </c>
      <c r="D739" s="93">
        <v>7707282610</v>
      </c>
      <c r="E739" s="89">
        <v>842.7</v>
      </c>
      <c r="F739" s="3"/>
    </row>
    <row r="740" spans="2:6" x14ac:dyDescent="0.25">
      <c r="B740" s="24">
        <v>3</v>
      </c>
      <c r="C740" s="88" t="s">
        <v>135</v>
      </c>
      <c r="D740" s="93">
        <v>7707627825</v>
      </c>
      <c r="E740" s="89">
        <v>337.50365252391509</v>
      </c>
      <c r="F740" s="3"/>
    </row>
    <row r="741" spans="2:6" ht="15.75" customHeight="1" x14ac:dyDescent="0.25">
      <c r="B741" s="24">
        <v>4</v>
      </c>
      <c r="C741" s="88" t="s">
        <v>35</v>
      </c>
      <c r="D741" s="93">
        <v>7713545401</v>
      </c>
      <c r="E741" s="89">
        <v>222.31942000000001</v>
      </c>
      <c r="F741" s="3"/>
    </row>
    <row r="742" spans="2:6" x14ac:dyDescent="0.25">
      <c r="B742" s="24">
        <v>5</v>
      </c>
      <c r="C742" s="88" t="s">
        <v>175</v>
      </c>
      <c r="D742" s="93">
        <v>7710443169</v>
      </c>
      <c r="E742" s="89">
        <v>166.31</v>
      </c>
      <c r="F742" s="3"/>
    </row>
    <row r="743" spans="2:6" x14ac:dyDescent="0.25">
      <c r="B743" s="24">
        <v>6</v>
      </c>
      <c r="C743" s="88" t="s">
        <v>68</v>
      </c>
      <c r="D743" s="93">
        <v>7812022787</v>
      </c>
      <c r="E743" s="89">
        <v>160</v>
      </c>
      <c r="F743" s="3"/>
    </row>
    <row r="744" spans="2:6" ht="31.5" x14ac:dyDescent="0.25">
      <c r="B744" s="24">
        <v>7</v>
      </c>
      <c r="C744" s="88" t="s">
        <v>144</v>
      </c>
      <c r="D744" s="93">
        <v>275913140</v>
      </c>
      <c r="E744" s="89">
        <v>157.38</v>
      </c>
      <c r="F744" s="3"/>
    </row>
    <row r="745" spans="2:6" ht="31.5" x14ac:dyDescent="0.25">
      <c r="B745" s="24">
        <v>8</v>
      </c>
      <c r="C745" s="88" t="s">
        <v>136</v>
      </c>
      <c r="D745" s="93">
        <v>7606117095</v>
      </c>
      <c r="E745" s="89">
        <v>138.47</v>
      </c>
      <c r="F745" s="3"/>
    </row>
    <row r="746" spans="2:6" x14ac:dyDescent="0.25">
      <c r="B746" s="24">
        <v>9</v>
      </c>
      <c r="C746" s="88" t="s">
        <v>149</v>
      </c>
      <c r="D746" s="93">
        <v>278181110</v>
      </c>
      <c r="E746" s="89">
        <v>123</v>
      </c>
      <c r="F746" s="3"/>
    </row>
    <row r="747" spans="2:6" x14ac:dyDescent="0.25">
      <c r="B747" s="24">
        <v>10</v>
      </c>
      <c r="C747" s="88" t="s">
        <v>97</v>
      </c>
      <c r="D747" s="93">
        <v>7802131219</v>
      </c>
      <c r="E747" s="89">
        <v>90.28</v>
      </c>
      <c r="F747" s="3"/>
    </row>
    <row r="748" spans="2:6" x14ac:dyDescent="0.25">
      <c r="B748" s="24">
        <v>11</v>
      </c>
      <c r="C748" s="88" t="s">
        <v>60</v>
      </c>
      <c r="D748" s="93">
        <v>7710446378</v>
      </c>
      <c r="E748" s="89">
        <v>42.129692833333337</v>
      </c>
      <c r="F748" s="3"/>
    </row>
    <row r="749" spans="2:6" x14ac:dyDescent="0.25">
      <c r="B749" s="24">
        <v>12</v>
      </c>
      <c r="C749" s="88" t="s">
        <v>141</v>
      </c>
      <c r="D749" s="93">
        <v>7710502262</v>
      </c>
      <c r="E749" s="89">
        <v>31</v>
      </c>
      <c r="F749" s="3"/>
    </row>
    <row r="750" spans="2:6" x14ac:dyDescent="0.25">
      <c r="B750" s="24">
        <v>13</v>
      </c>
      <c r="C750" s="88" t="s">
        <v>30</v>
      </c>
      <c r="D750" s="93">
        <v>7707009586</v>
      </c>
      <c r="E750" s="89">
        <v>27.54</v>
      </c>
      <c r="F750" s="3"/>
    </row>
    <row r="751" spans="2:6" x14ac:dyDescent="0.25">
      <c r="B751" s="24">
        <v>14</v>
      </c>
      <c r="C751" s="88" t="s">
        <v>104</v>
      </c>
      <c r="D751" s="93">
        <v>7705456910</v>
      </c>
      <c r="E751" s="89">
        <v>25.151</v>
      </c>
      <c r="F751" s="3"/>
    </row>
    <row r="752" spans="2:6" x14ac:dyDescent="0.25">
      <c r="B752" s="24">
        <v>15</v>
      </c>
      <c r="C752" s="88" t="s">
        <v>41</v>
      </c>
      <c r="D752" s="93">
        <v>7453101232</v>
      </c>
      <c r="E752" s="89">
        <v>25.105342933333329</v>
      </c>
      <c r="F752" s="3"/>
    </row>
    <row r="753" spans="2:6" x14ac:dyDescent="0.25">
      <c r="B753" s="24">
        <v>16</v>
      </c>
      <c r="C753" s="88" t="s">
        <v>129</v>
      </c>
      <c r="D753" s="93">
        <v>7449041132</v>
      </c>
      <c r="E753" s="89">
        <v>25</v>
      </c>
      <c r="F753" s="3"/>
    </row>
    <row r="754" spans="2:6" x14ac:dyDescent="0.25">
      <c r="B754" s="24">
        <v>17</v>
      </c>
      <c r="C754" s="88" t="s">
        <v>31</v>
      </c>
      <c r="D754" s="93">
        <v>7706561875</v>
      </c>
      <c r="E754" s="89">
        <v>19</v>
      </c>
      <c r="F754" s="3"/>
    </row>
    <row r="755" spans="2:6" x14ac:dyDescent="0.25">
      <c r="B755" s="24">
        <v>18</v>
      </c>
      <c r="C755" s="88" t="s">
        <v>46</v>
      </c>
      <c r="D755" s="93">
        <v>6164218952</v>
      </c>
      <c r="E755" s="89">
        <v>18.656090058333334</v>
      </c>
      <c r="F755" s="3"/>
    </row>
    <row r="756" spans="2:6" x14ac:dyDescent="0.25">
      <c r="B756" s="24">
        <v>19</v>
      </c>
      <c r="C756" s="88" t="s">
        <v>167</v>
      </c>
      <c r="D756" s="93">
        <v>7805433271</v>
      </c>
      <c r="E756" s="89">
        <v>16.100000000000001</v>
      </c>
      <c r="F756" s="3"/>
    </row>
    <row r="757" spans="2:6" x14ac:dyDescent="0.25">
      <c r="B757" s="24">
        <v>20</v>
      </c>
      <c r="C757" s="88" t="s">
        <v>76</v>
      </c>
      <c r="D757" s="93">
        <v>2463057784</v>
      </c>
      <c r="E757" s="89">
        <v>15.26</v>
      </c>
      <c r="F757" s="3"/>
    </row>
    <row r="758" spans="2:6" x14ac:dyDescent="0.25">
      <c r="B758" s="24">
        <v>21</v>
      </c>
      <c r="C758" s="88" t="s">
        <v>62</v>
      </c>
      <c r="D758" s="93">
        <v>7810636598</v>
      </c>
      <c r="E758" s="89">
        <v>14.74</v>
      </c>
      <c r="F758" s="3"/>
    </row>
    <row r="759" spans="2:6" x14ac:dyDescent="0.25">
      <c r="B759" s="24">
        <v>22</v>
      </c>
      <c r="C759" s="88" t="s">
        <v>128</v>
      </c>
      <c r="D759" s="93">
        <v>7453090333</v>
      </c>
      <c r="E759" s="89">
        <v>13</v>
      </c>
      <c r="F759" s="3"/>
    </row>
    <row r="760" spans="2:6" x14ac:dyDescent="0.25">
      <c r="B760" s="24">
        <v>23</v>
      </c>
      <c r="C760" s="88" t="s">
        <v>82</v>
      </c>
      <c r="D760" s="93">
        <v>7453160365</v>
      </c>
      <c r="E760" s="89">
        <v>12.03</v>
      </c>
      <c r="F760" s="3"/>
    </row>
    <row r="761" spans="2:6" x14ac:dyDescent="0.25">
      <c r="B761" s="24">
        <v>24</v>
      </c>
      <c r="C761" s="88" t="s">
        <v>185</v>
      </c>
      <c r="D761" s="93">
        <v>7814721822</v>
      </c>
      <c r="E761" s="89">
        <v>11</v>
      </c>
      <c r="F761" s="3"/>
    </row>
    <row r="762" spans="2:6" x14ac:dyDescent="0.25">
      <c r="B762" s="24">
        <v>25</v>
      </c>
      <c r="C762" s="88" t="s">
        <v>180</v>
      </c>
      <c r="D762" s="93">
        <v>7702431360</v>
      </c>
      <c r="E762" s="89">
        <v>8.1418312250000007</v>
      </c>
      <c r="F762" s="3"/>
    </row>
    <row r="763" spans="2:6" x14ac:dyDescent="0.25">
      <c r="B763" s="24">
        <v>26</v>
      </c>
      <c r="C763" s="88" t="s">
        <v>38</v>
      </c>
      <c r="D763" s="93">
        <v>1835061171</v>
      </c>
      <c r="E763" s="89">
        <v>8</v>
      </c>
      <c r="F763" s="3"/>
    </row>
    <row r="764" spans="2:6" x14ac:dyDescent="0.25">
      <c r="B764" s="24">
        <v>27</v>
      </c>
      <c r="C764" s="88" t="s">
        <v>75</v>
      </c>
      <c r="D764" s="93">
        <v>7813379412</v>
      </c>
      <c r="E764" s="89">
        <v>7.5</v>
      </c>
      <c r="F764" s="3"/>
    </row>
    <row r="765" spans="2:6" x14ac:dyDescent="0.25">
      <c r="B765" s="24">
        <v>28</v>
      </c>
      <c r="C765" s="88" t="s">
        <v>158</v>
      </c>
      <c r="D765" s="93">
        <v>7725156583</v>
      </c>
      <c r="E765" s="89">
        <v>6</v>
      </c>
      <c r="F765" s="3"/>
    </row>
    <row r="766" spans="2:6" x14ac:dyDescent="0.25">
      <c r="B766" s="24">
        <v>29</v>
      </c>
      <c r="C766" s="88" t="s">
        <v>100</v>
      </c>
      <c r="D766" s="93">
        <v>4205017771</v>
      </c>
      <c r="E766" s="89">
        <v>5.25</v>
      </c>
      <c r="F766" s="3"/>
    </row>
    <row r="767" spans="2:6" x14ac:dyDescent="0.25">
      <c r="B767" s="24">
        <v>30</v>
      </c>
      <c r="C767" s="88" t="s">
        <v>79</v>
      </c>
      <c r="D767" s="93">
        <v>1644031715</v>
      </c>
      <c r="E767" s="89">
        <v>5</v>
      </c>
      <c r="F767" s="3"/>
    </row>
    <row r="768" spans="2:6" x14ac:dyDescent="0.25">
      <c r="B768" s="24">
        <v>31</v>
      </c>
      <c r="C768" s="88" t="s">
        <v>189</v>
      </c>
      <c r="D768" s="93">
        <v>6317151426</v>
      </c>
      <c r="E768" s="89">
        <v>4.4400000000000004</v>
      </c>
      <c r="F768" s="3"/>
    </row>
    <row r="769" spans="2:6" x14ac:dyDescent="0.25">
      <c r="B769" s="24">
        <v>32</v>
      </c>
      <c r="C769" s="88" t="s">
        <v>108</v>
      </c>
      <c r="D769" s="93">
        <v>7726290542</v>
      </c>
      <c r="E769" s="89">
        <v>3.9</v>
      </c>
      <c r="F769" s="3"/>
    </row>
    <row r="770" spans="2:6" x14ac:dyDescent="0.25">
      <c r="B770" s="24">
        <v>33</v>
      </c>
      <c r="C770" s="88" t="s">
        <v>47</v>
      </c>
      <c r="D770" s="93">
        <v>7724139916</v>
      </c>
      <c r="E770" s="89">
        <v>3.1</v>
      </c>
      <c r="F770" s="3"/>
    </row>
    <row r="771" spans="2:6" x14ac:dyDescent="0.25">
      <c r="B771" s="24">
        <v>34</v>
      </c>
      <c r="C771" s="88" t="s">
        <v>45</v>
      </c>
      <c r="D771" s="93">
        <v>7701699414</v>
      </c>
      <c r="E771" s="89">
        <v>3</v>
      </c>
      <c r="F771" s="3"/>
    </row>
    <row r="772" spans="2:6" x14ac:dyDescent="0.25">
      <c r="B772" s="24">
        <v>35</v>
      </c>
      <c r="C772" s="88" t="s">
        <v>140</v>
      </c>
      <c r="D772" s="93">
        <v>7709875340</v>
      </c>
      <c r="E772" s="89">
        <v>3</v>
      </c>
      <c r="F772" s="3"/>
    </row>
    <row r="773" spans="2:6" x14ac:dyDescent="0.25">
      <c r="B773" s="24">
        <v>36</v>
      </c>
      <c r="C773" s="88" t="s">
        <v>111</v>
      </c>
      <c r="D773" s="93">
        <v>6455041925</v>
      </c>
      <c r="E773" s="89">
        <v>2.8</v>
      </c>
      <c r="F773" s="3"/>
    </row>
    <row r="774" spans="2:6" x14ac:dyDescent="0.25">
      <c r="B774" s="24">
        <v>37</v>
      </c>
      <c r="C774" s="88" t="s">
        <v>52</v>
      </c>
      <c r="D774" s="93">
        <v>2128702350</v>
      </c>
      <c r="E774" s="89">
        <v>2.75</v>
      </c>
      <c r="F774" s="3"/>
    </row>
    <row r="775" spans="2:6" x14ac:dyDescent="0.25">
      <c r="B775" s="24">
        <v>38</v>
      </c>
      <c r="C775" s="88" t="s">
        <v>56</v>
      </c>
      <c r="D775" s="93">
        <v>7701572190</v>
      </c>
      <c r="E775" s="89">
        <v>2.2000000000000002</v>
      </c>
      <c r="F775" s="3"/>
    </row>
    <row r="776" spans="2:6" x14ac:dyDescent="0.25">
      <c r="B776" s="24">
        <v>39</v>
      </c>
      <c r="C776" s="88" t="s">
        <v>85</v>
      </c>
      <c r="D776" s="93">
        <v>3918501969</v>
      </c>
      <c r="E776" s="89">
        <v>2.1</v>
      </c>
      <c r="F776" s="3"/>
    </row>
    <row r="777" spans="2:6" x14ac:dyDescent="0.25">
      <c r="B777" s="24">
        <v>40</v>
      </c>
      <c r="C777" s="88" t="s">
        <v>44</v>
      </c>
      <c r="D777" s="93">
        <v>9102026283</v>
      </c>
      <c r="E777" s="89">
        <v>1.8</v>
      </c>
      <c r="F777" s="3"/>
    </row>
    <row r="778" spans="2:6" x14ac:dyDescent="0.25">
      <c r="B778" s="24">
        <v>41</v>
      </c>
      <c r="C778" s="88" t="s">
        <v>193</v>
      </c>
      <c r="D778" s="93">
        <v>7751151895</v>
      </c>
      <c r="E778" s="89">
        <v>1.254</v>
      </c>
      <c r="F778" s="3"/>
    </row>
    <row r="779" spans="2:6" ht="31.5" x14ac:dyDescent="0.25">
      <c r="B779" s="24">
        <v>42</v>
      </c>
      <c r="C779" s="88" t="s">
        <v>184</v>
      </c>
      <c r="D779" s="93">
        <v>1655390177</v>
      </c>
      <c r="E779" s="89">
        <v>1</v>
      </c>
      <c r="F779" s="3"/>
    </row>
    <row r="780" spans="2:6" x14ac:dyDescent="0.25">
      <c r="B780" s="24">
        <v>43</v>
      </c>
      <c r="C780" s="88" t="s">
        <v>51</v>
      </c>
      <c r="D780" s="93">
        <v>7714582540</v>
      </c>
      <c r="E780" s="89">
        <v>1</v>
      </c>
      <c r="F780" s="3"/>
    </row>
    <row r="781" spans="2:6" ht="31.5" x14ac:dyDescent="0.25">
      <c r="B781" s="24">
        <v>44</v>
      </c>
      <c r="C781" s="88" t="s">
        <v>78</v>
      </c>
      <c r="D781" s="93">
        <v>1831073680</v>
      </c>
      <c r="E781" s="89">
        <v>0.73</v>
      </c>
      <c r="F781" s="3"/>
    </row>
    <row r="782" spans="2:6" x14ac:dyDescent="0.25">
      <c r="B782" s="26" t="s">
        <v>87</v>
      </c>
    </row>
    <row r="783" spans="2:6" x14ac:dyDescent="0.25">
      <c r="B783" s="1"/>
    </row>
    <row r="784" spans="2:6" x14ac:dyDescent="0.25">
      <c r="B784" s="1"/>
    </row>
    <row r="785" spans="2:6" x14ac:dyDescent="0.25">
      <c r="B785" s="1"/>
      <c r="C785" s="80" t="s">
        <v>6</v>
      </c>
    </row>
    <row r="786" spans="2:6" ht="63" x14ac:dyDescent="0.25">
      <c r="B786" s="25" t="s">
        <v>12</v>
      </c>
      <c r="C786" s="97" t="s">
        <v>11</v>
      </c>
      <c r="D786" s="91" t="s">
        <v>113</v>
      </c>
      <c r="E786" s="92" t="s">
        <v>172</v>
      </c>
      <c r="F786" s="3"/>
    </row>
    <row r="787" spans="2:6" x14ac:dyDescent="0.25">
      <c r="B787" s="24">
        <v>1</v>
      </c>
      <c r="C787" s="88" t="s">
        <v>35</v>
      </c>
      <c r="D787" s="93">
        <v>7713545401</v>
      </c>
      <c r="E787" s="89">
        <v>7119.6192629999996</v>
      </c>
      <c r="F787" s="3"/>
    </row>
    <row r="788" spans="2:6" x14ac:dyDescent="0.25">
      <c r="B788" s="24">
        <v>2</v>
      </c>
      <c r="C788" s="88" t="s">
        <v>62</v>
      </c>
      <c r="D788" s="93">
        <v>7810636598</v>
      </c>
      <c r="E788" s="89">
        <v>1709.06</v>
      </c>
      <c r="F788" s="3"/>
    </row>
    <row r="789" spans="2:6" x14ac:dyDescent="0.25">
      <c r="B789" s="24">
        <v>3</v>
      </c>
      <c r="C789" s="88" t="s">
        <v>89</v>
      </c>
      <c r="D789" s="93">
        <v>7728294503</v>
      </c>
      <c r="E789" s="89">
        <v>741.56</v>
      </c>
      <c r="F789" s="3"/>
    </row>
    <row r="790" spans="2:6" x14ac:dyDescent="0.25">
      <c r="B790" s="24">
        <v>4</v>
      </c>
      <c r="C790" s="88" t="s">
        <v>149</v>
      </c>
      <c r="D790" s="93">
        <v>278181110</v>
      </c>
      <c r="E790" s="89">
        <v>531</v>
      </c>
      <c r="F790" s="3"/>
    </row>
    <row r="791" spans="2:6" x14ac:dyDescent="0.25">
      <c r="B791" s="24">
        <v>5</v>
      </c>
      <c r="C791" s="88" t="s">
        <v>165</v>
      </c>
      <c r="D791" s="93">
        <v>7708797192</v>
      </c>
      <c r="E791" s="89">
        <v>425</v>
      </c>
      <c r="F791" s="3"/>
    </row>
    <row r="792" spans="2:6" x14ac:dyDescent="0.25">
      <c r="B792" s="24">
        <v>6</v>
      </c>
      <c r="C792" s="88" t="s">
        <v>38</v>
      </c>
      <c r="D792" s="93">
        <v>1835061171</v>
      </c>
      <c r="E792" s="89">
        <v>419</v>
      </c>
      <c r="F792" s="3"/>
    </row>
    <row r="793" spans="2:6" x14ac:dyDescent="0.25">
      <c r="B793" s="24">
        <v>7</v>
      </c>
      <c r="C793" s="88" t="s">
        <v>98</v>
      </c>
      <c r="D793" s="93">
        <v>7730650445</v>
      </c>
      <c r="E793" s="89">
        <v>391.6819922627119</v>
      </c>
      <c r="F793" s="3"/>
    </row>
    <row r="794" spans="2:6" x14ac:dyDescent="0.25">
      <c r="B794" s="24">
        <v>8</v>
      </c>
      <c r="C794" s="88" t="s">
        <v>73</v>
      </c>
      <c r="D794" s="93">
        <v>7702278747</v>
      </c>
      <c r="E794" s="89">
        <v>377</v>
      </c>
      <c r="F794" s="3"/>
    </row>
    <row r="795" spans="2:6" x14ac:dyDescent="0.25">
      <c r="B795" s="24">
        <v>9</v>
      </c>
      <c r="C795" s="88" t="s">
        <v>105</v>
      </c>
      <c r="D795" s="93">
        <v>7728169439</v>
      </c>
      <c r="E795" s="89">
        <v>369</v>
      </c>
      <c r="F795" s="3"/>
    </row>
    <row r="796" spans="2:6" x14ac:dyDescent="0.25">
      <c r="B796" s="24">
        <v>10</v>
      </c>
      <c r="C796" s="88" t="s">
        <v>75</v>
      </c>
      <c r="D796" s="93">
        <v>7813379412</v>
      </c>
      <c r="E796" s="89">
        <v>305.70999999999998</v>
      </c>
      <c r="F796" s="3"/>
    </row>
    <row r="797" spans="2:6" x14ac:dyDescent="0.25">
      <c r="B797" s="24">
        <v>11</v>
      </c>
      <c r="C797" s="88" t="s">
        <v>76</v>
      </c>
      <c r="D797" s="93">
        <v>2463057784</v>
      </c>
      <c r="E797" s="89">
        <v>225.96</v>
      </c>
      <c r="F797" s="3"/>
    </row>
    <row r="798" spans="2:6" x14ac:dyDescent="0.25">
      <c r="B798" s="24">
        <v>12</v>
      </c>
      <c r="C798" s="88" t="s">
        <v>41</v>
      </c>
      <c r="D798" s="93">
        <v>7453101232</v>
      </c>
      <c r="E798" s="89">
        <v>205.39972416666669</v>
      </c>
      <c r="F798" s="3"/>
    </row>
    <row r="799" spans="2:6" x14ac:dyDescent="0.25">
      <c r="B799" s="24">
        <v>13</v>
      </c>
      <c r="C799" s="88" t="s">
        <v>42</v>
      </c>
      <c r="D799" s="93">
        <v>4221020838</v>
      </c>
      <c r="E799" s="89">
        <v>126.65</v>
      </c>
      <c r="F799" s="3"/>
    </row>
    <row r="800" spans="2:6" x14ac:dyDescent="0.25">
      <c r="B800" s="24">
        <v>14</v>
      </c>
      <c r="C800" s="88" t="s">
        <v>97</v>
      </c>
      <c r="D800" s="93">
        <v>7802131219</v>
      </c>
      <c r="E800" s="89">
        <v>125.19</v>
      </c>
      <c r="F800" s="3"/>
    </row>
    <row r="801" spans="2:6" x14ac:dyDescent="0.25">
      <c r="B801" s="24">
        <v>15</v>
      </c>
      <c r="C801" s="88" t="s">
        <v>146</v>
      </c>
      <c r="D801" s="93">
        <v>7722581759</v>
      </c>
      <c r="E801" s="89">
        <v>123.7</v>
      </c>
      <c r="F801" s="3"/>
    </row>
    <row r="802" spans="2:6" x14ac:dyDescent="0.25">
      <c r="B802" s="24">
        <v>16</v>
      </c>
      <c r="C802" s="88" t="s">
        <v>43</v>
      </c>
      <c r="D802" s="93">
        <v>3805703273</v>
      </c>
      <c r="E802" s="89">
        <v>112</v>
      </c>
      <c r="F802" s="3"/>
    </row>
    <row r="803" spans="2:6" x14ac:dyDescent="0.25">
      <c r="B803" s="24">
        <v>17</v>
      </c>
      <c r="C803" s="112" t="s">
        <v>54</v>
      </c>
      <c r="D803" s="93">
        <v>7728192413</v>
      </c>
      <c r="E803" s="89">
        <v>105.9</v>
      </c>
      <c r="F803" s="3"/>
    </row>
    <row r="804" spans="2:6" x14ac:dyDescent="0.25">
      <c r="B804" s="24">
        <v>18</v>
      </c>
      <c r="C804" s="88" t="s">
        <v>68</v>
      </c>
      <c r="D804" s="93">
        <v>7812022787</v>
      </c>
      <c r="E804" s="89">
        <v>101</v>
      </c>
      <c r="F804" s="3"/>
    </row>
    <row r="805" spans="2:6" x14ac:dyDescent="0.25">
      <c r="B805" s="24">
        <v>19</v>
      </c>
      <c r="C805" s="88" t="s">
        <v>131</v>
      </c>
      <c r="D805" s="93">
        <v>3525278509</v>
      </c>
      <c r="E805" s="89">
        <v>88</v>
      </c>
      <c r="F805" s="3"/>
    </row>
    <row r="806" spans="2:6" x14ac:dyDescent="0.25">
      <c r="B806" s="24">
        <v>20</v>
      </c>
      <c r="C806" s="88" t="s">
        <v>30</v>
      </c>
      <c r="D806" s="93">
        <v>7707009586</v>
      </c>
      <c r="E806" s="89">
        <v>79.7</v>
      </c>
      <c r="F806" s="3"/>
    </row>
    <row r="807" spans="2:6" x14ac:dyDescent="0.25">
      <c r="B807" s="24">
        <v>21</v>
      </c>
      <c r="C807" s="88" t="s">
        <v>129</v>
      </c>
      <c r="D807" s="93">
        <v>7449041132</v>
      </c>
      <c r="E807" s="89">
        <v>62</v>
      </c>
      <c r="F807" s="3"/>
    </row>
    <row r="808" spans="2:6" x14ac:dyDescent="0.25">
      <c r="B808" s="24">
        <v>22</v>
      </c>
      <c r="C808" s="88" t="s">
        <v>100</v>
      </c>
      <c r="D808" s="93">
        <v>4205017771</v>
      </c>
      <c r="E808" s="89">
        <v>44.99</v>
      </c>
      <c r="F808" s="3"/>
    </row>
    <row r="809" spans="2:6" x14ac:dyDescent="0.25">
      <c r="B809" s="24">
        <v>23</v>
      </c>
      <c r="C809" s="88" t="s">
        <v>108</v>
      </c>
      <c r="D809" s="93">
        <v>7726290542</v>
      </c>
      <c r="E809" s="89">
        <v>26.67</v>
      </c>
      <c r="F809" s="3"/>
    </row>
    <row r="810" spans="2:6" x14ac:dyDescent="0.25">
      <c r="B810" s="24">
        <v>24</v>
      </c>
      <c r="C810" s="88" t="s">
        <v>167</v>
      </c>
      <c r="D810" s="93">
        <v>7805433271</v>
      </c>
      <c r="E810" s="89">
        <v>22.7</v>
      </c>
      <c r="F810" s="3"/>
    </row>
    <row r="811" spans="2:6" x14ac:dyDescent="0.25">
      <c r="B811" s="24">
        <v>25</v>
      </c>
      <c r="C811" s="88" t="s">
        <v>179</v>
      </c>
      <c r="D811" s="93">
        <v>7451195700</v>
      </c>
      <c r="E811" s="89">
        <v>19.55</v>
      </c>
      <c r="F811" s="3"/>
    </row>
    <row r="812" spans="2:6" x14ac:dyDescent="0.25">
      <c r="B812" s="24">
        <v>26</v>
      </c>
      <c r="C812" s="88" t="s">
        <v>57</v>
      </c>
      <c r="D812" s="93">
        <v>7709673048</v>
      </c>
      <c r="E812" s="89">
        <v>18.600000000000001</v>
      </c>
      <c r="F812" s="3"/>
    </row>
    <row r="813" spans="2:6" ht="31.5" x14ac:dyDescent="0.25">
      <c r="B813" s="24">
        <v>27</v>
      </c>
      <c r="C813" s="88" t="s">
        <v>77</v>
      </c>
      <c r="D813" s="93">
        <v>1655099271</v>
      </c>
      <c r="E813" s="89">
        <v>15</v>
      </c>
      <c r="F813" s="3"/>
    </row>
    <row r="814" spans="2:6" x14ac:dyDescent="0.25">
      <c r="B814" s="24">
        <v>28</v>
      </c>
      <c r="C814" s="88" t="s">
        <v>132</v>
      </c>
      <c r="D814" s="93">
        <v>5200000222</v>
      </c>
      <c r="E814" s="89">
        <v>14</v>
      </c>
      <c r="F814" s="3"/>
    </row>
    <row r="815" spans="2:6" x14ac:dyDescent="0.25">
      <c r="B815" s="24">
        <v>29</v>
      </c>
      <c r="C815" s="88" t="s">
        <v>92</v>
      </c>
      <c r="D815" s="93">
        <v>6672144910</v>
      </c>
      <c r="E815" s="89">
        <v>12.3</v>
      </c>
      <c r="F815" s="3"/>
    </row>
    <row r="816" spans="2:6" x14ac:dyDescent="0.25">
      <c r="B816" s="24">
        <v>30</v>
      </c>
      <c r="C816" s="88" t="s">
        <v>139</v>
      </c>
      <c r="D816" s="93">
        <v>7736642850</v>
      </c>
      <c r="E816" s="89">
        <v>10.5</v>
      </c>
      <c r="F816" s="3"/>
    </row>
    <row r="817" spans="2:6" x14ac:dyDescent="0.25">
      <c r="B817" s="24">
        <v>31</v>
      </c>
      <c r="C817" s="88" t="s">
        <v>50</v>
      </c>
      <c r="D817" s="93">
        <v>1656025635</v>
      </c>
      <c r="E817" s="89">
        <v>9.69</v>
      </c>
      <c r="F817" s="3"/>
    </row>
    <row r="818" spans="2:6" x14ac:dyDescent="0.25">
      <c r="B818" s="24">
        <v>32</v>
      </c>
      <c r="C818" s="88" t="s">
        <v>40</v>
      </c>
      <c r="D818" s="93">
        <v>1655096633</v>
      </c>
      <c r="E818" s="89">
        <v>7</v>
      </c>
      <c r="F818" s="3"/>
    </row>
    <row r="819" spans="2:6" x14ac:dyDescent="0.25">
      <c r="B819" s="24">
        <v>33</v>
      </c>
      <c r="C819" s="88" t="s">
        <v>110</v>
      </c>
      <c r="D819" s="93">
        <v>3525149310</v>
      </c>
      <c r="E819" s="89">
        <v>5.7</v>
      </c>
      <c r="F819" s="3"/>
    </row>
    <row r="820" spans="2:6" x14ac:dyDescent="0.25">
      <c r="B820" s="24">
        <v>34</v>
      </c>
      <c r="C820" s="88" t="s">
        <v>85</v>
      </c>
      <c r="D820" s="93">
        <v>3918501969</v>
      </c>
      <c r="E820" s="89">
        <v>3.05</v>
      </c>
      <c r="F820" s="3"/>
    </row>
    <row r="821" spans="2:6" ht="31.5" x14ac:dyDescent="0.25">
      <c r="B821" s="24">
        <v>35</v>
      </c>
      <c r="C821" s="88" t="s">
        <v>78</v>
      </c>
      <c r="D821" s="93">
        <v>1831073680</v>
      </c>
      <c r="E821" s="89">
        <v>2.04</v>
      </c>
      <c r="F821" s="3"/>
    </row>
    <row r="822" spans="2:6" x14ac:dyDescent="0.25">
      <c r="B822" s="24">
        <v>36</v>
      </c>
      <c r="C822" s="88" t="s">
        <v>189</v>
      </c>
      <c r="D822" s="93">
        <v>6317151426</v>
      </c>
      <c r="E822" s="94">
        <v>1.22</v>
      </c>
      <c r="F822" s="3"/>
    </row>
    <row r="823" spans="2:6" x14ac:dyDescent="0.25">
      <c r="B823" s="26" t="s">
        <v>87</v>
      </c>
      <c r="C823" s="84"/>
      <c r="D823" s="85"/>
      <c r="E823" s="87"/>
      <c r="F823" s="4"/>
    </row>
    <row r="824" spans="2:6" x14ac:dyDescent="0.25">
      <c r="B824" s="1"/>
      <c r="C824" s="84"/>
      <c r="D824" s="85"/>
      <c r="E824" s="87"/>
      <c r="F824" s="4"/>
    </row>
    <row r="825" spans="2:6" x14ac:dyDescent="0.25">
      <c r="B825" s="1"/>
    </row>
    <row r="826" spans="2:6" ht="45.75" customHeight="1" x14ac:dyDescent="0.25">
      <c r="B826" s="1"/>
      <c r="C826" s="80" t="s">
        <v>7</v>
      </c>
    </row>
    <row r="827" spans="2:6" ht="63" x14ac:dyDescent="0.25">
      <c r="B827" s="25" t="s">
        <v>12</v>
      </c>
      <c r="C827" s="97" t="s">
        <v>11</v>
      </c>
      <c r="D827" s="91" t="s">
        <v>113</v>
      </c>
      <c r="E827" s="92" t="s">
        <v>172</v>
      </c>
      <c r="F827" s="3"/>
    </row>
    <row r="828" spans="2:6" x14ac:dyDescent="0.25">
      <c r="B828" s="24">
        <v>1</v>
      </c>
      <c r="C828" s="88" t="s">
        <v>59</v>
      </c>
      <c r="D828" s="93">
        <v>2536247123</v>
      </c>
      <c r="E828" s="89">
        <v>4238</v>
      </c>
      <c r="F828" s="3"/>
    </row>
    <row r="829" spans="2:6" x14ac:dyDescent="0.25">
      <c r="B829" s="24">
        <v>2</v>
      </c>
      <c r="C829" s="88" t="s">
        <v>68</v>
      </c>
      <c r="D829" s="93">
        <v>7812022787</v>
      </c>
      <c r="E829" s="89">
        <v>991</v>
      </c>
      <c r="F829" s="3"/>
    </row>
    <row r="830" spans="2:6" x14ac:dyDescent="0.25">
      <c r="B830" s="24">
        <v>3</v>
      </c>
      <c r="C830" s="88" t="s">
        <v>60</v>
      </c>
      <c r="D830" s="93">
        <v>7710446378</v>
      </c>
      <c r="E830" s="89">
        <v>539.86723825000001</v>
      </c>
      <c r="F830" s="3"/>
    </row>
    <row r="831" spans="2:6" x14ac:dyDescent="0.25">
      <c r="B831" s="24">
        <v>4</v>
      </c>
      <c r="C831" s="88" t="s">
        <v>30</v>
      </c>
      <c r="D831" s="93">
        <v>7707009586</v>
      </c>
      <c r="E831" s="89">
        <v>336.75</v>
      </c>
      <c r="F831" s="3"/>
    </row>
    <row r="832" spans="2:6" ht="15" customHeight="1" x14ac:dyDescent="0.25">
      <c r="B832" s="24">
        <v>5</v>
      </c>
      <c r="C832" s="88" t="s">
        <v>41</v>
      </c>
      <c r="D832" s="93">
        <v>7453101232</v>
      </c>
      <c r="E832" s="89">
        <v>272.84347125833335</v>
      </c>
      <c r="F832" s="3"/>
    </row>
    <row r="833" spans="2:6" x14ac:dyDescent="0.25">
      <c r="B833" s="24">
        <v>6</v>
      </c>
      <c r="C833" s="88" t="s">
        <v>79</v>
      </c>
      <c r="D833" s="93">
        <v>1644031715</v>
      </c>
      <c r="E833" s="89">
        <v>253</v>
      </c>
      <c r="F833" s="3"/>
    </row>
    <row r="834" spans="2:6" x14ac:dyDescent="0.25">
      <c r="B834" s="24">
        <v>7</v>
      </c>
      <c r="C834" s="88" t="s">
        <v>82</v>
      </c>
      <c r="D834" s="93">
        <v>7453160365</v>
      </c>
      <c r="E834" s="89">
        <v>233.23</v>
      </c>
      <c r="F834" s="3"/>
    </row>
    <row r="835" spans="2:6" x14ac:dyDescent="0.25">
      <c r="B835" s="24">
        <v>8</v>
      </c>
      <c r="C835" s="88" t="s">
        <v>45</v>
      </c>
      <c r="D835" s="93">
        <v>7701699414</v>
      </c>
      <c r="E835" s="89">
        <v>199</v>
      </c>
      <c r="F835" s="3"/>
    </row>
    <row r="836" spans="2:6" x14ac:dyDescent="0.25">
      <c r="B836" s="24">
        <v>9</v>
      </c>
      <c r="C836" s="88" t="s">
        <v>181</v>
      </c>
      <c r="D836" s="93">
        <v>7704668333</v>
      </c>
      <c r="E836" s="89">
        <v>191</v>
      </c>
      <c r="F836" s="3"/>
    </row>
    <row r="837" spans="2:6" x14ac:dyDescent="0.25">
      <c r="B837" s="24">
        <v>10</v>
      </c>
      <c r="C837" s="88" t="s">
        <v>42</v>
      </c>
      <c r="D837" s="93">
        <v>4221020838</v>
      </c>
      <c r="E837" s="89">
        <v>177.69</v>
      </c>
      <c r="F837" s="3"/>
    </row>
    <row r="838" spans="2:6" x14ac:dyDescent="0.25">
      <c r="B838" s="24">
        <v>11</v>
      </c>
      <c r="C838" s="88" t="s">
        <v>97</v>
      </c>
      <c r="D838" s="93">
        <v>7802131219</v>
      </c>
      <c r="E838" s="89">
        <v>156.83000000000001</v>
      </c>
      <c r="F838" s="3"/>
    </row>
    <row r="839" spans="2:6" x14ac:dyDescent="0.25">
      <c r="B839" s="24">
        <v>12</v>
      </c>
      <c r="C839" s="88" t="s">
        <v>185</v>
      </c>
      <c r="D839" s="93">
        <v>7814721822</v>
      </c>
      <c r="E839" s="89">
        <v>155</v>
      </c>
      <c r="F839" s="3"/>
    </row>
    <row r="840" spans="2:6" x14ac:dyDescent="0.25">
      <c r="B840" s="24">
        <v>13</v>
      </c>
      <c r="C840" s="88" t="s">
        <v>54</v>
      </c>
      <c r="D840" s="93">
        <v>7728192413</v>
      </c>
      <c r="E840" s="89">
        <v>109.91</v>
      </c>
      <c r="F840" s="3"/>
    </row>
    <row r="841" spans="2:6" x14ac:dyDescent="0.25">
      <c r="B841" s="24">
        <v>14</v>
      </c>
      <c r="C841" s="88" t="s">
        <v>149</v>
      </c>
      <c r="D841" s="93">
        <v>278181110</v>
      </c>
      <c r="E841" s="89">
        <v>102</v>
      </c>
      <c r="F841" s="3"/>
    </row>
    <row r="842" spans="2:6" ht="31.5" x14ac:dyDescent="0.25">
      <c r="B842" s="24">
        <v>15</v>
      </c>
      <c r="C842" s="88" t="s">
        <v>184</v>
      </c>
      <c r="D842" s="93">
        <v>1655390177</v>
      </c>
      <c r="E842" s="89">
        <v>100</v>
      </c>
      <c r="F842" s="3"/>
    </row>
    <row r="843" spans="2:6" x14ac:dyDescent="0.25">
      <c r="B843" s="24">
        <v>16</v>
      </c>
      <c r="C843" s="88" t="s">
        <v>56</v>
      </c>
      <c r="D843" s="93">
        <v>7701572190</v>
      </c>
      <c r="E843" s="89">
        <v>97.6</v>
      </c>
      <c r="F843" s="3"/>
    </row>
    <row r="844" spans="2:6" x14ac:dyDescent="0.25">
      <c r="B844" s="24">
        <v>17</v>
      </c>
      <c r="C844" s="88" t="s">
        <v>44</v>
      </c>
      <c r="D844" s="93">
        <v>9102026283</v>
      </c>
      <c r="E844" s="89">
        <v>80.8</v>
      </c>
      <c r="F844" s="3"/>
    </row>
    <row r="845" spans="2:6" x14ac:dyDescent="0.25">
      <c r="B845" s="24">
        <v>18</v>
      </c>
      <c r="C845" s="88" t="s">
        <v>55</v>
      </c>
      <c r="D845" s="93">
        <v>5837026589</v>
      </c>
      <c r="E845" s="89">
        <v>73</v>
      </c>
      <c r="F845" s="3"/>
    </row>
    <row r="846" spans="2:6" x14ac:dyDescent="0.25">
      <c r="B846" s="24">
        <v>19</v>
      </c>
      <c r="C846" s="88" t="s">
        <v>167</v>
      </c>
      <c r="D846" s="93">
        <v>7805433271</v>
      </c>
      <c r="E846" s="89">
        <v>70.7</v>
      </c>
      <c r="F846" s="3"/>
    </row>
    <row r="847" spans="2:6" x14ac:dyDescent="0.25">
      <c r="B847" s="24">
        <v>20</v>
      </c>
      <c r="C847" s="88" t="s">
        <v>35</v>
      </c>
      <c r="D847" s="93">
        <v>7713545401</v>
      </c>
      <c r="E847" s="89">
        <v>70.340463</v>
      </c>
      <c r="F847" s="3"/>
    </row>
    <row r="848" spans="2:6" x14ac:dyDescent="0.25">
      <c r="B848" s="24">
        <v>21</v>
      </c>
      <c r="C848" s="88" t="s">
        <v>71</v>
      </c>
      <c r="D848" s="93">
        <v>7710329843</v>
      </c>
      <c r="E848" s="89">
        <v>70</v>
      </c>
      <c r="F848" s="3"/>
    </row>
    <row r="849" spans="2:6" x14ac:dyDescent="0.25">
      <c r="B849" s="24">
        <v>22</v>
      </c>
      <c r="C849" s="88" t="s">
        <v>38</v>
      </c>
      <c r="D849" s="93">
        <v>1835061171</v>
      </c>
      <c r="E849" s="89">
        <v>49</v>
      </c>
      <c r="F849" s="3"/>
    </row>
    <row r="850" spans="2:6" x14ac:dyDescent="0.25">
      <c r="B850" s="24">
        <v>23</v>
      </c>
      <c r="C850" s="88" t="s">
        <v>47</v>
      </c>
      <c r="D850" s="93">
        <v>7724139916</v>
      </c>
      <c r="E850" s="89">
        <v>46.3</v>
      </c>
      <c r="F850" s="3"/>
    </row>
    <row r="851" spans="2:6" x14ac:dyDescent="0.25">
      <c r="B851" s="24">
        <v>24</v>
      </c>
      <c r="C851" s="88" t="s">
        <v>106</v>
      </c>
      <c r="D851" s="93">
        <v>7708271522</v>
      </c>
      <c r="E851" s="89">
        <v>45.1</v>
      </c>
      <c r="F851" s="3"/>
    </row>
    <row r="852" spans="2:6" x14ac:dyDescent="0.25">
      <c r="B852" s="24">
        <v>25</v>
      </c>
      <c r="C852" s="88" t="s">
        <v>88</v>
      </c>
      <c r="D852" s="93">
        <v>9705101614</v>
      </c>
      <c r="E852" s="89">
        <v>39.53418628</v>
      </c>
      <c r="F852" s="3"/>
    </row>
    <row r="853" spans="2:6" x14ac:dyDescent="0.25">
      <c r="B853" s="24">
        <v>26</v>
      </c>
      <c r="C853" s="88" t="s">
        <v>43</v>
      </c>
      <c r="D853" s="93">
        <v>3805703273</v>
      </c>
      <c r="E853" s="89">
        <v>39</v>
      </c>
      <c r="F853" s="3"/>
    </row>
    <row r="854" spans="2:6" x14ac:dyDescent="0.25">
      <c r="B854" s="24">
        <v>27</v>
      </c>
      <c r="C854" s="88" t="s">
        <v>31</v>
      </c>
      <c r="D854" s="93">
        <v>7706561875</v>
      </c>
      <c r="E854" s="89">
        <v>38</v>
      </c>
      <c r="F854" s="3"/>
    </row>
    <row r="855" spans="2:6" x14ac:dyDescent="0.25">
      <c r="B855" s="24">
        <v>28</v>
      </c>
      <c r="C855" s="88" t="s">
        <v>129</v>
      </c>
      <c r="D855" s="93">
        <v>7449041132</v>
      </c>
      <c r="E855" s="89">
        <v>33</v>
      </c>
      <c r="F855" s="3"/>
    </row>
    <row r="856" spans="2:6" x14ac:dyDescent="0.25">
      <c r="B856" s="24">
        <v>29</v>
      </c>
      <c r="C856" s="88" t="s">
        <v>111</v>
      </c>
      <c r="D856" s="93">
        <v>6455041925</v>
      </c>
      <c r="E856" s="89">
        <v>32.700000000000003</v>
      </c>
      <c r="F856" s="3"/>
    </row>
    <row r="857" spans="2:6" x14ac:dyDescent="0.25">
      <c r="B857" s="24">
        <v>30</v>
      </c>
      <c r="C857" s="88" t="s">
        <v>39</v>
      </c>
      <c r="D857" s="93">
        <v>7825496985</v>
      </c>
      <c r="E857" s="89">
        <v>31.01</v>
      </c>
      <c r="F857" s="3"/>
    </row>
    <row r="858" spans="2:6" x14ac:dyDescent="0.25">
      <c r="B858" s="24">
        <v>31</v>
      </c>
      <c r="C858" s="88" t="s">
        <v>70</v>
      </c>
      <c r="D858" s="93">
        <v>6659086401</v>
      </c>
      <c r="E858" s="89">
        <v>30.16663671666667</v>
      </c>
      <c r="F858" s="3"/>
    </row>
    <row r="859" spans="2:6" x14ac:dyDescent="0.25">
      <c r="B859" s="24">
        <v>32</v>
      </c>
      <c r="C859" s="88" t="s">
        <v>85</v>
      </c>
      <c r="D859" s="93">
        <v>3918501969</v>
      </c>
      <c r="E859" s="89">
        <v>27.63</v>
      </c>
      <c r="F859" s="3"/>
    </row>
    <row r="860" spans="2:6" x14ac:dyDescent="0.25">
      <c r="B860" s="24">
        <v>33</v>
      </c>
      <c r="C860" s="88" t="s">
        <v>46</v>
      </c>
      <c r="D860" s="93">
        <v>6164218952</v>
      </c>
      <c r="E860" s="89">
        <v>27.597713958333333</v>
      </c>
      <c r="F860" s="3"/>
    </row>
    <row r="861" spans="2:6" x14ac:dyDescent="0.25">
      <c r="B861" s="24">
        <v>34</v>
      </c>
      <c r="C861" s="88" t="s">
        <v>74</v>
      </c>
      <c r="D861" s="93">
        <v>2721084628</v>
      </c>
      <c r="E861" s="89">
        <v>26</v>
      </c>
      <c r="F861" s="3"/>
    </row>
    <row r="862" spans="2:6" x14ac:dyDescent="0.25">
      <c r="B862" s="24">
        <v>35</v>
      </c>
      <c r="C862" s="88" t="s">
        <v>179</v>
      </c>
      <c r="D862" s="93">
        <v>7451195700</v>
      </c>
      <c r="E862" s="89">
        <v>23.169999999999998</v>
      </c>
      <c r="F862" s="3"/>
    </row>
    <row r="863" spans="2:6" x14ac:dyDescent="0.25">
      <c r="B863" s="24">
        <v>36</v>
      </c>
      <c r="C863" s="88" t="s">
        <v>92</v>
      </c>
      <c r="D863" s="93">
        <v>6672144910</v>
      </c>
      <c r="E863" s="89">
        <v>22.1</v>
      </c>
      <c r="F863" s="3"/>
    </row>
    <row r="864" spans="2:6" x14ac:dyDescent="0.25">
      <c r="B864" s="24">
        <v>37</v>
      </c>
      <c r="C864" s="88" t="s">
        <v>98</v>
      </c>
      <c r="D864" s="93">
        <v>7730650445</v>
      </c>
      <c r="E864" s="89">
        <v>20.116381355932202</v>
      </c>
      <c r="F864" s="3"/>
    </row>
    <row r="865" spans="2:6" x14ac:dyDescent="0.25">
      <c r="B865" s="24">
        <v>38</v>
      </c>
      <c r="C865" s="88" t="s">
        <v>130</v>
      </c>
      <c r="D865" s="93">
        <v>7736652618</v>
      </c>
      <c r="E865" s="89">
        <v>19</v>
      </c>
      <c r="F865" s="3"/>
    </row>
    <row r="866" spans="2:6" ht="31.5" x14ac:dyDescent="0.25">
      <c r="B866" s="24">
        <v>39</v>
      </c>
      <c r="C866" s="112" t="s">
        <v>136</v>
      </c>
      <c r="D866" s="93">
        <v>7606117095</v>
      </c>
      <c r="E866" s="89">
        <v>18.5</v>
      </c>
      <c r="F866" s="3"/>
    </row>
    <row r="867" spans="2:6" x14ac:dyDescent="0.25">
      <c r="B867" s="24">
        <v>40</v>
      </c>
      <c r="C867" s="88" t="s">
        <v>76</v>
      </c>
      <c r="D867" s="93">
        <v>2463057784</v>
      </c>
      <c r="E867" s="89">
        <v>17.059999999999999</v>
      </c>
      <c r="F867" s="3"/>
    </row>
    <row r="868" spans="2:6" x14ac:dyDescent="0.25">
      <c r="B868" s="24">
        <v>41</v>
      </c>
      <c r="C868" s="88" t="s">
        <v>75</v>
      </c>
      <c r="D868" s="93">
        <v>7813379412</v>
      </c>
      <c r="E868" s="89">
        <v>16.39</v>
      </c>
      <c r="F868" s="3"/>
    </row>
    <row r="869" spans="2:6" x14ac:dyDescent="0.25">
      <c r="B869" s="24">
        <v>42</v>
      </c>
      <c r="C869" s="88" t="s">
        <v>128</v>
      </c>
      <c r="D869" s="93">
        <v>7453090333</v>
      </c>
      <c r="E869" s="89">
        <v>15</v>
      </c>
      <c r="F869" s="3"/>
    </row>
    <row r="870" spans="2:6" x14ac:dyDescent="0.25">
      <c r="B870" s="24">
        <v>43</v>
      </c>
      <c r="C870" s="88" t="s">
        <v>62</v>
      </c>
      <c r="D870" s="93">
        <v>7810636598</v>
      </c>
      <c r="E870" s="89">
        <v>14.5</v>
      </c>
      <c r="F870" s="3"/>
    </row>
    <row r="871" spans="2:6" x14ac:dyDescent="0.25">
      <c r="B871" s="24">
        <v>44</v>
      </c>
      <c r="C871" s="88" t="s">
        <v>131</v>
      </c>
      <c r="D871" s="93">
        <v>3525278509</v>
      </c>
      <c r="E871" s="89">
        <v>13</v>
      </c>
      <c r="F871" s="3"/>
    </row>
    <row r="872" spans="2:6" x14ac:dyDescent="0.25">
      <c r="B872" s="24">
        <v>45</v>
      </c>
      <c r="C872" s="88" t="s">
        <v>161</v>
      </c>
      <c r="D872" s="93">
        <v>6314022158</v>
      </c>
      <c r="E872" s="89">
        <v>13</v>
      </c>
      <c r="F872" s="3"/>
    </row>
    <row r="873" spans="2:6" ht="31.5" x14ac:dyDescent="0.25">
      <c r="B873" s="24">
        <v>46</v>
      </c>
      <c r="C873" s="88" t="s">
        <v>144</v>
      </c>
      <c r="D873" s="93">
        <v>275913140</v>
      </c>
      <c r="E873" s="89">
        <v>12.5</v>
      </c>
      <c r="F873" s="3"/>
    </row>
    <row r="874" spans="2:6" x14ac:dyDescent="0.25">
      <c r="B874" s="24">
        <v>47</v>
      </c>
      <c r="C874" s="88" t="s">
        <v>104</v>
      </c>
      <c r="D874" s="93">
        <v>7705456910</v>
      </c>
      <c r="E874" s="89">
        <v>9.1</v>
      </c>
      <c r="F874" s="3"/>
    </row>
    <row r="875" spans="2:6" x14ac:dyDescent="0.25">
      <c r="B875" s="24">
        <v>48</v>
      </c>
      <c r="C875" s="88" t="s">
        <v>32</v>
      </c>
      <c r="D875" s="93">
        <v>7709431786</v>
      </c>
      <c r="E875" s="89">
        <v>9</v>
      </c>
      <c r="F875" s="3"/>
    </row>
    <row r="876" spans="2:6" x14ac:dyDescent="0.25">
      <c r="B876" s="24">
        <v>49</v>
      </c>
      <c r="C876" s="88" t="s">
        <v>159</v>
      </c>
      <c r="D876" s="93">
        <v>7453146226</v>
      </c>
      <c r="E876" s="89">
        <v>8.56</v>
      </c>
      <c r="F876" s="3"/>
    </row>
    <row r="877" spans="2:6" x14ac:dyDescent="0.25">
      <c r="B877" s="24">
        <v>50</v>
      </c>
      <c r="C877" s="88" t="s">
        <v>51</v>
      </c>
      <c r="D877" s="93">
        <v>7714582540</v>
      </c>
      <c r="E877" s="89">
        <v>8</v>
      </c>
      <c r="F877" s="3"/>
    </row>
    <row r="878" spans="2:6" x14ac:dyDescent="0.25">
      <c r="B878" s="24">
        <v>51</v>
      </c>
      <c r="C878" s="88" t="s">
        <v>135</v>
      </c>
      <c r="D878" s="93">
        <v>7707627825</v>
      </c>
      <c r="E878" s="89">
        <v>7.9387835543689054</v>
      </c>
      <c r="F878" s="3"/>
    </row>
    <row r="879" spans="2:6" x14ac:dyDescent="0.25">
      <c r="B879" s="24">
        <v>52</v>
      </c>
      <c r="C879" s="88" t="s">
        <v>163</v>
      </c>
      <c r="D879" s="93">
        <v>6625000100</v>
      </c>
      <c r="E879" s="89">
        <v>7.3</v>
      </c>
      <c r="F879" s="3"/>
    </row>
    <row r="880" spans="2:6" ht="31.5" x14ac:dyDescent="0.25">
      <c r="B880" s="24">
        <v>53</v>
      </c>
      <c r="C880" s="88" t="s">
        <v>77</v>
      </c>
      <c r="D880" s="93">
        <v>1655099271</v>
      </c>
      <c r="E880" s="89">
        <v>7</v>
      </c>
      <c r="F880" s="3"/>
    </row>
    <row r="881" spans="2:6" ht="31.5" x14ac:dyDescent="0.25">
      <c r="B881" s="24">
        <v>54</v>
      </c>
      <c r="C881" s="88" t="s">
        <v>78</v>
      </c>
      <c r="D881" s="93">
        <v>1831073680</v>
      </c>
      <c r="E881" s="89">
        <v>5.87</v>
      </c>
      <c r="F881" s="3"/>
    </row>
    <row r="882" spans="2:6" ht="16.5" customHeight="1" x14ac:dyDescent="0.25">
      <c r="B882" s="24">
        <v>55</v>
      </c>
      <c r="C882" s="88" t="s">
        <v>109</v>
      </c>
      <c r="D882" s="93">
        <v>7801182235</v>
      </c>
      <c r="E882" s="89">
        <v>1.2</v>
      </c>
      <c r="F882" s="3"/>
    </row>
    <row r="883" spans="2:6" x14ac:dyDescent="0.25">
      <c r="B883" s="24">
        <v>56</v>
      </c>
      <c r="C883" s="88" t="s">
        <v>139</v>
      </c>
      <c r="D883" s="93">
        <v>7736642850</v>
      </c>
      <c r="E883" s="89">
        <v>1.17</v>
      </c>
      <c r="F883" s="3"/>
    </row>
    <row r="884" spans="2:6" x14ac:dyDescent="0.25">
      <c r="B884" s="24">
        <v>57</v>
      </c>
      <c r="C884" s="88" t="s">
        <v>188</v>
      </c>
      <c r="D884" s="93">
        <v>5252016209</v>
      </c>
      <c r="E884" s="94">
        <v>0.19</v>
      </c>
      <c r="F884" s="3"/>
    </row>
    <row r="885" spans="2:6" x14ac:dyDescent="0.25">
      <c r="B885" s="26" t="s">
        <v>87</v>
      </c>
    </row>
    <row r="886" spans="2:6" x14ac:dyDescent="0.25">
      <c r="B886" s="1"/>
    </row>
    <row r="887" spans="2:6" x14ac:dyDescent="0.25">
      <c r="B887" s="1"/>
    </row>
    <row r="888" spans="2:6" ht="47.25" x14ac:dyDescent="0.25">
      <c r="B888" s="1"/>
      <c r="C888" s="80" t="s">
        <v>26</v>
      </c>
    </row>
    <row r="889" spans="2:6" ht="63" x14ac:dyDescent="0.25">
      <c r="B889" s="25" t="s">
        <v>12</v>
      </c>
      <c r="C889" s="97" t="s">
        <v>11</v>
      </c>
      <c r="D889" s="91" t="s">
        <v>113</v>
      </c>
      <c r="E889" s="92" t="s">
        <v>172</v>
      </c>
      <c r="F889" s="3"/>
    </row>
    <row r="890" spans="2:6" x14ac:dyDescent="0.25">
      <c r="B890" s="24">
        <v>1</v>
      </c>
      <c r="C890" s="88" t="s">
        <v>59</v>
      </c>
      <c r="D890" s="93">
        <v>2536247123</v>
      </c>
      <c r="E890" s="89">
        <v>12763</v>
      </c>
      <c r="F890" s="3"/>
    </row>
    <row r="891" spans="2:6" x14ac:dyDescent="0.25">
      <c r="B891" s="24">
        <v>2</v>
      </c>
      <c r="C891" s="88" t="s">
        <v>89</v>
      </c>
      <c r="D891" s="93">
        <v>7728294503</v>
      </c>
      <c r="E891" s="89">
        <v>2879.67</v>
      </c>
      <c r="F891" s="3"/>
    </row>
    <row r="892" spans="2:6" x14ac:dyDescent="0.25">
      <c r="B892" s="24">
        <v>3</v>
      </c>
      <c r="C892" s="88" t="s">
        <v>60</v>
      </c>
      <c r="D892" s="93">
        <v>7710446378</v>
      </c>
      <c r="E892" s="89">
        <v>2699.2505279083339</v>
      </c>
      <c r="F892" s="3"/>
    </row>
    <row r="893" spans="2:6" x14ac:dyDescent="0.25">
      <c r="B893" s="24">
        <v>4</v>
      </c>
      <c r="C893" s="88" t="s">
        <v>32</v>
      </c>
      <c r="D893" s="93">
        <v>7709431786</v>
      </c>
      <c r="E893" s="89">
        <v>2555</v>
      </c>
      <c r="F893" s="3"/>
    </row>
    <row r="894" spans="2:6" x14ac:dyDescent="0.25">
      <c r="B894" s="24">
        <v>5</v>
      </c>
      <c r="C894" s="88" t="s">
        <v>88</v>
      </c>
      <c r="D894" s="93">
        <v>9705101614</v>
      </c>
      <c r="E894" s="89">
        <v>2367.0985379999975</v>
      </c>
      <c r="F894" s="3"/>
    </row>
    <row r="895" spans="2:6" x14ac:dyDescent="0.25">
      <c r="B895" s="24">
        <v>6</v>
      </c>
      <c r="C895" s="88" t="s">
        <v>68</v>
      </c>
      <c r="D895" s="93">
        <v>7812022787</v>
      </c>
      <c r="E895" s="89">
        <v>1870</v>
      </c>
      <c r="F895" s="3"/>
    </row>
    <row r="896" spans="2:6" x14ac:dyDescent="0.25">
      <c r="B896" s="24">
        <v>7</v>
      </c>
      <c r="C896" s="88" t="s">
        <v>36</v>
      </c>
      <c r="D896" s="93">
        <v>7707282610</v>
      </c>
      <c r="E896" s="89">
        <v>1467.6</v>
      </c>
      <c r="F896" s="3"/>
    </row>
    <row r="897" spans="2:6" x14ac:dyDescent="0.25">
      <c r="B897" s="24">
        <v>8</v>
      </c>
      <c r="C897" s="88" t="s">
        <v>73</v>
      </c>
      <c r="D897" s="93">
        <v>7702278747</v>
      </c>
      <c r="E897" s="89">
        <v>1070</v>
      </c>
      <c r="F897" s="3"/>
    </row>
    <row r="898" spans="2:6" x14ac:dyDescent="0.25">
      <c r="B898" s="24">
        <v>9</v>
      </c>
      <c r="C898" s="88" t="s">
        <v>70</v>
      </c>
      <c r="D898" s="93">
        <v>6659086401</v>
      </c>
      <c r="E898" s="89">
        <v>713.90913530833313</v>
      </c>
      <c r="F898" s="3"/>
    </row>
    <row r="899" spans="2:6" x14ac:dyDescent="0.25">
      <c r="B899" s="24">
        <v>10</v>
      </c>
      <c r="C899" s="88" t="s">
        <v>76</v>
      </c>
      <c r="D899" s="93">
        <v>2463057784</v>
      </c>
      <c r="E899" s="89">
        <v>706.53</v>
      </c>
      <c r="F899" s="3"/>
    </row>
    <row r="900" spans="2:6" x14ac:dyDescent="0.25">
      <c r="B900" s="24">
        <v>11</v>
      </c>
      <c r="C900" s="88" t="s">
        <v>82</v>
      </c>
      <c r="D900" s="93">
        <v>7453160365</v>
      </c>
      <c r="E900" s="89">
        <v>372.01</v>
      </c>
      <c r="F900" s="3"/>
    </row>
    <row r="901" spans="2:6" x14ac:dyDescent="0.25">
      <c r="B901" s="24">
        <v>12</v>
      </c>
      <c r="C901" s="10" t="s">
        <v>97</v>
      </c>
      <c r="D901" s="10">
        <v>7802131219</v>
      </c>
      <c r="E901" s="89">
        <v>310.67</v>
      </c>
      <c r="F901" s="3"/>
    </row>
    <row r="902" spans="2:6" x14ac:dyDescent="0.25">
      <c r="B902" s="24">
        <v>13</v>
      </c>
      <c r="C902" s="88" t="s">
        <v>74</v>
      </c>
      <c r="D902" s="93">
        <v>2721084628</v>
      </c>
      <c r="E902" s="89">
        <v>240</v>
      </c>
      <c r="F902" s="3"/>
    </row>
    <row r="903" spans="2:6" x14ac:dyDescent="0.25">
      <c r="B903" s="24">
        <v>14</v>
      </c>
      <c r="C903" s="88" t="s">
        <v>105</v>
      </c>
      <c r="D903" s="93">
        <v>7728169439</v>
      </c>
      <c r="E903" s="89">
        <v>203</v>
      </c>
      <c r="F903" s="3"/>
    </row>
    <row r="904" spans="2:6" x14ac:dyDescent="0.25">
      <c r="B904" s="24">
        <v>15</v>
      </c>
      <c r="C904" s="88" t="s">
        <v>41</v>
      </c>
      <c r="D904" s="93">
        <v>7453101232</v>
      </c>
      <c r="E904" s="89">
        <v>201.29716643333333</v>
      </c>
      <c r="F904" s="3"/>
    </row>
    <row r="905" spans="2:6" x14ac:dyDescent="0.25">
      <c r="B905" s="24">
        <v>16</v>
      </c>
      <c r="C905" s="88" t="s">
        <v>129</v>
      </c>
      <c r="D905" s="93">
        <v>7449041132</v>
      </c>
      <c r="E905" s="89">
        <v>195</v>
      </c>
      <c r="F905" s="3"/>
    </row>
    <row r="906" spans="2:6" ht="18" customHeight="1" x14ac:dyDescent="0.25">
      <c r="B906" s="24">
        <v>17</v>
      </c>
      <c r="C906" s="88" t="s">
        <v>57</v>
      </c>
      <c r="D906" s="93">
        <v>7709673048</v>
      </c>
      <c r="E906" s="89">
        <v>168.3</v>
      </c>
      <c r="F906" s="3"/>
    </row>
    <row r="907" spans="2:6" x14ac:dyDescent="0.25">
      <c r="B907" s="24">
        <v>18</v>
      </c>
      <c r="C907" s="88" t="s">
        <v>135</v>
      </c>
      <c r="D907" s="93">
        <v>7707627825</v>
      </c>
      <c r="E907" s="89">
        <v>155.46708819658409</v>
      </c>
      <c r="F907" s="3"/>
    </row>
    <row r="908" spans="2:6" x14ac:dyDescent="0.25">
      <c r="B908" s="24">
        <v>19</v>
      </c>
      <c r="C908" s="88" t="s">
        <v>31</v>
      </c>
      <c r="D908" s="93">
        <v>7706561875</v>
      </c>
      <c r="E908" s="89">
        <v>134</v>
      </c>
      <c r="F908" s="3"/>
    </row>
    <row r="909" spans="2:6" x14ac:dyDescent="0.25">
      <c r="B909" s="24">
        <v>20</v>
      </c>
      <c r="C909" s="88" t="s">
        <v>30</v>
      </c>
      <c r="D909" s="93">
        <v>7707009586</v>
      </c>
      <c r="E909" s="89">
        <v>127.97</v>
      </c>
      <c r="F909" s="3"/>
    </row>
    <row r="910" spans="2:6" x14ac:dyDescent="0.25">
      <c r="B910" s="24">
        <v>21</v>
      </c>
      <c r="C910" s="88" t="s">
        <v>98</v>
      </c>
      <c r="D910" s="93">
        <v>7730650445</v>
      </c>
      <c r="E910" s="89">
        <v>126.90405401694913</v>
      </c>
      <c r="F910" s="3"/>
    </row>
    <row r="911" spans="2:6" x14ac:dyDescent="0.25">
      <c r="B911" s="24">
        <v>22</v>
      </c>
      <c r="C911" s="88" t="s">
        <v>106</v>
      </c>
      <c r="D911" s="93">
        <v>7708271522</v>
      </c>
      <c r="E911" s="89">
        <v>118.02</v>
      </c>
      <c r="F911" s="3"/>
    </row>
    <row r="912" spans="2:6" x14ac:dyDescent="0.25">
      <c r="B912" s="24">
        <v>23</v>
      </c>
      <c r="C912" s="88" t="s">
        <v>92</v>
      </c>
      <c r="D912" s="93">
        <v>6672144910</v>
      </c>
      <c r="E912" s="89">
        <v>106.4</v>
      </c>
      <c r="F912" s="3"/>
    </row>
    <row r="913" spans="2:6" x14ac:dyDescent="0.25">
      <c r="B913" s="24">
        <v>24</v>
      </c>
      <c r="C913" s="88" t="s">
        <v>80</v>
      </c>
      <c r="D913" s="93">
        <v>7728627174</v>
      </c>
      <c r="E913" s="89">
        <v>103.89</v>
      </c>
      <c r="F913" s="3"/>
    </row>
    <row r="914" spans="2:6" x14ac:dyDescent="0.25">
      <c r="B914" s="24">
        <v>25</v>
      </c>
      <c r="C914" s="88" t="s">
        <v>179</v>
      </c>
      <c r="D914" s="93">
        <v>7451195700</v>
      </c>
      <c r="E914" s="89">
        <v>100.75000000000001</v>
      </c>
      <c r="F914" s="3"/>
    </row>
    <row r="915" spans="2:6" x14ac:dyDescent="0.25">
      <c r="B915" s="24">
        <v>26</v>
      </c>
      <c r="C915" s="88" t="s">
        <v>47</v>
      </c>
      <c r="D915" s="93">
        <v>7724139916</v>
      </c>
      <c r="E915" s="89">
        <v>100.7</v>
      </c>
      <c r="F915" s="3"/>
    </row>
    <row r="916" spans="2:6" x14ac:dyDescent="0.25">
      <c r="B916" s="24">
        <v>27</v>
      </c>
      <c r="C916" s="95" t="s">
        <v>38</v>
      </c>
      <c r="D916" s="93">
        <v>1835061171</v>
      </c>
      <c r="E916" s="89">
        <v>91</v>
      </c>
      <c r="F916" s="3"/>
    </row>
    <row r="917" spans="2:6" x14ac:dyDescent="0.25">
      <c r="B917" s="24">
        <v>28</v>
      </c>
      <c r="C917" s="88" t="s">
        <v>79</v>
      </c>
      <c r="D917" s="93">
        <v>1644031715</v>
      </c>
      <c r="E917" s="89">
        <v>88</v>
      </c>
      <c r="F917" s="3"/>
    </row>
    <row r="918" spans="2:6" x14ac:dyDescent="0.25">
      <c r="B918" s="24">
        <v>29</v>
      </c>
      <c r="C918" s="88" t="s">
        <v>152</v>
      </c>
      <c r="D918" s="93">
        <v>5029059214</v>
      </c>
      <c r="E918" s="89">
        <v>77</v>
      </c>
      <c r="F918" s="3"/>
    </row>
    <row r="919" spans="2:6" x14ac:dyDescent="0.25">
      <c r="B919" s="24">
        <v>30</v>
      </c>
      <c r="C919" s="88" t="s">
        <v>175</v>
      </c>
      <c r="D919" s="93">
        <v>7710443169</v>
      </c>
      <c r="E919" s="89">
        <v>76.16</v>
      </c>
      <c r="F919" s="3"/>
    </row>
    <row r="920" spans="2:6" x14ac:dyDescent="0.25">
      <c r="B920" s="24">
        <v>31</v>
      </c>
      <c r="C920" s="88" t="s">
        <v>109</v>
      </c>
      <c r="D920" s="93">
        <v>7801182235</v>
      </c>
      <c r="E920" s="89">
        <v>75.2</v>
      </c>
      <c r="F920" s="3"/>
    </row>
    <row r="921" spans="2:6" x14ac:dyDescent="0.25">
      <c r="B921" s="24">
        <v>32</v>
      </c>
      <c r="C921" s="88" t="s">
        <v>35</v>
      </c>
      <c r="D921" s="93">
        <v>7713545401</v>
      </c>
      <c r="E921" s="89">
        <v>72.872495999999998</v>
      </c>
      <c r="F921" s="3"/>
    </row>
    <row r="922" spans="2:6" x14ac:dyDescent="0.25">
      <c r="B922" s="24">
        <v>33</v>
      </c>
      <c r="C922" s="88" t="s">
        <v>156</v>
      </c>
      <c r="D922" s="93">
        <v>7751032721</v>
      </c>
      <c r="E922" s="89">
        <v>71</v>
      </c>
      <c r="F922" s="3"/>
    </row>
    <row r="923" spans="2:6" x14ac:dyDescent="0.25">
      <c r="B923" s="24">
        <v>34</v>
      </c>
      <c r="C923" s="88" t="s">
        <v>71</v>
      </c>
      <c r="D923" s="93">
        <v>7710329843</v>
      </c>
      <c r="E923" s="89">
        <v>64</v>
      </c>
      <c r="F923" s="3"/>
    </row>
    <row r="924" spans="2:6" x14ac:dyDescent="0.25">
      <c r="B924" s="24">
        <v>35</v>
      </c>
      <c r="C924" s="88" t="s">
        <v>64</v>
      </c>
      <c r="D924" s="93">
        <v>7730665201</v>
      </c>
      <c r="E924" s="89">
        <v>61.326960316666671</v>
      </c>
      <c r="F924" s="3"/>
    </row>
    <row r="925" spans="2:6" x14ac:dyDescent="0.25">
      <c r="B925" s="24">
        <v>36</v>
      </c>
      <c r="C925" s="88" t="s">
        <v>43</v>
      </c>
      <c r="D925" s="93">
        <v>3805703273</v>
      </c>
      <c r="E925" s="89">
        <v>61</v>
      </c>
      <c r="F925" s="3"/>
    </row>
    <row r="926" spans="2:6" x14ac:dyDescent="0.25">
      <c r="B926" s="24">
        <v>37</v>
      </c>
      <c r="C926" s="88" t="s">
        <v>39</v>
      </c>
      <c r="D926" s="93">
        <v>7825496985</v>
      </c>
      <c r="E926" s="89">
        <v>58.83</v>
      </c>
      <c r="F926" s="3"/>
    </row>
    <row r="927" spans="2:6" x14ac:dyDescent="0.25">
      <c r="B927" s="24">
        <v>38</v>
      </c>
      <c r="C927" s="88" t="s">
        <v>75</v>
      </c>
      <c r="D927" s="93">
        <v>7813379412</v>
      </c>
      <c r="E927" s="89">
        <v>54.730000000000004</v>
      </c>
      <c r="F927" s="3"/>
    </row>
    <row r="928" spans="2:6" ht="31.5" x14ac:dyDescent="0.25">
      <c r="B928" s="24">
        <v>39</v>
      </c>
      <c r="C928" s="88" t="s">
        <v>144</v>
      </c>
      <c r="D928" s="93">
        <v>275913140</v>
      </c>
      <c r="E928" s="89">
        <v>52.54</v>
      </c>
      <c r="F928" s="3"/>
    </row>
    <row r="929" spans="2:6" x14ac:dyDescent="0.25">
      <c r="B929" s="24">
        <v>40</v>
      </c>
      <c r="C929" s="88" t="s">
        <v>137</v>
      </c>
      <c r="D929" s="93">
        <v>5948040525</v>
      </c>
      <c r="E929" s="89">
        <v>47</v>
      </c>
      <c r="F929" s="3"/>
    </row>
    <row r="930" spans="2:6" x14ac:dyDescent="0.25">
      <c r="B930" s="24">
        <v>41</v>
      </c>
      <c r="C930" s="88" t="s">
        <v>110</v>
      </c>
      <c r="D930" s="93">
        <v>3525149310</v>
      </c>
      <c r="E930" s="89">
        <v>42.4</v>
      </c>
      <c r="F930" s="3"/>
    </row>
    <row r="931" spans="2:6" x14ac:dyDescent="0.25">
      <c r="B931" s="24">
        <v>42</v>
      </c>
      <c r="C931" s="88" t="s">
        <v>149</v>
      </c>
      <c r="D931" s="93">
        <v>278181110</v>
      </c>
      <c r="E931" s="89">
        <v>42</v>
      </c>
      <c r="F931" s="3"/>
    </row>
    <row r="932" spans="2:6" x14ac:dyDescent="0.25">
      <c r="B932" s="24">
        <v>43</v>
      </c>
      <c r="C932" s="88" t="s">
        <v>45</v>
      </c>
      <c r="D932" s="93">
        <v>7701699414</v>
      </c>
      <c r="E932" s="89">
        <v>40</v>
      </c>
      <c r="F932" s="3"/>
    </row>
    <row r="933" spans="2:6" x14ac:dyDescent="0.25">
      <c r="B933" s="24">
        <v>44</v>
      </c>
      <c r="C933" s="88" t="s">
        <v>189</v>
      </c>
      <c r="D933" s="93">
        <v>6317151426</v>
      </c>
      <c r="E933" s="89">
        <v>37.79</v>
      </c>
      <c r="F933" s="3"/>
    </row>
    <row r="934" spans="2:6" x14ac:dyDescent="0.25">
      <c r="B934" s="24">
        <v>45</v>
      </c>
      <c r="C934" s="88" t="s">
        <v>157</v>
      </c>
      <c r="D934" s="93">
        <v>7751016102</v>
      </c>
      <c r="E934" s="89">
        <v>36</v>
      </c>
      <c r="F934" s="3"/>
    </row>
    <row r="935" spans="2:6" x14ac:dyDescent="0.25">
      <c r="B935" s="24">
        <v>46</v>
      </c>
      <c r="C935" s="88" t="s">
        <v>42</v>
      </c>
      <c r="D935" s="93">
        <v>4221020838</v>
      </c>
      <c r="E935" s="89">
        <v>30.67</v>
      </c>
      <c r="F935" s="3"/>
    </row>
    <row r="936" spans="2:6" x14ac:dyDescent="0.25">
      <c r="B936" s="24">
        <v>47</v>
      </c>
      <c r="C936" s="88" t="s">
        <v>168</v>
      </c>
      <c r="D936" s="93">
        <v>7704638579</v>
      </c>
      <c r="E936" s="89">
        <v>29.47</v>
      </c>
      <c r="F936" s="3"/>
    </row>
    <row r="937" spans="2:6" x14ac:dyDescent="0.25">
      <c r="B937" s="24">
        <v>48</v>
      </c>
      <c r="C937" s="88" t="s">
        <v>128</v>
      </c>
      <c r="D937" s="93">
        <v>7453090333</v>
      </c>
      <c r="E937" s="89">
        <v>28</v>
      </c>
      <c r="F937" s="3"/>
    </row>
    <row r="938" spans="2:6" x14ac:dyDescent="0.25">
      <c r="B938" s="24">
        <v>49</v>
      </c>
      <c r="C938" s="88" t="s">
        <v>169</v>
      </c>
      <c r="D938" s="93">
        <v>4633013903</v>
      </c>
      <c r="E938" s="89">
        <v>18.24320835</v>
      </c>
      <c r="F938" s="3"/>
    </row>
    <row r="939" spans="2:6" x14ac:dyDescent="0.25">
      <c r="B939" s="24">
        <v>50</v>
      </c>
      <c r="C939" s="88" t="s">
        <v>167</v>
      </c>
      <c r="D939" s="93">
        <v>7805433271</v>
      </c>
      <c r="E939" s="89">
        <v>17</v>
      </c>
      <c r="F939" s="3"/>
    </row>
    <row r="940" spans="2:6" x14ac:dyDescent="0.25">
      <c r="B940" s="24">
        <v>51</v>
      </c>
      <c r="C940" s="88" t="s">
        <v>56</v>
      </c>
      <c r="D940" s="93">
        <v>7701572190</v>
      </c>
      <c r="E940" s="89">
        <v>14.2</v>
      </c>
      <c r="F940" s="3"/>
    </row>
    <row r="941" spans="2:6" x14ac:dyDescent="0.25">
      <c r="B941" s="24">
        <v>52</v>
      </c>
      <c r="C941" s="88" t="s">
        <v>111</v>
      </c>
      <c r="D941" s="93">
        <v>6455041925</v>
      </c>
      <c r="E941" s="89">
        <v>11.3</v>
      </c>
      <c r="F941" s="3"/>
    </row>
    <row r="942" spans="2:6" ht="31.5" x14ac:dyDescent="0.25">
      <c r="B942" s="24">
        <v>53</v>
      </c>
      <c r="C942" s="88" t="s">
        <v>77</v>
      </c>
      <c r="D942" s="93">
        <v>1655099271</v>
      </c>
      <c r="E942" s="89">
        <v>11</v>
      </c>
      <c r="F942" s="3"/>
    </row>
    <row r="943" spans="2:6" x14ac:dyDescent="0.25">
      <c r="B943" s="24">
        <v>54</v>
      </c>
      <c r="C943" s="88" t="s">
        <v>159</v>
      </c>
      <c r="D943" s="93">
        <v>7453146226</v>
      </c>
      <c r="E943" s="89">
        <v>10.210000000000001</v>
      </c>
      <c r="F943" s="3"/>
    </row>
    <row r="944" spans="2:6" x14ac:dyDescent="0.25">
      <c r="B944" s="24">
        <v>55</v>
      </c>
      <c r="C944" s="88" t="s">
        <v>161</v>
      </c>
      <c r="D944" s="93">
        <v>6314022158</v>
      </c>
      <c r="E944" s="89">
        <v>8</v>
      </c>
      <c r="F944" s="3"/>
    </row>
    <row r="945" spans="2:6" x14ac:dyDescent="0.25">
      <c r="B945" s="24">
        <v>56</v>
      </c>
      <c r="C945" s="88" t="s">
        <v>186</v>
      </c>
      <c r="D945" s="93">
        <v>7703363177</v>
      </c>
      <c r="E945" s="89">
        <v>8</v>
      </c>
      <c r="F945" s="3"/>
    </row>
    <row r="946" spans="2:6" x14ac:dyDescent="0.25">
      <c r="B946" s="24">
        <v>57</v>
      </c>
      <c r="C946" s="88" t="s">
        <v>61</v>
      </c>
      <c r="D946" s="93">
        <v>7708582197</v>
      </c>
      <c r="E946" s="89">
        <v>7.38</v>
      </c>
      <c r="F946" s="3"/>
    </row>
    <row r="947" spans="2:6" x14ac:dyDescent="0.25">
      <c r="B947" s="24">
        <v>58</v>
      </c>
      <c r="C947" s="88" t="s">
        <v>85</v>
      </c>
      <c r="D947" s="93">
        <v>3918501969</v>
      </c>
      <c r="E947" s="89">
        <v>6.51</v>
      </c>
      <c r="F947" s="3"/>
    </row>
    <row r="948" spans="2:6" ht="18" customHeight="1" x14ac:dyDescent="0.25">
      <c r="B948" s="24">
        <v>59</v>
      </c>
      <c r="C948" s="88" t="s">
        <v>108</v>
      </c>
      <c r="D948" s="93">
        <v>7726290542</v>
      </c>
      <c r="E948" s="89">
        <v>6.5</v>
      </c>
      <c r="F948" s="3"/>
    </row>
    <row r="949" spans="2:6" x14ac:dyDescent="0.25">
      <c r="B949" s="24">
        <v>60</v>
      </c>
      <c r="C949" s="88" t="s">
        <v>55</v>
      </c>
      <c r="D949" s="93">
        <v>5837026589</v>
      </c>
      <c r="E949" s="89">
        <v>6</v>
      </c>
      <c r="F949" s="3"/>
    </row>
    <row r="950" spans="2:6" x14ac:dyDescent="0.25">
      <c r="B950" s="24">
        <v>61</v>
      </c>
      <c r="C950" s="88" t="s">
        <v>131</v>
      </c>
      <c r="D950" s="93">
        <v>3525278509</v>
      </c>
      <c r="E950" s="89">
        <v>6</v>
      </c>
      <c r="F950" s="3"/>
    </row>
    <row r="951" spans="2:6" x14ac:dyDescent="0.25">
      <c r="B951" s="24">
        <v>62</v>
      </c>
      <c r="C951" s="88" t="s">
        <v>44</v>
      </c>
      <c r="D951" s="93">
        <v>9102026283</v>
      </c>
      <c r="E951" s="89">
        <v>4.4000000000000004</v>
      </c>
      <c r="F951" s="3"/>
    </row>
    <row r="952" spans="2:6" ht="31.5" x14ac:dyDescent="0.25">
      <c r="B952" s="24">
        <v>63</v>
      </c>
      <c r="C952" s="88" t="s">
        <v>183</v>
      </c>
      <c r="D952" s="93">
        <v>5610225580</v>
      </c>
      <c r="E952" s="89">
        <v>4.0199999999999996</v>
      </c>
      <c r="F952" s="3"/>
    </row>
    <row r="953" spans="2:6" x14ac:dyDescent="0.25">
      <c r="B953" s="24">
        <v>64</v>
      </c>
      <c r="C953" s="88" t="s">
        <v>93</v>
      </c>
      <c r="D953" s="93">
        <v>5836679578</v>
      </c>
      <c r="E953" s="89">
        <v>3.9</v>
      </c>
      <c r="F953" s="3"/>
    </row>
    <row r="954" spans="2:6" x14ac:dyDescent="0.25">
      <c r="B954" s="24">
        <v>65</v>
      </c>
      <c r="C954" s="88" t="s">
        <v>62</v>
      </c>
      <c r="D954" s="93">
        <v>7810636598</v>
      </c>
      <c r="E954" s="89">
        <v>3.5</v>
      </c>
      <c r="F954" s="3"/>
    </row>
    <row r="955" spans="2:6" ht="31.5" x14ac:dyDescent="0.25">
      <c r="B955" s="24">
        <v>66</v>
      </c>
      <c r="C955" s="88" t="s">
        <v>78</v>
      </c>
      <c r="D955" s="93">
        <v>1831073680</v>
      </c>
      <c r="E955" s="89">
        <v>3.21</v>
      </c>
      <c r="F955" s="3"/>
    </row>
    <row r="956" spans="2:6" x14ac:dyDescent="0.25">
      <c r="B956" s="24">
        <v>67</v>
      </c>
      <c r="C956" s="88" t="s">
        <v>140</v>
      </c>
      <c r="D956" s="93">
        <v>7709875340</v>
      </c>
      <c r="E956" s="89">
        <v>3</v>
      </c>
      <c r="F956" s="3"/>
    </row>
    <row r="957" spans="2:6" x14ac:dyDescent="0.25">
      <c r="B957" s="24">
        <v>68</v>
      </c>
      <c r="C957" s="88" t="s">
        <v>90</v>
      </c>
      <c r="D957" s="93">
        <v>7723561096</v>
      </c>
      <c r="E957" s="89">
        <v>3</v>
      </c>
      <c r="F957" s="3"/>
    </row>
    <row r="958" spans="2:6" x14ac:dyDescent="0.25">
      <c r="B958" s="24">
        <v>69</v>
      </c>
      <c r="C958" s="88" t="s">
        <v>158</v>
      </c>
      <c r="D958" s="93">
        <v>7725156583</v>
      </c>
      <c r="E958" s="89">
        <v>2</v>
      </c>
      <c r="F958" s="3"/>
    </row>
    <row r="959" spans="2:6" x14ac:dyDescent="0.25">
      <c r="B959" s="24">
        <v>70</v>
      </c>
      <c r="C959" s="88" t="s">
        <v>193</v>
      </c>
      <c r="D959" s="93">
        <v>7751151895</v>
      </c>
      <c r="E959" s="89">
        <v>1.714</v>
      </c>
      <c r="F959" s="3"/>
    </row>
    <row r="960" spans="2:6" x14ac:dyDescent="0.25">
      <c r="B960" s="24">
        <v>71</v>
      </c>
      <c r="C960" s="88" t="s">
        <v>54</v>
      </c>
      <c r="D960" s="93">
        <v>7728192413</v>
      </c>
      <c r="E960" s="89">
        <v>1.47</v>
      </c>
      <c r="F960" s="3"/>
    </row>
    <row r="961" spans="2:6" x14ac:dyDescent="0.25">
      <c r="B961" s="24">
        <v>72</v>
      </c>
      <c r="C961" s="88" t="s">
        <v>58</v>
      </c>
      <c r="D961" s="93">
        <v>7825672870</v>
      </c>
      <c r="E961" s="89">
        <v>1.43</v>
      </c>
      <c r="F961" s="3"/>
    </row>
    <row r="962" spans="2:6" x14ac:dyDescent="0.25">
      <c r="B962" s="24">
        <v>73</v>
      </c>
      <c r="C962" s="88" t="s">
        <v>49</v>
      </c>
      <c r="D962" s="93">
        <v>1435265734</v>
      </c>
      <c r="E962" s="89">
        <v>1.38</v>
      </c>
      <c r="F962" s="3"/>
    </row>
    <row r="963" spans="2:6" x14ac:dyDescent="0.25">
      <c r="B963" s="24">
        <v>74</v>
      </c>
      <c r="C963" s="88" t="s">
        <v>50</v>
      </c>
      <c r="D963" s="93">
        <v>1656025635</v>
      </c>
      <c r="E963" s="94">
        <v>1.26</v>
      </c>
      <c r="F963" s="3"/>
    </row>
    <row r="964" spans="2:6" x14ac:dyDescent="0.25">
      <c r="B964" s="26" t="s">
        <v>87</v>
      </c>
    </row>
    <row r="965" spans="2:6" x14ac:dyDescent="0.25">
      <c r="B965" s="1"/>
    </row>
    <row r="966" spans="2:6" x14ac:dyDescent="0.25">
      <c r="B966" s="1"/>
    </row>
    <row r="967" spans="2:6" x14ac:dyDescent="0.25">
      <c r="B967" s="1"/>
      <c r="C967" s="80" t="s">
        <v>8</v>
      </c>
    </row>
    <row r="968" spans="2:6" ht="63" x14ac:dyDescent="0.25">
      <c r="B968" s="25" t="s">
        <v>12</v>
      </c>
      <c r="C968" s="97" t="s">
        <v>11</v>
      </c>
      <c r="D968" s="91" t="s">
        <v>113</v>
      </c>
      <c r="E968" s="92" t="s">
        <v>172</v>
      </c>
      <c r="F968" s="3"/>
    </row>
    <row r="969" spans="2:6" x14ac:dyDescent="0.25">
      <c r="B969" s="24">
        <v>1</v>
      </c>
      <c r="C969" s="88" t="s">
        <v>61</v>
      </c>
      <c r="D969" s="93">
        <v>7708582197</v>
      </c>
      <c r="E969" s="89">
        <v>2262.44</v>
      </c>
      <c r="F969" s="3"/>
    </row>
    <row r="970" spans="2:6" x14ac:dyDescent="0.25">
      <c r="B970" s="24">
        <v>2</v>
      </c>
      <c r="C970" s="88" t="s">
        <v>59</v>
      </c>
      <c r="D970" s="93">
        <v>2536247123</v>
      </c>
      <c r="E970" s="89">
        <v>628</v>
      </c>
      <c r="F970" s="3"/>
    </row>
    <row r="971" spans="2:6" x14ac:dyDescent="0.25">
      <c r="B971" s="24">
        <v>3</v>
      </c>
      <c r="C971" s="88" t="s">
        <v>38</v>
      </c>
      <c r="D971" s="93">
        <v>1835061171</v>
      </c>
      <c r="E971" s="89">
        <v>610</v>
      </c>
      <c r="F971" s="3"/>
    </row>
    <row r="972" spans="2:6" x14ac:dyDescent="0.25">
      <c r="B972" s="24">
        <v>4</v>
      </c>
      <c r="C972" s="88" t="s">
        <v>72</v>
      </c>
      <c r="D972" s="93" t="s">
        <v>178</v>
      </c>
      <c r="E972" s="89">
        <v>602</v>
      </c>
      <c r="F972" s="3"/>
    </row>
    <row r="973" spans="2:6" x14ac:dyDescent="0.25">
      <c r="B973" s="24">
        <v>5</v>
      </c>
      <c r="C973" s="88" t="s">
        <v>127</v>
      </c>
      <c r="D973" s="93">
        <v>7723609647</v>
      </c>
      <c r="E973" s="89">
        <v>541.71</v>
      </c>
      <c r="F973" s="3"/>
    </row>
    <row r="974" spans="2:6" x14ac:dyDescent="0.25">
      <c r="B974" s="24">
        <v>6</v>
      </c>
      <c r="C974" s="88" t="s">
        <v>98</v>
      </c>
      <c r="D974" s="93">
        <v>7730650445</v>
      </c>
      <c r="E974" s="89">
        <v>438.8918288559322</v>
      </c>
      <c r="F974" s="3"/>
    </row>
    <row r="975" spans="2:6" x14ac:dyDescent="0.25">
      <c r="B975" s="24">
        <v>7</v>
      </c>
      <c r="C975" s="88" t="s">
        <v>68</v>
      </c>
      <c r="D975" s="93">
        <v>7812022787</v>
      </c>
      <c r="E975" s="89">
        <v>306</v>
      </c>
      <c r="F975" s="3"/>
    </row>
    <row r="976" spans="2:6" x14ac:dyDescent="0.25">
      <c r="B976" s="24">
        <v>8</v>
      </c>
      <c r="C976" s="88" t="s">
        <v>30</v>
      </c>
      <c r="D976" s="93">
        <v>7707009586</v>
      </c>
      <c r="E976" s="89">
        <v>270.85000000000002</v>
      </c>
      <c r="F976" s="3"/>
    </row>
    <row r="977" spans="2:6" x14ac:dyDescent="0.25">
      <c r="B977" s="24">
        <v>9</v>
      </c>
      <c r="C977" s="88" t="s">
        <v>97</v>
      </c>
      <c r="D977" s="93">
        <v>7802131219</v>
      </c>
      <c r="E977" s="89">
        <v>218.58</v>
      </c>
      <c r="F977" s="3"/>
    </row>
    <row r="978" spans="2:6" x14ac:dyDescent="0.25">
      <c r="B978" s="24">
        <v>10</v>
      </c>
      <c r="C978" s="88" t="s">
        <v>71</v>
      </c>
      <c r="D978" s="93">
        <v>7710329843</v>
      </c>
      <c r="E978" s="89">
        <v>212</v>
      </c>
      <c r="F978" s="3"/>
    </row>
    <row r="979" spans="2:6" x14ac:dyDescent="0.25">
      <c r="B979" s="24">
        <v>11</v>
      </c>
      <c r="C979" s="88" t="s">
        <v>128</v>
      </c>
      <c r="D979" s="93">
        <v>7453090333</v>
      </c>
      <c r="E979" s="89">
        <v>209</v>
      </c>
      <c r="F979" s="3"/>
    </row>
    <row r="980" spans="2:6" x14ac:dyDescent="0.25">
      <c r="B980" s="24">
        <v>12</v>
      </c>
      <c r="C980" s="88" t="s">
        <v>149</v>
      </c>
      <c r="D980" s="93">
        <v>278181110</v>
      </c>
      <c r="E980" s="89">
        <v>183</v>
      </c>
      <c r="F980" s="3"/>
    </row>
    <row r="981" spans="2:6" x14ac:dyDescent="0.25">
      <c r="B981" s="24">
        <v>13</v>
      </c>
      <c r="C981" s="88" t="s">
        <v>42</v>
      </c>
      <c r="D981" s="93">
        <v>4221020838</v>
      </c>
      <c r="E981" s="89">
        <v>182.96</v>
      </c>
      <c r="F981" s="3"/>
    </row>
    <row r="982" spans="2:6" x14ac:dyDescent="0.25">
      <c r="B982" s="24">
        <v>14</v>
      </c>
      <c r="C982" s="88" t="s">
        <v>76</v>
      </c>
      <c r="D982" s="93">
        <v>2463057784</v>
      </c>
      <c r="E982" s="89">
        <v>182.28</v>
      </c>
      <c r="F982" s="3"/>
    </row>
    <row r="983" spans="2:6" x14ac:dyDescent="0.25">
      <c r="B983" s="24">
        <v>15</v>
      </c>
      <c r="C983" s="88" t="s">
        <v>88</v>
      </c>
      <c r="D983" s="93">
        <v>9705101614</v>
      </c>
      <c r="E983" s="89">
        <v>174.77704822000004</v>
      </c>
      <c r="F983" s="3"/>
    </row>
    <row r="984" spans="2:6" x14ac:dyDescent="0.25">
      <c r="B984" s="24">
        <v>16</v>
      </c>
      <c r="C984" s="88" t="s">
        <v>31</v>
      </c>
      <c r="D984" s="93">
        <v>7706561875</v>
      </c>
      <c r="E984" s="89">
        <v>145</v>
      </c>
      <c r="F984" s="3"/>
    </row>
    <row r="985" spans="2:6" x14ac:dyDescent="0.25">
      <c r="B985" s="24">
        <v>17</v>
      </c>
      <c r="C985" s="88" t="s">
        <v>130</v>
      </c>
      <c r="D985" s="93">
        <v>7736652618</v>
      </c>
      <c r="E985" s="89">
        <v>106</v>
      </c>
      <c r="F985" s="3"/>
    </row>
    <row r="986" spans="2:6" x14ac:dyDescent="0.25">
      <c r="B986" s="24">
        <v>18</v>
      </c>
      <c r="C986" s="88" t="s">
        <v>186</v>
      </c>
      <c r="D986" s="93">
        <v>7703363177</v>
      </c>
      <c r="E986" s="89">
        <v>79</v>
      </c>
      <c r="F986" s="3"/>
    </row>
    <row r="987" spans="2:6" x14ac:dyDescent="0.25">
      <c r="B987" s="24">
        <v>19</v>
      </c>
      <c r="C987" s="88" t="s">
        <v>70</v>
      </c>
      <c r="D987" s="93">
        <v>6659086401</v>
      </c>
      <c r="E987" s="89">
        <v>58.194890225000009</v>
      </c>
      <c r="F987" s="3"/>
    </row>
    <row r="988" spans="2:6" x14ac:dyDescent="0.25">
      <c r="B988" s="24">
        <v>20</v>
      </c>
      <c r="C988" s="88" t="s">
        <v>39</v>
      </c>
      <c r="D988" s="93">
        <v>7825496985</v>
      </c>
      <c r="E988" s="89">
        <v>55.87</v>
      </c>
      <c r="F988" s="3"/>
    </row>
    <row r="989" spans="2:6" x14ac:dyDescent="0.25">
      <c r="B989" s="24">
        <v>21</v>
      </c>
      <c r="C989" s="88" t="s">
        <v>75</v>
      </c>
      <c r="D989" s="93">
        <v>7813379412</v>
      </c>
      <c r="E989" s="89">
        <v>37.380000000000003</v>
      </c>
      <c r="F989" s="3"/>
    </row>
    <row r="990" spans="2:6" x14ac:dyDescent="0.25">
      <c r="B990" s="24">
        <v>22</v>
      </c>
      <c r="C990" s="88" t="s">
        <v>49</v>
      </c>
      <c r="D990" s="93">
        <v>1435265734</v>
      </c>
      <c r="E990" s="89">
        <v>36.369999999999997</v>
      </c>
      <c r="F990" s="3"/>
    </row>
    <row r="991" spans="2:6" x14ac:dyDescent="0.25">
      <c r="B991" s="24">
        <v>23</v>
      </c>
      <c r="C991" s="88" t="s">
        <v>43</v>
      </c>
      <c r="D991" s="93">
        <v>3805703273</v>
      </c>
      <c r="E991" s="89">
        <v>33</v>
      </c>
      <c r="F991" s="3"/>
    </row>
    <row r="992" spans="2:6" x14ac:dyDescent="0.25">
      <c r="B992" s="24">
        <v>24</v>
      </c>
      <c r="C992" s="88" t="s">
        <v>151</v>
      </c>
      <c r="D992" s="93">
        <v>7606041801</v>
      </c>
      <c r="E992" s="89">
        <v>27</v>
      </c>
      <c r="F992" s="3"/>
    </row>
    <row r="993" spans="2:6" x14ac:dyDescent="0.25">
      <c r="B993" s="24">
        <v>25</v>
      </c>
      <c r="C993" s="88" t="s">
        <v>152</v>
      </c>
      <c r="D993" s="93">
        <v>5029059214</v>
      </c>
      <c r="E993" s="89">
        <v>23</v>
      </c>
      <c r="F993" s="3"/>
    </row>
    <row r="994" spans="2:6" x14ac:dyDescent="0.25">
      <c r="B994" s="24">
        <v>26</v>
      </c>
      <c r="C994" s="88" t="s">
        <v>110</v>
      </c>
      <c r="D994" s="93">
        <v>3525149310</v>
      </c>
      <c r="E994" s="89">
        <v>19.899999999999999</v>
      </c>
      <c r="F994" s="3"/>
    </row>
    <row r="995" spans="2:6" x14ac:dyDescent="0.25">
      <c r="B995" s="24">
        <v>27</v>
      </c>
      <c r="C995" s="88" t="s">
        <v>106</v>
      </c>
      <c r="D995" s="93">
        <v>7708271522</v>
      </c>
      <c r="E995" s="89">
        <v>17.920000000000002</v>
      </c>
      <c r="F995" s="3"/>
    </row>
    <row r="996" spans="2:6" ht="18" customHeight="1" x14ac:dyDescent="0.25">
      <c r="B996" s="24">
        <v>28</v>
      </c>
      <c r="C996" s="88" t="s">
        <v>137</v>
      </c>
      <c r="D996" s="93">
        <v>5948040525</v>
      </c>
      <c r="E996" s="89">
        <v>11</v>
      </c>
      <c r="F996" s="3"/>
    </row>
    <row r="997" spans="2:6" x14ac:dyDescent="0.25">
      <c r="B997" s="24">
        <v>29</v>
      </c>
      <c r="C997" s="88" t="s">
        <v>47</v>
      </c>
      <c r="D997" s="93">
        <v>7724139916</v>
      </c>
      <c r="E997" s="89">
        <v>9.8000000000000007</v>
      </c>
      <c r="F997" s="3"/>
    </row>
    <row r="998" spans="2:6" x14ac:dyDescent="0.25">
      <c r="B998" s="24">
        <v>30</v>
      </c>
      <c r="C998" s="88" t="s">
        <v>111</v>
      </c>
      <c r="D998" s="93">
        <v>6455041925</v>
      </c>
      <c r="E998" s="89">
        <v>6.9</v>
      </c>
      <c r="F998" s="3"/>
    </row>
    <row r="999" spans="2:6" x14ac:dyDescent="0.25">
      <c r="B999" s="24">
        <v>31</v>
      </c>
      <c r="C999" s="88" t="s">
        <v>45</v>
      </c>
      <c r="D999" s="93">
        <v>7701699414</v>
      </c>
      <c r="E999" s="89">
        <v>6</v>
      </c>
      <c r="F999" s="3"/>
    </row>
    <row r="1000" spans="2:6" x14ac:dyDescent="0.25">
      <c r="B1000" s="24">
        <v>32</v>
      </c>
      <c r="C1000" s="88" t="s">
        <v>32</v>
      </c>
      <c r="D1000" s="93">
        <v>7709431786</v>
      </c>
      <c r="E1000" s="89">
        <v>4</v>
      </c>
      <c r="F1000" s="3"/>
    </row>
    <row r="1001" spans="2:6" x14ac:dyDescent="0.25">
      <c r="B1001" s="24">
        <v>33</v>
      </c>
      <c r="C1001" s="88" t="s">
        <v>129</v>
      </c>
      <c r="D1001" s="93">
        <v>7449041132</v>
      </c>
      <c r="E1001" s="89">
        <v>4</v>
      </c>
      <c r="F1001" s="3"/>
    </row>
    <row r="1002" spans="2:6" ht="31.5" x14ac:dyDescent="0.25">
      <c r="B1002" s="24">
        <v>34</v>
      </c>
      <c r="C1002" s="88" t="s">
        <v>78</v>
      </c>
      <c r="D1002" s="93">
        <v>1831073680</v>
      </c>
      <c r="E1002" s="89">
        <v>2.93</v>
      </c>
      <c r="F1002" s="3"/>
    </row>
    <row r="1003" spans="2:6" x14ac:dyDescent="0.25">
      <c r="B1003" s="24">
        <v>35</v>
      </c>
      <c r="C1003" s="88" t="s">
        <v>185</v>
      </c>
      <c r="D1003" s="93">
        <v>7814721822</v>
      </c>
      <c r="E1003" s="89">
        <v>2</v>
      </c>
      <c r="F1003" s="3"/>
    </row>
    <row r="1004" spans="2:6" ht="15" customHeight="1" x14ac:dyDescent="0.25">
      <c r="B1004" s="24">
        <v>36</v>
      </c>
      <c r="C1004" s="88" t="s">
        <v>141</v>
      </c>
      <c r="D1004" s="93">
        <v>7710502262</v>
      </c>
      <c r="E1004" s="89">
        <v>2</v>
      </c>
      <c r="F1004" s="3"/>
    </row>
    <row r="1005" spans="2:6" ht="15" customHeight="1" x14ac:dyDescent="0.25">
      <c r="B1005" s="24">
        <v>37</v>
      </c>
      <c r="C1005" s="88" t="s">
        <v>80</v>
      </c>
      <c r="D1005" s="93">
        <v>7728627174</v>
      </c>
      <c r="E1005" s="89">
        <v>1.53</v>
      </c>
      <c r="F1005" s="3"/>
    </row>
    <row r="1006" spans="2:6" x14ac:dyDescent="0.25">
      <c r="B1006" s="24">
        <v>38</v>
      </c>
      <c r="C1006" s="88" t="s">
        <v>167</v>
      </c>
      <c r="D1006" s="93">
        <v>7805433271</v>
      </c>
      <c r="E1006" s="94">
        <v>1.5</v>
      </c>
      <c r="F1006" s="3"/>
    </row>
    <row r="1007" spans="2:6" x14ac:dyDescent="0.25">
      <c r="B1007" s="26" t="s">
        <v>87</v>
      </c>
      <c r="C1007" s="84"/>
      <c r="D1007" s="85"/>
      <c r="E1007" s="86"/>
      <c r="F1007" s="4"/>
    </row>
    <row r="1008" spans="2:6" x14ac:dyDescent="0.25">
      <c r="B1008" s="1"/>
      <c r="C1008" s="84"/>
      <c r="D1008" s="85"/>
      <c r="E1008" s="87"/>
      <c r="F1008" s="4"/>
    </row>
    <row r="1009" spans="2:6" x14ac:dyDescent="0.25">
      <c r="B1009" s="1"/>
      <c r="C1009" s="84"/>
      <c r="D1009" s="85"/>
      <c r="E1009" s="87"/>
      <c r="F1009" s="4"/>
    </row>
    <row r="1010" spans="2:6" ht="31.5" x14ac:dyDescent="0.25">
      <c r="B1010" s="1"/>
      <c r="C1010" s="80" t="s">
        <v>9</v>
      </c>
    </row>
    <row r="1011" spans="2:6" ht="63" x14ac:dyDescent="0.25">
      <c r="B1011" s="25" t="s">
        <v>12</v>
      </c>
      <c r="C1011" s="97" t="s">
        <v>11</v>
      </c>
      <c r="D1011" s="91" t="s">
        <v>113</v>
      </c>
      <c r="E1011" s="92" t="s">
        <v>172</v>
      </c>
      <c r="F1011" s="3"/>
    </row>
    <row r="1012" spans="2:6" x14ac:dyDescent="0.25">
      <c r="B1012" s="25">
        <v>1</v>
      </c>
      <c r="C1012" s="88" t="s">
        <v>98</v>
      </c>
      <c r="D1012" s="93">
        <v>7730650445</v>
      </c>
      <c r="E1012" s="96">
        <v>1653.7646550338984</v>
      </c>
      <c r="F1012" s="3"/>
    </row>
    <row r="1013" spans="2:6" x14ac:dyDescent="0.25">
      <c r="B1013" s="24">
        <v>2</v>
      </c>
      <c r="C1013" s="88" t="s">
        <v>53</v>
      </c>
      <c r="D1013" s="93">
        <v>7733149678</v>
      </c>
      <c r="E1013" s="89">
        <v>1217</v>
      </c>
      <c r="F1013" s="3"/>
    </row>
    <row r="1014" spans="2:6" x14ac:dyDescent="0.25">
      <c r="B1014" s="25">
        <v>3</v>
      </c>
      <c r="C1014" s="88" t="s">
        <v>30</v>
      </c>
      <c r="D1014" s="93">
        <v>7707009586</v>
      </c>
      <c r="E1014" s="89">
        <v>1183.0999999999999</v>
      </c>
      <c r="F1014" s="3"/>
    </row>
    <row r="1015" spans="2:6" x14ac:dyDescent="0.25">
      <c r="B1015" s="24">
        <v>4</v>
      </c>
      <c r="C1015" s="88" t="s">
        <v>97</v>
      </c>
      <c r="D1015" s="93">
        <v>7802131219</v>
      </c>
      <c r="E1015" s="89">
        <v>713.15</v>
      </c>
      <c r="F1015" s="3"/>
    </row>
    <row r="1016" spans="2:6" x14ac:dyDescent="0.25">
      <c r="B1016" s="25">
        <v>5</v>
      </c>
      <c r="C1016" s="88" t="s">
        <v>31</v>
      </c>
      <c r="D1016" s="93">
        <v>7706561875</v>
      </c>
      <c r="E1016" s="89">
        <v>706</v>
      </c>
      <c r="F1016" s="3"/>
    </row>
    <row r="1017" spans="2:6" x14ac:dyDescent="0.25">
      <c r="B1017" s="24">
        <v>6</v>
      </c>
      <c r="C1017" s="88" t="s">
        <v>59</v>
      </c>
      <c r="D1017" s="93">
        <v>2536247123</v>
      </c>
      <c r="E1017" s="89">
        <v>585</v>
      </c>
      <c r="F1017" s="3"/>
    </row>
    <row r="1018" spans="2:6" x14ac:dyDescent="0.25">
      <c r="B1018" s="25">
        <v>7</v>
      </c>
      <c r="C1018" s="88" t="s">
        <v>175</v>
      </c>
      <c r="D1018" s="93">
        <v>7710443169</v>
      </c>
      <c r="E1018" s="89">
        <v>364.07</v>
      </c>
      <c r="F1018" s="3"/>
    </row>
    <row r="1019" spans="2:6" x14ac:dyDescent="0.25">
      <c r="B1019" s="24">
        <v>8</v>
      </c>
      <c r="C1019" s="88" t="s">
        <v>68</v>
      </c>
      <c r="D1019" s="93">
        <v>7812022787</v>
      </c>
      <c r="E1019" s="89">
        <v>238</v>
      </c>
      <c r="F1019" s="3"/>
    </row>
    <row r="1020" spans="2:6" x14ac:dyDescent="0.25">
      <c r="B1020" s="24">
        <v>9</v>
      </c>
      <c r="C1020" s="88" t="s">
        <v>41</v>
      </c>
      <c r="D1020" s="93">
        <v>7453101232</v>
      </c>
      <c r="E1020" s="89">
        <v>186.23077574999999</v>
      </c>
      <c r="F1020" s="3"/>
    </row>
    <row r="1021" spans="2:6" x14ac:dyDescent="0.25">
      <c r="B1021" s="25">
        <v>10</v>
      </c>
      <c r="C1021" s="88" t="s">
        <v>38</v>
      </c>
      <c r="D1021" s="93">
        <v>1835061171</v>
      </c>
      <c r="E1021" s="89">
        <v>184</v>
      </c>
      <c r="F1021" s="3"/>
    </row>
    <row r="1022" spans="2:6" x14ac:dyDescent="0.25">
      <c r="B1022" s="24">
        <v>11</v>
      </c>
      <c r="C1022" s="88" t="s">
        <v>135</v>
      </c>
      <c r="D1022" s="93">
        <v>7707627825</v>
      </c>
      <c r="E1022" s="89">
        <v>179.56208521150475</v>
      </c>
      <c r="F1022" s="3"/>
    </row>
    <row r="1023" spans="2:6" x14ac:dyDescent="0.25">
      <c r="B1023" s="25">
        <v>12</v>
      </c>
      <c r="C1023" s="88" t="s">
        <v>129</v>
      </c>
      <c r="D1023" s="93">
        <v>7449041132</v>
      </c>
      <c r="E1023" s="89">
        <v>178</v>
      </c>
      <c r="F1023" s="3"/>
    </row>
    <row r="1024" spans="2:6" x14ac:dyDescent="0.25">
      <c r="B1024" s="24">
        <v>13</v>
      </c>
      <c r="C1024" s="88" t="s">
        <v>138</v>
      </c>
      <c r="D1024" s="93">
        <v>7731457540</v>
      </c>
      <c r="E1024" s="89">
        <v>177.26</v>
      </c>
      <c r="F1024" s="3"/>
    </row>
    <row r="1025" spans="2:6" x14ac:dyDescent="0.25">
      <c r="B1025" s="24">
        <v>14</v>
      </c>
      <c r="C1025" s="88" t="s">
        <v>105</v>
      </c>
      <c r="D1025" s="93">
        <v>7728169439</v>
      </c>
      <c r="E1025" s="89">
        <v>153</v>
      </c>
      <c r="F1025" s="3"/>
    </row>
    <row r="1026" spans="2:6" x14ac:dyDescent="0.25">
      <c r="B1026" s="25">
        <v>15</v>
      </c>
      <c r="C1026" s="88" t="s">
        <v>62</v>
      </c>
      <c r="D1026" s="93">
        <v>7810636598</v>
      </c>
      <c r="E1026" s="89">
        <v>142.43</v>
      </c>
      <c r="F1026" s="3"/>
    </row>
    <row r="1027" spans="2:6" x14ac:dyDescent="0.25">
      <c r="B1027" s="24">
        <v>16</v>
      </c>
      <c r="C1027" s="88" t="s">
        <v>161</v>
      </c>
      <c r="D1027" s="93">
        <v>6314022158</v>
      </c>
      <c r="E1027" s="89">
        <v>131</v>
      </c>
      <c r="F1027" s="3"/>
    </row>
    <row r="1028" spans="2:6" x14ac:dyDescent="0.25">
      <c r="B1028" s="25">
        <v>17</v>
      </c>
      <c r="C1028" s="88" t="s">
        <v>36</v>
      </c>
      <c r="D1028" s="93">
        <v>7707282610</v>
      </c>
      <c r="E1028" s="89">
        <v>116.7</v>
      </c>
      <c r="F1028" s="3"/>
    </row>
    <row r="1029" spans="2:6" x14ac:dyDescent="0.25">
      <c r="B1029" s="24">
        <v>18</v>
      </c>
      <c r="C1029" s="88" t="s">
        <v>73</v>
      </c>
      <c r="D1029" s="93">
        <v>7702278747</v>
      </c>
      <c r="E1029" s="89">
        <v>110</v>
      </c>
      <c r="F1029" s="3"/>
    </row>
    <row r="1030" spans="2:6" x14ac:dyDescent="0.25">
      <c r="B1030" s="24">
        <v>19</v>
      </c>
      <c r="C1030" s="88" t="s">
        <v>192</v>
      </c>
      <c r="D1030" s="93">
        <v>7731292961</v>
      </c>
      <c r="E1030" s="89">
        <v>101.94</v>
      </c>
      <c r="F1030" s="3"/>
    </row>
    <row r="1031" spans="2:6" x14ac:dyDescent="0.25">
      <c r="B1031" s="25">
        <v>20</v>
      </c>
      <c r="C1031" s="88" t="s">
        <v>149</v>
      </c>
      <c r="D1031" s="93">
        <v>278181110</v>
      </c>
      <c r="E1031" s="89">
        <v>92</v>
      </c>
      <c r="F1031" s="3"/>
    </row>
    <row r="1032" spans="2:6" x14ac:dyDescent="0.25">
      <c r="B1032" s="24">
        <v>21</v>
      </c>
      <c r="C1032" s="88" t="s">
        <v>60</v>
      </c>
      <c r="D1032" s="93">
        <v>7710446378</v>
      </c>
      <c r="E1032" s="89">
        <v>86.37906162500002</v>
      </c>
      <c r="F1032" s="3"/>
    </row>
    <row r="1033" spans="2:6" x14ac:dyDescent="0.25">
      <c r="B1033" s="25">
        <v>22</v>
      </c>
      <c r="C1033" s="88" t="s">
        <v>111</v>
      </c>
      <c r="D1033" s="93">
        <v>6455041925</v>
      </c>
      <c r="E1033" s="89">
        <v>84.8</v>
      </c>
      <c r="F1033" s="3"/>
    </row>
    <row r="1034" spans="2:6" x14ac:dyDescent="0.25">
      <c r="B1034" s="24">
        <v>23</v>
      </c>
      <c r="C1034" s="88" t="s">
        <v>35</v>
      </c>
      <c r="D1034" s="93">
        <v>7713545401</v>
      </c>
      <c r="E1034" s="89">
        <v>77.393123000000003</v>
      </c>
      <c r="F1034" s="3"/>
    </row>
    <row r="1035" spans="2:6" ht="31.5" x14ac:dyDescent="0.25">
      <c r="B1035" s="24">
        <v>24</v>
      </c>
      <c r="C1035" s="88" t="s">
        <v>136</v>
      </c>
      <c r="D1035" s="93">
        <v>7606117095</v>
      </c>
      <c r="E1035" s="89">
        <v>62.839999999999996</v>
      </c>
      <c r="F1035" s="3"/>
    </row>
    <row r="1036" spans="2:6" x14ac:dyDescent="0.25">
      <c r="B1036" s="25">
        <v>25</v>
      </c>
      <c r="C1036" s="88" t="s">
        <v>57</v>
      </c>
      <c r="D1036" s="93">
        <v>7709673048</v>
      </c>
      <c r="E1036" s="89">
        <v>60.3</v>
      </c>
      <c r="F1036" s="3"/>
    </row>
    <row r="1037" spans="2:6" x14ac:dyDescent="0.25">
      <c r="B1037" s="24">
        <v>26</v>
      </c>
      <c r="C1037" s="88" t="s">
        <v>69</v>
      </c>
      <c r="D1037" s="93">
        <v>7709378229</v>
      </c>
      <c r="E1037" s="89">
        <v>55.965245114866669</v>
      </c>
      <c r="F1037" s="3"/>
    </row>
    <row r="1038" spans="2:6" x14ac:dyDescent="0.25">
      <c r="B1038" s="25">
        <v>27</v>
      </c>
      <c r="C1038" s="88" t="s">
        <v>82</v>
      </c>
      <c r="D1038" s="93">
        <v>7453160365</v>
      </c>
      <c r="E1038" s="89">
        <v>48.07</v>
      </c>
      <c r="F1038" s="3"/>
    </row>
    <row r="1039" spans="2:6" x14ac:dyDescent="0.25">
      <c r="B1039" s="24">
        <v>28</v>
      </c>
      <c r="C1039" s="88" t="s">
        <v>50</v>
      </c>
      <c r="D1039" s="93">
        <v>1656025635</v>
      </c>
      <c r="E1039" s="89">
        <v>46</v>
      </c>
      <c r="F1039" s="3"/>
    </row>
    <row r="1040" spans="2:6" x14ac:dyDescent="0.25">
      <c r="B1040" s="24">
        <v>29</v>
      </c>
      <c r="C1040" s="88" t="s">
        <v>133</v>
      </c>
      <c r="D1040" s="93">
        <v>4826056935</v>
      </c>
      <c r="E1040" s="89">
        <v>36</v>
      </c>
      <c r="F1040" s="3"/>
    </row>
    <row r="1041" spans="2:6" x14ac:dyDescent="0.25">
      <c r="B1041" s="25">
        <v>30</v>
      </c>
      <c r="C1041" s="88" t="s">
        <v>139</v>
      </c>
      <c r="D1041" s="93">
        <v>7736642850</v>
      </c>
      <c r="E1041" s="89">
        <v>28.48</v>
      </c>
      <c r="F1041" s="3"/>
    </row>
    <row r="1042" spans="2:6" x14ac:dyDescent="0.25">
      <c r="B1042" s="24">
        <v>31</v>
      </c>
      <c r="C1042" s="88" t="s">
        <v>163</v>
      </c>
      <c r="D1042" s="93">
        <v>6625000100</v>
      </c>
      <c r="E1042" s="89">
        <v>28.3</v>
      </c>
      <c r="F1042" s="3"/>
    </row>
    <row r="1043" spans="2:6" x14ac:dyDescent="0.25">
      <c r="B1043" s="25">
        <v>32</v>
      </c>
      <c r="C1043" s="88" t="s">
        <v>76</v>
      </c>
      <c r="D1043" s="93">
        <v>2463057784</v>
      </c>
      <c r="E1043" s="89">
        <v>23.07</v>
      </c>
      <c r="F1043" s="3"/>
    </row>
    <row r="1044" spans="2:6" x14ac:dyDescent="0.25">
      <c r="B1044" s="24">
        <v>33</v>
      </c>
      <c r="C1044" s="88" t="s">
        <v>90</v>
      </c>
      <c r="D1044" s="93">
        <v>7723561096</v>
      </c>
      <c r="E1044" s="89">
        <v>23</v>
      </c>
      <c r="F1044" s="3"/>
    </row>
    <row r="1045" spans="2:6" x14ac:dyDescent="0.25">
      <c r="B1045" s="24">
        <v>34</v>
      </c>
      <c r="C1045" s="88" t="s">
        <v>75</v>
      </c>
      <c r="D1045" s="93">
        <v>7813379412</v>
      </c>
      <c r="E1045" s="89">
        <v>22.54</v>
      </c>
      <c r="F1045" s="3"/>
    </row>
    <row r="1046" spans="2:6" x14ac:dyDescent="0.25">
      <c r="B1046" s="24">
        <v>35</v>
      </c>
      <c r="C1046" s="88" t="s">
        <v>70</v>
      </c>
      <c r="D1046" s="93">
        <v>6659086401</v>
      </c>
      <c r="E1046" s="89">
        <v>20.661449999999999</v>
      </c>
      <c r="F1046" s="3"/>
    </row>
    <row r="1047" spans="2:6" x14ac:dyDescent="0.25">
      <c r="B1047" s="25">
        <v>36</v>
      </c>
      <c r="C1047" s="88" t="s">
        <v>46</v>
      </c>
      <c r="D1047" s="93">
        <v>6164218952</v>
      </c>
      <c r="E1047" s="89">
        <v>18.573276666666668</v>
      </c>
      <c r="F1047" s="3"/>
    </row>
    <row r="1048" spans="2:6" x14ac:dyDescent="0.25">
      <c r="B1048" s="24">
        <v>37</v>
      </c>
      <c r="C1048" s="88" t="s">
        <v>141</v>
      </c>
      <c r="D1048" s="93">
        <v>7710502262</v>
      </c>
      <c r="E1048" s="89">
        <v>18</v>
      </c>
      <c r="F1048" s="3"/>
    </row>
    <row r="1049" spans="2:6" x14ac:dyDescent="0.25">
      <c r="B1049" s="25">
        <v>38</v>
      </c>
      <c r="C1049" s="88" t="s">
        <v>44</v>
      </c>
      <c r="D1049" s="93">
        <v>9102026283</v>
      </c>
      <c r="E1049" s="89">
        <v>17.2</v>
      </c>
      <c r="F1049" s="3"/>
    </row>
    <row r="1050" spans="2:6" x14ac:dyDescent="0.25">
      <c r="B1050" s="24">
        <v>39</v>
      </c>
      <c r="C1050" s="88" t="s">
        <v>92</v>
      </c>
      <c r="D1050" s="93">
        <v>6672144910</v>
      </c>
      <c r="E1050" s="89">
        <v>16.899999999999999</v>
      </c>
      <c r="F1050" s="3"/>
    </row>
    <row r="1051" spans="2:6" x14ac:dyDescent="0.25">
      <c r="B1051" s="25">
        <v>40</v>
      </c>
      <c r="C1051" s="88" t="s">
        <v>132</v>
      </c>
      <c r="D1051" s="93">
        <v>5200000222</v>
      </c>
      <c r="E1051" s="89">
        <v>16</v>
      </c>
      <c r="F1051" s="3"/>
    </row>
    <row r="1052" spans="2:6" x14ac:dyDescent="0.25">
      <c r="B1052" s="24">
        <v>41</v>
      </c>
      <c r="C1052" s="88" t="s">
        <v>100</v>
      </c>
      <c r="D1052" s="93">
        <v>4205017771</v>
      </c>
      <c r="E1052" s="89">
        <v>10.58</v>
      </c>
      <c r="F1052" s="3"/>
    </row>
    <row r="1053" spans="2:6" ht="31.5" x14ac:dyDescent="0.25">
      <c r="B1053" s="25">
        <v>42</v>
      </c>
      <c r="C1053" s="88" t="s">
        <v>144</v>
      </c>
      <c r="D1053" s="93">
        <v>275913140</v>
      </c>
      <c r="E1053" s="89">
        <v>10.5</v>
      </c>
      <c r="F1053" s="3"/>
    </row>
    <row r="1054" spans="2:6" x14ac:dyDescent="0.25">
      <c r="B1054" s="24">
        <v>43</v>
      </c>
      <c r="C1054" s="88" t="s">
        <v>179</v>
      </c>
      <c r="D1054" s="93">
        <v>7451195700</v>
      </c>
      <c r="E1054" s="89">
        <v>10.09</v>
      </c>
      <c r="F1054" s="3"/>
    </row>
    <row r="1055" spans="2:6" x14ac:dyDescent="0.25">
      <c r="B1055" s="25">
        <v>44</v>
      </c>
      <c r="C1055" s="88" t="s">
        <v>45</v>
      </c>
      <c r="D1055" s="93">
        <v>7701699414</v>
      </c>
      <c r="E1055" s="89">
        <v>9</v>
      </c>
      <c r="F1055" s="3"/>
    </row>
    <row r="1056" spans="2:6" ht="31.5" x14ac:dyDescent="0.25">
      <c r="B1056" s="24">
        <v>45</v>
      </c>
      <c r="C1056" s="88" t="s">
        <v>184</v>
      </c>
      <c r="D1056" s="93">
        <v>1655390177</v>
      </c>
      <c r="E1056" s="89">
        <v>9</v>
      </c>
      <c r="F1056" s="3"/>
    </row>
    <row r="1057" spans="2:6" x14ac:dyDescent="0.25">
      <c r="B1057" s="25">
        <v>46</v>
      </c>
      <c r="C1057" s="88" t="s">
        <v>54</v>
      </c>
      <c r="D1057" s="93">
        <v>7728192413</v>
      </c>
      <c r="E1057" s="89">
        <v>8.69</v>
      </c>
      <c r="F1057" s="3"/>
    </row>
    <row r="1058" spans="2:6" x14ac:dyDescent="0.25">
      <c r="B1058" s="24">
        <v>47</v>
      </c>
      <c r="C1058" s="88" t="s">
        <v>186</v>
      </c>
      <c r="D1058" s="93">
        <v>7703363177</v>
      </c>
      <c r="E1058" s="89">
        <v>8</v>
      </c>
      <c r="F1058" s="3"/>
    </row>
    <row r="1059" spans="2:6" x14ac:dyDescent="0.25">
      <c r="B1059" s="25">
        <v>48</v>
      </c>
      <c r="C1059" s="88" t="s">
        <v>140</v>
      </c>
      <c r="D1059" s="93">
        <v>7709875340</v>
      </c>
      <c r="E1059" s="89">
        <v>8</v>
      </c>
      <c r="F1059" s="3"/>
    </row>
    <row r="1060" spans="2:6" ht="31.5" x14ac:dyDescent="0.25">
      <c r="B1060" s="24">
        <v>49</v>
      </c>
      <c r="C1060" s="88" t="s">
        <v>145</v>
      </c>
      <c r="D1060" s="93">
        <v>1435333590</v>
      </c>
      <c r="E1060" s="89">
        <v>8</v>
      </c>
      <c r="F1060" s="3"/>
    </row>
    <row r="1061" spans="2:6" x14ac:dyDescent="0.25">
      <c r="B1061" s="25">
        <v>50</v>
      </c>
      <c r="C1061" s="88" t="s">
        <v>42</v>
      </c>
      <c r="D1061" s="93">
        <v>4221020838</v>
      </c>
      <c r="E1061" s="89">
        <v>6.16</v>
      </c>
      <c r="F1061" s="3"/>
    </row>
    <row r="1062" spans="2:6" x14ac:dyDescent="0.25">
      <c r="B1062" s="24">
        <v>51</v>
      </c>
      <c r="C1062" s="88" t="s">
        <v>131</v>
      </c>
      <c r="D1062" s="93">
        <v>3525278509</v>
      </c>
      <c r="E1062" s="89">
        <v>6</v>
      </c>
      <c r="F1062" s="3"/>
    </row>
    <row r="1063" spans="2:6" x14ac:dyDescent="0.25">
      <c r="B1063" s="25">
        <v>52</v>
      </c>
      <c r="C1063" s="88" t="s">
        <v>85</v>
      </c>
      <c r="D1063" s="93">
        <v>3918501969</v>
      </c>
      <c r="E1063" s="89">
        <v>5.08</v>
      </c>
      <c r="F1063" s="3"/>
    </row>
    <row r="1064" spans="2:6" ht="31.5" x14ac:dyDescent="0.25">
      <c r="B1064" s="24">
        <v>53</v>
      </c>
      <c r="C1064" s="88" t="s">
        <v>77</v>
      </c>
      <c r="D1064" s="93">
        <v>1655099271</v>
      </c>
      <c r="E1064" s="89">
        <v>5</v>
      </c>
      <c r="F1064" s="3"/>
    </row>
    <row r="1065" spans="2:6" x14ac:dyDescent="0.25">
      <c r="B1065" s="25">
        <v>54</v>
      </c>
      <c r="C1065" s="88" t="s">
        <v>128</v>
      </c>
      <c r="D1065" s="93">
        <v>7453090333</v>
      </c>
      <c r="E1065" s="89">
        <v>4</v>
      </c>
      <c r="F1065" s="3"/>
    </row>
    <row r="1066" spans="2:6" x14ac:dyDescent="0.25">
      <c r="B1066" s="24">
        <v>55</v>
      </c>
      <c r="C1066" s="88" t="s">
        <v>43</v>
      </c>
      <c r="D1066" s="93">
        <v>3805703273</v>
      </c>
      <c r="E1066" s="89">
        <v>4</v>
      </c>
      <c r="F1066" s="3"/>
    </row>
    <row r="1067" spans="2:6" x14ac:dyDescent="0.25">
      <c r="B1067" s="25">
        <v>56</v>
      </c>
      <c r="C1067" s="88" t="s">
        <v>185</v>
      </c>
      <c r="D1067" s="93">
        <v>7814721822</v>
      </c>
      <c r="E1067" s="89">
        <v>4</v>
      </c>
      <c r="F1067" s="3"/>
    </row>
    <row r="1068" spans="2:6" x14ac:dyDescent="0.25">
      <c r="B1068" s="24">
        <v>57</v>
      </c>
      <c r="C1068" s="88" t="s">
        <v>158</v>
      </c>
      <c r="D1068" s="93">
        <v>7725156583</v>
      </c>
      <c r="E1068" s="89">
        <v>3</v>
      </c>
      <c r="F1068" s="3"/>
    </row>
    <row r="1069" spans="2:6" x14ac:dyDescent="0.25">
      <c r="B1069" s="25">
        <v>58</v>
      </c>
      <c r="C1069" s="95" t="s">
        <v>104</v>
      </c>
      <c r="D1069" s="93">
        <v>7705456910</v>
      </c>
      <c r="E1069" s="89">
        <v>2.9</v>
      </c>
      <c r="F1069" s="3"/>
    </row>
    <row r="1070" spans="2:6" x14ac:dyDescent="0.25">
      <c r="B1070" s="24">
        <v>59</v>
      </c>
      <c r="C1070" s="88" t="s">
        <v>39</v>
      </c>
      <c r="D1070" s="93">
        <v>7825496985</v>
      </c>
      <c r="E1070" s="89">
        <v>2.1</v>
      </c>
      <c r="F1070" s="3"/>
    </row>
    <row r="1071" spans="2:6" ht="31.5" x14ac:dyDescent="0.25">
      <c r="B1071" s="25">
        <v>60</v>
      </c>
      <c r="C1071" s="88" t="s">
        <v>78</v>
      </c>
      <c r="D1071" s="93">
        <v>1831073680</v>
      </c>
      <c r="E1071" s="89">
        <v>1.73</v>
      </c>
      <c r="F1071" s="3"/>
    </row>
    <row r="1072" spans="2:6" x14ac:dyDescent="0.25">
      <c r="B1072" s="24">
        <v>61</v>
      </c>
      <c r="C1072" s="88" t="s">
        <v>32</v>
      </c>
      <c r="D1072" s="93">
        <v>7709431786</v>
      </c>
      <c r="E1072" s="89">
        <v>1</v>
      </c>
      <c r="F1072" s="3"/>
    </row>
    <row r="1073" spans="2:6" x14ac:dyDescent="0.25">
      <c r="B1073" s="25">
        <v>62</v>
      </c>
      <c r="C1073" s="88" t="s">
        <v>49</v>
      </c>
      <c r="D1073" s="93">
        <v>1435265734</v>
      </c>
      <c r="E1073" s="89">
        <v>0.62</v>
      </c>
      <c r="F1073" s="3"/>
    </row>
    <row r="1074" spans="2:6" x14ac:dyDescent="0.25">
      <c r="B1074" s="26" t="s">
        <v>87</v>
      </c>
    </row>
    <row r="1075" spans="2:6" x14ac:dyDescent="0.25">
      <c r="B1075" s="1"/>
    </row>
    <row r="1076" spans="2:6" x14ac:dyDescent="0.25">
      <c r="B1076" s="1"/>
    </row>
    <row r="1077" spans="2:6" x14ac:dyDescent="0.25">
      <c r="B1077" s="1"/>
      <c r="C1077" s="80" t="s">
        <v>10</v>
      </c>
    </row>
    <row r="1078" spans="2:6" ht="63" x14ac:dyDescent="0.25">
      <c r="B1078" s="25" t="s">
        <v>12</v>
      </c>
      <c r="C1078" s="97" t="s">
        <v>11</v>
      </c>
      <c r="D1078" s="91" t="s">
        <v>113</v>
      </c>
      <c r="E1078" s="92" t="s">
        <v>172</v>
      </c>
      <c r="F1078" s="3"/>
    </row>
    <row r="1079" spans="2:6" ht="31.5" x14ac:dyDescent="0.25">
      <c r="B1079" s="24">
        <v>1</v>
      </c>
      <c r="C1079" s="88" t="s">
        <v>67</v>
      </c>
      <c r="D1079" s="93">
        <v>7720261827</v>
      </c>
      <c r="E1079" s="89">
        <v>40113.970199701354</v>
      </c>
      <c r="F1079" s="3"/>
    </row>
    <row r="1080" spans="2:6" x14ac:dyDescent="0.25">
      <c r="B1080" s="24">
        <v>2</v>
      </c>
      <c r="C1080" s="88" t="s">
        <v>89</v>
      </c>
      <c r="D1080" s="93">
        <v>7728294503</v>
      </c>
      <c r="E1080" s="89">
        <v>22849.82</v>
      </c>
      <c r="F1080" s="3"/>
    </row>
    <row r="1081" spans="2:6" x14ac:dyDescent="0.25">
      <c r="B1081" s="24">
        <v>3</v>
      </c>
      <c r="C1081" s="88" t="s">
        <v>104</v>
      </c>
      <c r="D1081" s="93">
        <v>7705456910</v>
      </c>
      <c r="E1081" s="89">
        <v>8014.74</v>
      </c>
      <c r="F1081" s="3"/>
    </row>
    <row r="1082" spans="2:6" x14ac:dyDescent="0.25">
      <c r="B1082" s="24">
        <v>4</v>
      </c>
      <c r="C1082" s="88" t="s">
        <v>69</v>
      </c>
      <c r="D1082" s="93">
        <v>7709378229</v>
      </c>
      <c r="E1082" s="89">
        <v>7581.6283600462093</v>
      </c>
      <c r="F1082" s="3"/>
    </row>
    <row r="1083" spans="2:6" x14ac:dyDescent="0.25">
      <c r="B1083" s="24">
        <v>5</v>
      </c>
      <c r="C1083" s="88" t="s">
        <v>165</v>
      </c>
      <c r="D1083" s="93">
        <v>7708797192</v>
      </c>
      <c r="E1083" s="89">
        <v>2706.60220283125</v>
      </c>
      <c r="F1083" s="3"/>
    </row>
    <row r="1084" spans="2:6" x14ac:dyDescent="0.25">
      <c r="B1084" s="24">
        <v>6</v>
      </c>
      <c r="C1084" s="88" t="s">
        <v>146</v>
      </c>
      <c r="D1084" s="93">
        <v>7722581759</v>
      </c>
      <c r="E1084" s="89">
        <v>2704.5</v>
      </c>
      <c r="F1084" s="3"/>
    </row>
    <row r="1085" spans="2:6" x14ac:dyDescent="0.25">
      <c r="B1085" s="24">
        <v>7</v>
      </c>
      <c r="C1085" s="88" t="s">
        <v>30</v>
      </c>
      <c r="D1085" s="93">
        <v>7707009586</v>
      </c>
      <c r="E1085" s="89">
        <v>1031.1199999999999</v>
      </c>
      <c r="F1085" s="3"/>
    </row>
    <row r="1086" spans="2:6" x14ac:dyDescent="0.25">
      <c r="B1086" s="24">
        <v>8</v>
      </c>
      <c r="C1086" s="88" t="s">
        <v>74</v>
      </c>
      <c r="D1086" s="93">
        <v>2721084628</v>
      </c>
      <c r="E1086" s="89">
        <v>543</v>
      </c>
      <c r="F1086" s="3"/>
    </row>
    <row r="1087" spans="2:6" x14ac:dyDescent="0.25">
      <c r="B1087" s="24">
        <v>9</v>
      </c>
      <c r="C1087" s="88" t="s">
        <v>68</v>
      </c>
      <c r="D1087" s="93">
        <v>7812022787</v>
      </c>
      <c r="E1087" s="89">
        <v>222</v>
      </c>
      <c r="F1087" s="3"/>
    </row>
    <row r="1088" spans="2:6" x14ac:dyDescent="0.25">
      <c r="B1088" s="24">
        <v>10</v>
      </c>
      <c r="C1088" s="88" t="s">
        <v>72</v>
      </c>
      <c r="D1088" s="93" t="s">
        <v>178</v>
      </c>
      <c r="E1088" s="89">
        <v>160</v>
      </c>
      <c r="F1088" s="3"/>
    </row>
    <row r="1089" spans="2:6" x14ac:dyDescent="0.25">
      <c r="B1089" s="24">
        <v>11</v>
      </c>
      <c r="C1089" s="88" t="s">
        <v>149</v>
      </c>
      <c r="D1089" s="93">
        <v>278181110</v>
      </c>
      <c r="E1089" s="89">
        <v>148</v>
      </c>
      <c r="F1089" s="3"/>
    </row>
    <row r="1090" spans="2:6" x14ac:dyDescent="0.25">
      <c r="B1090" s="24">
        <v>12</v>
      </c>
      <c r="C1090" s="88" t="s">
        <v>98</v>
      </c>
      <c r="D1090" s="93">
        <v>7730650445</v>
      </c>
      <c r="E1090" s="89">
        <v>143.30508474576271</v>
      </c>
      <c r="F1090" s="3"/>
    </row>
    <row r="1091" spans="2:6" x14ac:dyDescent="0.25">
      <c r="B1091" s="24">
        <v>13</v>
      </c>
      <c r="C1091" s="88" t="s">
        <v>70</v>
      </c>
      <c r="D1091" s="93">
        <v>6659086401</v>
      </c>
      <c r="E1091" s="89">
        <v>63.167400624999999</v>
      </c>
      <c r="F1091" s="3"/>
    </row>
    <row r="1092" spans="2:6" x14ac:dyDescent="0.25">
      <c r="B1092" s="24">
        <v>14</v>
      </c>
      <c r="C1092" s="88" t="s">
        <v>43</v>
      </c>
      <c r="D1092" s="93">
        <v>3805703273</v>
      </c>
      <c r="E1092" s="89">
        <v>61</v>
      </c>
      <c r="F1092" s="3"/>
    </row>
    <row r="1093" spans="2:6" x14ac:dyDescent="0.25">
      <c r="B1093" s="24">
        <v>15</v>
      </c>
      <c r="C1093" s="88" t="s">
        <v>182</v>
      </c>
      <c r="D1093" s="93">
        <v>2311127765</v>
      </c>
      <c r="E1093" s="89">
        <v>60</v>
      </c>
      <c r="F1093" s="3"/>
    </row>
    <row r="1094" spans="2:6" x14ac:dyDescent="0.25">
      <c r="B1094" s="24">
        <v>16</v>
      </c>
      <c r="C1094" s="88" t="s">
        <v>47</v>
      </c>
      <c r="D1094" s="93">
        <v>7724139916</v>
      </c>
      <c r="E1094" s="89">
        <v>29.5</v>
      </c>
      <c r="F1094" s="3"/>
    </row>
    <row r="1095" spans="2:6" x14ac:dyDescent="0.25">
      <c r="B1095" s="24">
        <v>17</v>
      </c>
      <c r="C1095" s="88" t="s">
        <v>42</v>
      </c>
      <c r="D1095" s="93">
        <v>4221020838</v>
      </c>
      <c r="E1095" s="89">
        <v>21.42</v>
      </c>
      <c r="F1095" s="3"/>
    </row>
    <row r="1096" spans="2:6" x14ac:dyDescent="0.25">
      <c r="B1096" s="24">
        <v>18</v>
      </c>
      <c r="C1096" s="88" t="s">
        <v>106</v>
      </c>
      <c r="D1096" s="93">
        <v>7708271522</v>
      </c>
      <c r="E1096" s="89">
        <v>19.309999999999999</v>
      </c>
      <c r="F1096" s="3"/>
    </row>
    <row r="1097" spans="2:6" x14ac:dyDescent="0.25">
      <c r="B1097" s="24">
        <v>19</v>
      </c>
      <c r="C1097" s="88" t="s">
        <v>52</v>
      </c>
      <c r="D1097" s="93">
        <v>2128702350</v>
      </c>
      <c r="E1097" s="89">
        <v>17.329999999999998</v>
      </c>
      <c r="F1097" s="3"/>
    </row>
    <row r="1098" spans="2:6" x14ac:dyDescent="0.25">
      <c r="B1098" s="24">
        <v>20</v>
      </c>
      <c r="C1098" s="88" t="s">
        <v>167</v>
      </c>
      <c r="D1098" s="93">
        <v>7805433271</v>
      </c>
      <c r="E1098" s="89">
        <v>15.5</v>
      </c>
      <c r="F1098" s="3"/>
    </row>
    <row r="1099" spans="2:6" x14ac:dyDescent="0.25">
      <c r="B1099" s="24">
        <v>21</v>
      </c>
      <c r="C1099" s="88" t="s">
        <v>64</v>
      </c>
      <c r="D1099" s="93">
        <v>7730665201</v>
      </c>
      <c r="E1099" s="89">
        <v>13.386575000000001</v>
      </c>
      <c r="F1099" s="3"/>
    </row>
    <row r="1100" spans="2:6" x14ac:dyDescent="0.25">
      <c r="B1100" s="24">
        <v>22</v>
      </c>
      <c r="C1100" s="88" t="s">
        <v>76</v>
      </c>
      <c r="D1100" s="93">
        <v>2463057784</v>
      </c>
      <c r="E1100" s="89">
        <v>13.120000000000001</v>
      </c>
      <c r="F1100" s="3"/>
    </row>
    <row r="1101" spans="2:6" x14ac:dyDescent="0.25">
      <c r="B1101" s="24">
        <v>23</v>
      </c>
      <c r="C1101" s="88" t="s">
        <v>90</v>
      </c>
      <c r="D1101" s="93">
        <v>7723561096</v>
      </c>
      <c r="E1101" s="89">
        <v>12</v>
      </c>
      <c r="F1101" s="3"/>
    </row>
    <row r="1102" spans="2:6" x14ac:dyDescent="0.25">
      <c r="B1102" s="24">
        <v>24</v>
      </c>
      <c r="C1102" s="88" t="s">
        <v>97</v>
      </c>
      <c r="D1102" s="93">
        <v>7802131219</v>
      </c>
      <c r="E1102" s="89">
        <v>7.67</v>
      </c>
      <c r="F1102" s="3"/>
    </row>
    <row r="1103" spans="2:6" x14ac:dyDescent="0.25">
      <c r="B1103" s="24">
        <v>25</v>
      </c>
      <c r="C1103" s="88" t="s">
        <v>82</v>
      </c>
      <c r="D1103" s="93">
        <v>7453160365</v>
      </c>
      <c r="E1103" s="89">
        <v>5.68</v>
      </c>
      <c r="F1103" s="3"/>
    </row>
    <row r="1104" spans="2:6" x14ac:dyDescent="0.25">
      <c r="B1104" s="24">
        <v>26</v>
      </c>
      <c r="C1104" s="88" t="s">
        <v>111</v>
      </c>
      <c r="D1104" s="93">
        <v>6455041925</v>
      </c>
      <c r="E1104" s="89">
        <v>5.2</v>
      </c>
      <c r="F1104" s="3"/>
    </row>
    <row r="1105" spans="2:6" x14ac:dyDescent="0.25">
      <c r="B1105" s="24">
        <v>27</v>
      </c>
      <c r="C1105" s="88" t="s">
        <v>39</v>
      </c>
      <c r="D1105" s="93">
        <v>7825496985</v>
      </c>
      <c r="E1105" s="89">
        <v>4.17</v>
      </c>
      <c r="F1105" s="3"/>
    </row>
    <row r="1106" spans="2:6" x14ac:dyDescent="0.25">
      <c r="B1106" s="24">
        <v>28</v>
      </c>
      <c r="C1106" s="88" t="s">
        <v>132</v>
      </c>
      <c r="D1106" s="93">
        <v>5200000222</v>
      </c>
      <c r="E1106" s="89">
        <v>1</v>
      </c>
      <c r="F1106" s="3"/>
    </row>
    <row r="1107" spans="2:6" x14ac:dyDescent="0.25">
      <c r="B1107" s="26" t="s">
        <v>87</v>
      </c>
      <c r="C1107" s="84"/>
      <c r="D1107" s="85"/>
      <c r="E1107" s="86"/>
    </row>
    <row r="1108" spans="2:6" x14ac:dyDescent="0.25">
      <c r="B1108" s="26"/>
      <c r="C1108" s="84"/>
      <c r="D1108" s="85"/>
      <c r="E1108" s="86"/>
    </row>
    <row r="1109" spans="2:6" x14ac:dyDescent="0.25">
      <c r="B1109" s="26"/>
      <c r="C1109" s="84"/>
      <c r="D1109" s="85"/>
      <c r="E1109" s="86"/>
    </row>
    <row r="1110" spans="2:6" x14ac:dyDescent="0.25">
      <c r="B1110" s="1"/>
      <c r="C1110" s="114" t="s">
        <v>166</v>
      </c>
    </row>
    <row r="1111" spans="2:6" ht="63" x14ac:dyDescent="0.25">
      <c r="B1111" s="25" t="s">
        <v>12</v>
      </c>
      <c r="C1111" s="97" t="s">
        <v>11</v>
      </c>
      <c r="D1111" s="91" t="s">
        <v>113</v>
      </c>
      <c r="E1111" s="92" t="s">
        <v>172</v>
      </c>
    </row>
    <row r="1112" spans="2:6" x14ac:dyDescent="0.25">
      <c r="B1112" s="24">
        <v>1</v>
      </c>
      <c r="C1112" s="88" t="s">
        <v>68</v>
      </c>
      <c r="D1112" s="93">
        <v>7812022787</v>
      </c>
      <c r="E1112" s="116" t="s">
        <v>196</v>
      </c>
    </row>
    <row r="1113" spans="2:6" x14ac:dyDescent="0.25">
      <c r="B1113" s="24">
        <v>2</v>
      </c>
      <c r="C1113" s="88" t="s">
        <v>147</v>
      </c>
      <c r="D1113" s="93">
        <v>7728772647</v>
      </c>
      <c r="E1113" s="89">
        <v>4778.1486707499998</v>
      </c>
    </row>
    <row r="1114" spans="2:6" x14ac:dyDescent="0.25">
      <c r="B1114" s="24">
        <v>3</v>
      </c>
      <c r="C1114" s="88" t="s">
        <v>59</v>
      </c>
      <c r="D1114" s="93">
        <v>2536247123</v>
      </c>
      <c r="E1114" s="89">
        <v>4299</v>
      </c>
    </row>
    <row r="1115" spans="2:6" x14ac:dyDescent="0.25">
      <c r="B1115" s="24">
        <v>4</v>
      </c>
      <c r="C1115" s="88" t="s">
        <v>30</v>
      </c>
      <c r="D1115" s="93">
        <v>7707009586</v>
      </c>
      <c r="E1115" s="89">
        <v>749.83</v>
      </c>
    </row>
    <row r="1116" spans="2:6" x14ac:dyDescent="0.25">
      <c r="B1116" s="24">
        <v>5</v>
      </c>
      <c r="C1116" s="88" t="s">
        <v>38</v>
      </c>
      <c r="D1116" s="93">
        <v>1835061171</v>
      </c>
      <c r="E1116" s="89">
        <v>632</v>
      </c>
    </row>
    <row r="1117" spans="2:6" x14ac:dyDescent="0.25">
      <c r="B1117" s="24">
        <v>6</v>
      </c>
      <c r="C1117" s="88" t="s">
        <v>35</v>
      </c>
      <c r="D1117" s="93">
        <v>7713545401</v>
      </c>
      <c r="E1117" s="89">
        <v>505.31584800000002</v>
      </c>
    </row>
    <row r="1118" spans="2:6" x14ac:dyDescent="0.25">
      <c r="B1118" s="24">
        <v>7</v>
      </c>
      <c r="C1118" s="88" t="s">
        <v>97</v>
      </c>
      <c r="D1118" s="93">
        <v>7802131219</v>
      </c>
      <c r="E1118" s="89">
        <v>361.98</v>
      </c>
    </row>
    <row r="1119" spans="2:6" x14ac:dyDescent="0.25">
      <c r="B1119" s="24">
        <v>8</v>
      </c>
      <c r="C1119" s="88" t="s">
        <v>43</v>
      </c>
      <c r="D1119" s="93">
        <v>3805703273</v>
      </c>
      <c r="E1119" s="89">
        <v>302</v>
      </c>
    </row>
    <row r="1120" spans="2:6" x14ac:dyDescent="0.25">
      <c r="B1120" s="24">
        <v>9</v>
      </c>
      <c r="C1120" s="88" t="s">
        <v>135</v>
      </c>
      <c r="D1120" s="93">
        <v>7707627825</v>
      </c>
      <c r="E1120" s="89">
        <v>284.91629998139001</v>
      </c>
    </row>
    <row r="1121" spans="2:5" x14ac:dyDescent="0.25">
      <c r="B1121" s="24">
        <v>10</v>
      </c>
      <c r="C1121" s="88" t="s">
        <v>76</v>
      </c>
      <c r="D1121" s="93">
        <v>2463057784</v>
      </c>
      <c r="E1121" s="89">
        <v>125.6</v>
      </c>
    </row>
    <row r="1122" spans="2:5" x14ac:dyDescent="0.25">
      <c r="B1122" s="24">
        <v>11</v>
      </c>
      <c r="C1122" s="88" t="s">
        <v>179</v>
      </c>
      <c r="D1122" s="93">
        <v>7451195700</v>
      </c>
      <c r="E1122" s="89">
        <v>116.97</v>
      </c>
    </row>
    <row r="1123" spans="2:5" x14ac:dyDescent="0.25">
      <c r="B1123" s="24">
        <v>12</v>
      </c>
      <c r="C1123" s="88" t="s">
        <v>60</v>
      </c>
      <c r="D1123" s="93">
        <v>7710446378</v>
      </c>
      <c r="E1123" s="89">
        <v>107.42061875</v>
      </c>
    </row>
    <row r="1124" spans="2:5" x14ac:dyDescent="0.25">
      <c r="B1124" s="24">
        <v>13</v>
      </c>
      <c r="C1124" s="88" t="s">
        <v>55</v>
      </c>
      <c r="D1124" s="93">
        <v>5837026589</v>
      </c>
      <c r="E1124" s="89">
        <v>93</v>
      </c>
    </row>
    <row r="1125" spans="2:5" x14ac:dyDescent="0.25">
      <c r="B1125" s="24">
        <v>14</v>
      </c>
      <c r="C1125" s="88" t="s">
        <v>131</v>
      </c>
      <c r="D1125" s="93">
        <v>3525278509</v>
      </c>
      <c r="E1125" s="89">
        <v>90</v>
      </c>
    </row>
    <row r="1126" spans="2:5" x14ac:dyDescent="0.25">
      <c r="B1126" s="24">
        <v>15</v>
      </c>
      <c r="C1126" s="88" t="s">
        <v>129</v>
      </c>
      <c r="D1126" s="93">
        <v>7449041132</v>
      </c>
      <c r="E1126" s="89">
        <v>88</v>
      </c>
    </row>
    <row r="1127" spans="2:5" x14ac:dyDescent="0.25">
      <c r="B1127" s="24">
        <v>16</v>
      </c>
      <c r="C1127" s="88" t="s">
        <v>70</v>
      </c>
      <c r="D1127" s="93">
        <v>6659086401</v>
      </c>
      <c r="E1127" s="89">
        <v>87.503447541666674</v>
      </c>
    </row>
    <row r="1128" spans="2:5" x14ac:dyDescent="0.25">
      <c r="B1128" s="24">
        <v>17</v>
      </c>
      <c r="C1128" s="88" t="s">
        <v>89</v>
      </c>
      <c r="D1128" s="93">
        <v>7728294503</v>
      </c>
      <c r="E1128" s="89">
        <v>86.29</v>
      </c>
    </row>
    <row r="1129" spans="2:5" x14ac:dyDescent="0.25">
      <c r="B1129" s="24">
        <v>18</v>
      </c>
      <c r="C1129" s="88" t="s">
        <v>93</v>
      </c>
      <c r="D1129" s="93">
        <v>5836679578</v>
      </c>
      <c r="E1129" s="89">
        <v>79.180000000000007</v>
      </c>
    </row>
    <row r="1130" spans="2:5" x14ac:dyDescent="0.25">
      <c r="B1130" s="24">
        <v>19</v>
      </c>
      <c r="C1130" s="88" t="s">
        <v>42</v>
      </c>
      <c r="D1130" s="93">
        <v>4221020838</v>
      </c>
      <c r="E1130" s="89">
        <v>76.849999999999994</v>
      </c>
    </row>
    <row r="1131" spans="2:5" ht="31.5" x14ac:dyDescent="0.25">
      <c r="B1131" s="24">
        <v>20</v>
      </c>
      <c r="C1131" s="88" t="s">
        <v>144</v>
      </c>
      <c r="D1131" s="93">
        <v>275913140</v>
      </c>
      <c r="E1131" s="89">
        <v>76.150000000000006</v>
      </c>
    </row>
    <row r="1132" spans="2:5" x14ac:dyDescent="0.25">
      <c r="B1132" s="24">
        <v>21</v>
      </c>
      <c r="C1132" s="88" t="s">
        <v>82</v>
      </c>
      <c r="D1132" s="93">
        <v>7453160365</v>
      </c>
      <c r="E1132" s="89">
        <v>74.290000000000006</v>
      </c>
    </row>
    <row r="1133" spans="2:5" x14ac:dyDescent="0.25">
      <c r="B1133" s="24">
        <v>22</v>
      </c>
      <c r="C1133" s="88" t="s">
        <v>110</v>
      </c>
      <c r="D1133" s="93">
        <v>3525149310</v>
      </c>
      <c r="E1133" s="89">
        <v>64.5</v>
      </c>
    </row>
    <row r="1134" spans="2:5" x14ac:dyDescent="0.25">
      <c r="B1134" s="24">
        <v>23</v>
      </c>
      <c r="C1134" s="88" t="s">
        <v>31</v>
      </c>
      <c r="D1134" s="93">
        <v>7706561875</v>
      </c>
      <c r="E1134" s="89">
        <v>50</v>
      </c>
    </row>
    <row r="1135" spans="2:5" ht="31.5" x14ac:dyDescent="0.25">
      <c r="B1135" s="24">
        <v>24</v>
      </c>
      <c r="C1135" s="88" t="s">
        <v>136</v>
      </c>
      <c r="D1135" s="93">
        <v>7606117095</v>
      </c>
      <c r="E1135" s="89">
        <v>32.619999999999997</v>
      </c>
    </row>
    <row r="1136" spans="2:5" ht="31.5" x14ac:dyDescent="0.25">
      <c r="B1136" s="24">
        <v>25</v>
      </c>
      <c r="C1136" s="88" t="s">
        <v>145</v>
      </c>
      <c r="D1136" s="93">
        <v>1435333590</v>
      </c>
      <c r="E1136" s="89">
        <v>32.130000000000003</v>
      </c>
    </row>
    <row r="1137" spans="2:5" x14ac:dyDescent="0.25">
      <c r="B1137" s="24">
        <v>26</v>
      </c>
      <c r="C1137" s="88" t="s">
        <v>52</v>
      </c>
      <c r="D1137" s="93">
        <v>2128702350</v>
      </c>
      <c r="E1137" s="89">
        <v>29.72996920833333</v>
      </c>
    </row>
    <row r="1138" spans="2:5" x14ac:dyDescent="0.25">
      <c r="B1138" s="24">
        <v>27</v>
      </c>
      <c r="C1138" s="88" t="s">
        <v>167</v>
      </c>
      <c r="D1138" s="93">
        <v>7805433271</v>
      </c>
      <c r="E1138" s="89">
        <v>26.3</v>
      </c>
    </row>
    <row r="1139" spans="2:5" x14ac:dyDescent="0.25">
      <c r="B1139" s="24">
        <v>28</v>
      </c>
      <c r="C1139" s="88" t="s">
        <v>88</v>
      </c>
      <c r="D1139" s="93">
        <v>9705101614</v>
      </c>
      <c r="E1139" s="89">
        <v>22.69580741</v>
      </c>
    </row>
    <row r="1140" spans="2:5" x14ac:dyDescent="0.25">
      <c r="B1140" s="24">
        <v>29</v>
      </c>
      <c r="C1140" s="88" t="s">
        <v>74</v>
      </c>
      <c r="D1140" s="93">
        <v>2721084628</v>
      </c>
      <c r="E1140" s="89">
        <v>19</v>
      </c>
    </row>
    <row r="1141" spans="2:5" x14ac:dyDescent="0.25">
      <c r="B1141" s="24">
        <v>30</v>
      </c>
      <c r="C1141" s="88" t="s">
        <v>36</v>
      </c>
      <c r="D1141" s="93">
        <v>7707282610</v>
      </c>
      <c r="E1141" s="89">
        <v>18.899999999999999</v>
      </c>
    </row>
    <row r="1142" spans="2:5" x14ac:dyDescent="0.25">
      <c r="B1142" s="24">
        <v>31</v>
      </c>
      <c r="C1142" s="88" t="s">
        <v>106</v>
      </c>
      <c r="D1142" s="93">
        <v>7708271522</v>
      </c>
      <c r="E1142" s="89">
        <v>17.5</v>
      </c>
    </row>
    <row r="1143" spans="2:5" x14ac:dyDescent="0.25">
      <c r="B1143" s="24">
        <v>32</v>
      </c>
      <c r="C1143" s="88" t="s">
        <v>111</v>
      </c>
      <c r="D1143" s="93">
        <v>6455041925</v>
      </c>
      <c r="E1143" s="89">
        <v>16.8</v>
      </c>
    </row>
    <row r="1144" spans="2:5" x14ac:dyDescent="0.25">
      <c r="B1144" s="24">
        <v>33</v>
      </c>
      <c r="C1144" s="88" t="s">
        <v>56</v>
      </c>
      <c r="D1144" s="93">
        <v>7701572190</v>
      </c>
      <c r="E1144" s="89">
        <v>13.2</v>
      </c>
    </row>
    <row r="1145" spans="2:5" x14ac:dyDescent="0.25">
      <c r="B1145" s="24">
        <v>34</v>
      </c>
      <c r="C1145" s="88" t="s">
        <v>41</v>
      </c>
      <c r="D1145" s="93">
        <v>7453101232</v>
      </c>
      <c r="E1145" s="89">
        <v>11.646162841666667</v>
      </c>
    </row>
    <row r="1146" spans="2:5" x14ac:dyDescent="0.25">
      <c r="B1146" s="24">
        <v>35</v>
      </c>
      <c r="C1146" s="88" t="s">
        <v>128</v>
      </c>
      <c r="D1146" s="93">
        <v>7453090333</v>
      </c>
      <c r="E1146" s="89">
        <v>10</v>
      </c>
    </row>
    <row r="1147" spans="2:5" ht="31.5" x14ac:dyDescent="0.25">
      <c r="B1147" s="24">
        <v>36</v>
      </c>
      <c r="C1147" s="88" t="s">
        <v>78</v>
      </c>
      <c r="D1147" s="93">
        <v>1831073680</v>
      </c>
      <c r="E1147" s="89">
        <v>9.6199999999999992</v>
      </c>
    </row>
    <row r="1148" spans="2:5" x14ac:dyDescent="0.25">
      <c r="B1148" s="24">
        <v>37</v>
      </c>
      <c r="C1148" s="88" t="s">
        <v>92</v>
      </c>
      <c r="D1148" s="93">
        <v>6672144910</v>
      </c>
      <c r="E1148" s="89">
        <v>9.3000000000000007</v>
      </c>
    </row>
    <row r="1149" spans="2:5" x14ac:dyDescent="0.25">
      <c r="B1149" s="24">
        <v>38</v>
      </c>
      <c r="C1149" s="88" t="s">
        <v>75</v>
      </c>
      <c r="D1149" s="93">
        <v>7813379412</v>
      </c>
      <c r="E1149" s="89">
        <v>9.2100000000000009</v>
      </c>
    </row>
    <row r="1150" spans="2:5" x14ac:dyDescent="0.25">
      <c r="B1150" s="24">
        <v>39</v>
      </c>
      <c r="C1150" s="88" t="s">
        <v>32</v>
      </c>
      <c r="D1150" s="93">
        <v>7709431786</v>
      </c>
      <c r="E1150" s="89">
        <v>6</v>
      </c>
    </row>
    <row r="1151" spans="2:5" x14ac:dyDescent="0.25">
      <c r="B1151" s="24">
        <v>40</v>
      </c>
      <c r="C1151" s="88" t="s">
        <v>164</v>
      </c>
      <c r="D1151" s="93">
        <v>3525107574</v>
      </c>
      <c r="E1151" s="89">
        <v>5.92</v>
      </c>
    </row>
    <row r="1152" spans="2:5" ht="15.75" customHeight="1" x14ac:dyDescent="0.25">
      <c r="B1152" s="24">
        <v>41</v>
      </c>
      <c r="C1152" s="88" t="s">
        <v>85</v>
      </c>
      <c r="D1152" s="93">
        <v>3918501969</v>
      </c>
      <c r="E1152" s="89">
        <v>4.37</v>
      </c>
    </row>
    <row r="1153" spans="2:6" x14ac:dyDescent="0.25">
      <c r="B1153" s="24">
        <v>42</v>
      </c>
      <c r="C1153" s="88" t="s">
        <v>185</v>
      </c>
      <c r="D1153" s="93">
        <v>7814721822</v>
      </c>
      <c r="E1153" s="89">
        <v>4</v>
      </c>
    </row>
    <row r="1154" spans="2:6" x14ac:dyDescent="0.25">
      <c r="B1154" s="24">
        <v>43</v>
      </c>
      <c r="C1154" s="88" t="s">
        <v>158</v>
      </c>
      <c r="D1154" s="93">
        <v>7725156583</v>
      </c>
      <c r="E1154" s="89">
        <v>4</v>
      </c>
    </row>
    <row r="1155" spans="2:6" x14ac:dyDescent="0.25">
      <c r="B1155" s="24">
        <v>44</v>
      </c>
      <c r="C1155" s="88" t="s">
        <v>54</v>
      </c>
      <c r="D1155" s="93">
        <v>7728192413</v>
      </c>
      <c r="E1155" s="89">
        <v>3.35</v>
      </c>
    </row>
    <row r="1156" spans="2:6" x14ac:dyDescent="0.25">
      <c r="B1156" s="24">
        <v>45</v>
      </c>
      <c r="C1156" s="88" t="s">
        <v>57</v>
      </c>
      <c r="D1156" s="93">
        <v>7709673048</v>
      </c>
      <c r="E1156" s="89">
        <v>3.2</v>
      </c>
    </row>
    <row r="1157" spans="2:6" x14ac:dyDescent="0.25">
      <c r="B1157" s="24">
        <v>46</v>
      </c>
      <c r="C1157" s="88" t="s">
        <v>39</v>
      </c>
      <c r="D1157" s="93">
        <v>7825496985</v>
      </c>
      <c r="E1157" s="89">
        <v>2.38</v>
      </c>
    </row>
    <row r="1158" spans="2:6" ht="31.5" x14ac:dyDescent="0.25">
      <c r="B1158" s="24">
        <v>47</v>
      </c>
      <c r="C1158" s="88" t="s">
        <v>184</v>
      </c>
      <c r="D1158" s="93">
        <v>1655390177</v>
      </c>
      <c r="E1158" s="89">
        <v>2</v>
      </c>
    </row>
    <row r="1159" spans="2:6" x14ac:dyDescent="0.25">
      <c r="B1159" s="24">
        <v>48</v>
      </c>
      <c r="C1159" s="88" t="s">
        <v>46</v>
      </c>
      <c r="D1159" s="93">
        <v>6164218952</v>
      </c>
      <c r="E1159" s="89">
        <v>1.625</v>
      </c>
    </row>
    <row r="1160" spans="2:6" x14ac:dyDescent="0.25">
      <c r="B1160" s="24">
        <v>49</v>
      </c>
      <c r="C1160" s="88" t="s">
        <v>159</v>
      </c>
      <c r="D1160" s="93">
        <v>7453146226</v>
      </c>
      <c r="E1160" s="89">
        <v>1.1399999999999999</v>
      </c>
    </row>
    <row r="1161" spans="2:6" ht="31.5" x14ac:dyDescent="0.25">
      <c r="B1161" s="24">
        <v>50</v>
      </c>
      <c r="C1161" s="88" t="s">
        <v>77</v>
      </c>
      <c r="D1161" s="93">
        <v>1655099271</v>
      </c>
      <c r="E1161" s="89">
        <v>1</v>
      </c>
    </row>
    <row r="1162" spans="2:6" x14ac:dyDescent="0.25">
      <c r="B1162" s="26" t="s">
        <v>87</v>
      </c>
      <c r="C1162" s="84"/>
      <c r="D1162" s="85"/>
      <c r="E1162" s="86"/>
    </row>
    <row r="1163" spans="2:6" x14ac:dyDescent="0.25">
      <c r="B1163" s="26" t="s">
        <v>197</v>
      </c>
      <c r="C1163" s="84"/>
      <c r="D1163" s="85"/>
      <c r="E1163" s="86"/>
    </row>
    <row r="1164" spans="2:6" x14ac:dyDescent="0.25">
      <c r="B1164" s="1"/>
      <c r="C1164" s="84"/>
      <c r="D1164" s="85"/>
      <c r="E1164" s="86"/>
    </row>
    <row r="1165" spans="2:6" x14ac:dyDescent="0.25">
      <c r="B1165" s="1"/>
      <c r="C1165" s="114" t="s">
        <v>27</v>
      </c>
    </row>
    <row r="1166" spans="2:6" ht="63" x14ac:dyDescent="0.25">
      <c r="B1166" s="28" t="s">
        <v>12</v>
      </c>
      <c r="C1166" s="97" t="s">
        <v>11</v>
      </c>
      <c r="D1166" s="91" t="s">
        <v>113</v>
      </c>
      <c r="E1166" s="92" t="s">
        <v>172</v>
      </c>
      <c r="F1166" s="3"/>
    </row>
    <row r="1167" spans="2:6" x14ac:dyDescent="0.25">
      <c r="B1167" s="24">
        <v>1</v>
      </c>
      <c r="C1167" s="88" t="s">
        <v>59</v>
      </c>
      <c r="D1167" s="93">
        <v>2536247123</v>
      </c>
      <c r="E1167" s="89">
        <v>8693</v>
      </c>
      <c r="F1167" s="3"/>
    </row>
    <row r="1168" spans="2:6" x14ac:dyDescent="0.25">
      <c r="B1168" s="24">
        <v>2</v>
      </c>
      <c r="C1168" s="112" t="s">
        <v>30</v>
      </c>
      <c r="D1168" s="93">
        <v>7707009586</v>
      </c>
      <c r="E1168" s="89">
        <v>6381.01</v>
      </c>
      <c r="F1168" s="3"/>
    </row>
    <row r="1169" spans="2:6" x14ac:dyDescent="0.25">
      <c r="B1169" s="24">
        <v>3</v>
      </c>
      <c r="C1169" s="112" t="s">
        <v>169</v>
      </c>
      <c r="D1169" s="93">
        <v>4633013903</v>
      </c>
      <c r="E1169" s="89">
        <v>4445.8168184399965</v>
      </c>
      <c r="F1169" s="3"/>
    </row>
    <row r="1170" spans="2:6" x14ac:dyDescent="0.25">
      <c r="B1170" s="24">
        <v>4</v>
      </c>
      <c r="C1170" s="112" t="s">
        <v>76</v>
      </c>
      <c r="D1170" s="93">
        <v>2463057784</v>
      </c>
      <c r="E1170" s="89">
        <v>4409.9110000000001</v>
      </c>
      <c r="F1170" s="3"/>
    </row>
    <row r="1171" spans="2:6" x14ac:dyDescent="0.25">
      <c r="B1171" s="24">
        <v>5</v>
      </c>
      <c r="C1171" s="112" t="s">
        <v>73</v>
      </c>
      <c r="D1171" s="93">
        <v>7702278747</v>
      </c>
      <c r="E1171" s="89">
        <v>4258</v>
      </c>
      <c r="F1171" s="3"/>
    </row>
    <row r="1172" spans="2:6" x14ac:dyDescent="0.25">
      <c r="B1172" s="24">
        <v>6</v>
      </c>
      <c r="C1172" s="112" t="s">
        <v>60</v>
      </c>
      <c r="D1172" s="93">
        <v>7710446378</v>
      </c>
      <c r="E1172" s="89">
        <v>3642.9397868916667</v>
      </c>
      <c r="F1172" s="3"/>
    </row>
    <row r="1173" spans="2:6" x14ac:dyDescent="0.25">
      <c r="B1173" s="24">
        <v>7</v>
      </c>
      <c r="C1173" s="112" t="s">
        <v>42</v>
      </c>
      <c r="D1173" s="113">
        <v>4221020838</v>
      </c>
      <c r="E1173" s="111">
        <v>3601.6200000000003</v>
      </c>
      <c r="F1173" s="3"/>
    </row>
    <row r="1174" spans="2:6" x14ac:dyDescent="0.25">
      <c r="B1174" s="24">
        <v>8</v>
      </c>
      <c r="C1174" s="112" t="s">
        <v>74</v>
      </c>
      <c r="D1174" s="93">
        <v>2721084628</v>
      </c>
      <c r="E1174" s="89">
        <v>2863</v>
      </c>
      <c r="F1174" s="3"/>
    </row>
    <row r="1175" spans="2:6" x14ac:dyDescent="0.25">
      <c r="B1175" s="24">
        <v>9</v>
      </c>
      <c r="C1175" s="112" t="s">
        <v>165</v>
      </c>
      <c r="D1175" s="93">
        <v>7708797192</v>
      </c>
      <c r="E1175" s="89">
        <v>2674.4496641666665</v>
      </c>
      <c r="F1175" s="3"/>
    </row>
    <row r="1176" spans="2:6" x14ac:dyDescent="0.25">
      <c r="B1176" s="24">
        <v>10</v>
      </c>
      <c r="C1176" s="112" t="s">
        <v>170</v>
      </c>
      <c r="D1176" s="113">
        <v>7709780434</v>
      </c>
      <c r="E1176" s="111">
        <v>2349.71</v>
      </c>
      <c r="F1176" s="3"/>
    </row>
    <row r="1177" spans="2:6" x14ac:dyDescent="0.25">
      <c r="B1177" s="24">
        <v>11</v>
      </c>
      <c r="C1177" s="112" t="s">
        <v>105</v>
      </c>
      <c r="D1177" s="93">
        <v>7728169439</v>
      </c>
      <c r="E1177" s="89">
        <v>2127</v>
      </c>
      <c r="F1177" s="3"/>
    </row>
    <row r="1178" spans="2:6" x14ac:dyDescent="0.25">
      <c r="B1178" s="24">
        <v>12</v>
      </c>
      <c r="C1178" s="112" t="s">
        <v>43</v>
      </c>
      <c r="D1178" s="93">
        <v>3805703273</v>
      </c>
      <c r="E1178" s="89">
        <v>1840</v>
      </c>
      <c r="F1178" s="3"/>
    </row>
    <row r="1179" spans="2:6" x14ac:dyDescent="0.25">
      <c r="B1179" s="24">
        <v>13</v>
      </c>
      <c r="C1179" s="112" t="s">
        <v>98</v>
      </c>
      <c r="D1179" s="93">
        <v>7730650445</v>
      </c>
      <c r="E1179" s="89">
        <v>1726.6827657118645</v>
      </c>
      <c r="F1179" s="3"/>
    </row>
    <row r="1180" spans="2:6" x14ac:dyDescent="0.25">
      <c r="B1180" s="24">
        <v>14</v>
      </c>
      <c r="C1180" s="112" t="s">
        <v>89</v>
      </c>
      <c r="D1180" s="93">
        <v>7728294503</v>
      </c>
      <c r="E1180" s="89">
        <v>1653.57</v>
      </c>
      <c r="F1180" s="3"/>
    </row>
    <row r="1181" spans="2:6" x14ac:dyDescent="0.25">
      <c r="B1181" s="24">
        <v>15</v>
      </c>
      <c r="C1181" s="112" t="s">
        <v>79</v>
      </c>
      <c r="D1181" s="93">
        <v>1644031715</v>
      </c>
      <c r="E1181" s="89">
        <v>1532.23</v>
      </c>
      <c r="F1181" s="3"/>
    </row>
    <row r="1182" spans="2:6" x14ac:dyDescent="0.25">
      <c r="B1182" s="24">
        <v>16</v>
      </c>
      <c r="C1182" s="112" t="s">
        <v>88</v>
      </c>
      <c r="D1182" s="93">
        <v>9705101614</v>
      </c>
      <c r="E1182" s="89">
        <v>1497.7528755000003</v>
      </c>
      <c r="F1182" s="3"/>
    </row>
    <row r="1183" spans="2:6" x14ac:dyDescent="0.25">
      <c r="B1183" s="24">
        <v>17</v>
      </c>
      <c r="C1183" s="112" t="s">
        <v>82</v>
      </c>
      <c r="D1183" s="93">
        <v>7453160365</v>
      </c>
      <c r="E1183" s="89">
        <v>1329.53</v>
      </c>
      <c r="F1183" s="3"/>
    </row>
    <row r="1184" spans="2:6" x14ac:dyDescent="0.25">
      <c r="B1184" s="24">
        <v>18</v>
      </c>
      <c r="C1184" s="112" t="s">
        <v>91</v>
      </c>
      <c r="D1184" s="93">
        <v>7704221591</v>
      </c>
      <c r="E1184" s="89">
        <v>1252.8599999999999</v>
      </c>
      <c r="F1184" s="3"/>
    </row>
    <row r="1185" spans="2:6" x14ac:dyDescent="0.25">
      <c r="B1185" s="24">
        <v>19</v>
      </c>
      <c r="C1185" s="112" t="s">
        <v>97</v>
      </c>
      <c r="D1185" s="93">
        <v>7802131219</v>
      </c>
      <c r="E1185" s="89">
        <v>784.25</v>
      </c>
      <c r="F1185" s="3"/>
    </row>
    <row r="1186" spans="2:6" x14ac:dyDescent="0.25">
      <c r="B1186" s="24">
        <v>20</v>
      </c>
      <c r="C1186" s="112" t="s">
        <v>37</v>
      </c>
      <c r="D1186" s="93">
        <v>7805485840</v>
      </c>
      <c r="E1186" s="89">
        <v>781</v>
      </c>
      <c r="F1186" s="3"/>
    </row>
    <row r="1187" spans="2:6" x14ac:dyDescent="0.25">
      <c r="B1187" s="24">
        <v>21</v>
      </c>
      <c r="C1187" s="112" t="s">
        <v>70</v>
      </c>
      <c r="D1187" s="93">
        <v>6659086401</v>
      </c>
      <c r="E1187" s="89">
        <v>692.22651013333336</v>
      </c>
      <c r="F1187" s="3"/>
    </row>
    <row r="1188" spans="2:6" x14ac:dyDescent="0.25">
      <c r="B1188" s="24">
        <v>22</v>
      </c>
      <c r="C1188" s="112" t="s">
        <v>35</v>
      </c>
      <c r="D1188" s="93">
        <v>7713545401</v>
      </c>
      <c r="E1188" s="89">
        <v>681.15963699999998</v>
      </c>
      <c r="F1188" s="3"/>
    </row>
    <row r="1189" spans="2:6" x14ac:dyDescent="0.25">
      <c r="B1189" s="24">
        <v>23</v>
      </c>
      <c r="C1189" s="112" t="s">
        <v>168</v>
      </c>
      <c r="D1189" s="93">
        <v>7704638579</v>
      </c>
      <c r="E1189" s="89">
        <v>650.96</v>
      </c>
      <c r="F1189" s="3"/>
    </row>
    <row r="1190" spans="2:6" ht="17.25" customHeight="1" x14ac:dyDescent="0.25">
      <c r="B1190" s="24">
        <v>24</v>
      </c>
      <c r="C1190" s="112" t="s">
        <v>36</v>
      </c>
      <c r="D1190" s="93">
        <v>7707282610</v>
      </c>
      <c r="E1190" s="89">
        <v>633.79999999999995</v>
      </c>
      <c r="F1190" s="3"/>
    </row>
    <row r="1191" spans="2:6" x14ac:dyDescent="0.25">
      <c r="B1191" s="24">
        <v>25</v>
      </c>
      <c r="C1191" s="112" t="s">
        <v>135</v>
      </c>
      <c r="D1191" s="93">
        <v>7707627825</v>
      </c>
      <c r="E1191" s="89">
        <v>617.22027188646507</v>
      </c>
      <c r="F1191" s="3"/>
    </row>
    <row r="1192" spans="2:6" x14ac:dyDescent="0.25">
      <c r="B1192" s="24">
        <v>26</v>
      </c>
      <c r="C1192" s="112" t="s">
        <v>110</v>
      </c>
      <c r="D1192" s="93">
        <v>3525149310</v>
      </c>
      <c r="E1192" s="89">
        <v>600.70000000000005</v>
      </c>
      <c r="F1192" s="3"/>
    </row>
    <row r="1193" spans="2:6" x14ac:dyDescent="0.25">
      <c r="B1193" s="24">
        <v>27</v>
      </c>
      <c r="C1193" s="112" t="s">
        <v>179</v>
      </c>
      <c r="D1193" s="93">
        <v>7451195700</v>
      </c>
      <c r="E1193" s="89">
        <v>560.31999999999994</v>
      </c>
      <c r="F1193" s="3"/>
    </row>
    <row r="1194" spans="2:6" x14ac:dyDescent="0.25">
      <c r="B1194" s="24">
        <v>28</v>
      </c>
      <c r="C1194" s="112" t="s">
        <v>38</v>
      </c>
      <c r="D1194" s="93">
        <v>1835061171</v>
      </c>
      <c r="E1194" s="89">
        <v>558</v>
      </c>
      <c r="F1194" s="3"/>
    </row>
    <row r="1195" spans="2:6" x14ac:dyDescent="0.25">
      <c r="B1195" s="24">
        <v>29</v>
      </c>
      <c r="C1195" s="112" t="s">
        <v>58</v>
      </c>
      <c r="D1195" s="93">
        <v>7825672870</v>
      </c>
      <c r="E1195" s="89">
        <v>451.24</v>
      </c>
      <c r="F1195" s="3"/>
    </row>
    <row r="1196" spans="2:6" x14ac:dyDescent="0.25">
      <c r="B1196" s="24">
        <v>30</v>
      </c>
      <c r="C1196" s="112" t="s">
        <v>182</v>
      </c>
      <c r="D1196" s="93">
        <v>2311127765</v>
      </c>
      <c r="E1196" s="89">
        <v>403</v>
      </c>
      <c r="F1196" s="3"/>
    </row>
    <row r="1197" spans="2:6" x14ac:dyDescent="0.25">
      <c r="B1197" s="24">
        <v>31</v>
      </c>
      <c r="C1197" s="112" t="s">
        <v>75</v>
      </c>
      <c r="D1197" s="93">
        <v>7813379412</v>
      </c>
      <c r="E1197" s="89">
        <v>385.22999999999979</v>
      </c>
      <c r="F1197" s="3"/>
    </row>
    <row r="1198" spans="2:6" x14ac:dyDescent="0.25">
      <c r="B1198" s="24">
        <v>32</v>
      </c>
      <c r="C1198" s="112" t="s">
        <v>69</v>
      </c>
      <c r="D1198" s="93">
        <v>7709378229</v>
      </c>
      <c r="E1198" s="89">
        <v>377.30045397003505</v>
      </c>
      <c r="F1198" s="3"/>
    </row>
    <row r="1199" spans="2:6" x14ac:dyDescent="0.25">
      <c r="B1199" s="24">
        <v>33</v>
      </c>
      <c r="C1199" s="112" t="s">
        <v>72</v>
      </c>
      <c r="D1199" s="93" t="s">
        <v>178</v>
      </c>
      <c r="E1199" s="89">
        <v>345</v>
      </c>
      <c r="F1199" s="3"/>
    </row>
    <row r="1200" spans="2:6" ht="31.5" x14ac:dyDescent="0.25">
      <c r="B1200" s="24">
        <v>34</v>
      </c>
      <c r="C1200" s="112" t="s">
        <v>184</v>
      </c>
      <c r="D1200" s="93">
        <v>1655390177</v>
      </c>
      <c r="E1200" s="89">
        <v>343</v>
      </c>
      <c r="F1200" s="3"/>
    </row>
    <row r="1201" spans="2:6" x14ac:dyDescent="0.25">
      <c r="B1201" s="24">
        <v>35</v>
      </c>
      <c r="C1201" s="112" t="s">
        <v>45</v>
      </c>
      <c r="D1201" s="93">
        <v>7701699414</v>
      </c>
      <c r="E1201" s="89">
        <v>340</v>
      </c>
      <c r="F1201" s="3"/>
    </row>
    <row r="1202" spans="2:6" x14ac:dyDescent="0.25">
      <c r="B1202" s="24">
        <v>36</v>
      </c>
      <c r="C1202" s="112" t="s">
        <v>32</v>
      </c>
      <c r="D1202" s="93">
        <v>7709431786</v>
      </c>
      <c r="E1202" s="89">
        <v>336</v>
      </c>
      <c r="F1202" s="3"/>
    </row>
    <row r="1203" spans="2:6" x14ac:dyDescent="0.25">
      <c r="B1203" s="24">
        <v>37</v>
      </c>
      <c r="C1203" s="112" t="s">
        <v>146</v>
      </c>
      <c r="D1203" s="93">
        <v>7722581759</v>
      </c>
      <c r="E1203" s="89">
        <v>303.89999999999998</v>
      </c>
      <c r="F1203" s="3"/>
    </row>
    <row r="1204" spans="2:6" x14ac:dyDescent="0.25">
      <c r="B1204" s="24">
        <v>38</v>
      </c>
      <c r="C1204" s="105" t="s">
        <v>40</v>
      </c>
      <c r="D1204" s="93">
        <v>1655096633</v>
      </c>
      <c r="E1204" s="89">
        <v>294</v>
      </c>
      <c r="F1204" s="3"/>
    </row>
    <row r="1205" spans="2:6" x14ac:dyDescent="0.25">
      <c r="B1205" s="24">
        <v>39</v>
      </c>
      <c r="C1205" s="112" t="s">
        <v>111</v>
      </c>
      <c r="D1205" s="93">
        <v>6455041925</v>
      </c>
      <c r="E1205" s="89">
        <v>278</v>
      </c>
      <c r="F1205" s="3"/>
    </row>
    <row r="1206" spans="2:6" x14ac:dyDescent="0.25">
      <c r="B1206" s="24">
        <v>40</v>
      </c>
      <c r="C1206" s="112" t="s">
        <v>90</v>
      </c>
      <c r="D1206" s="93">
        <v>7723561096</v>
      </c>
      <c r="E1206" s="89">
        <v>270</v>
      </c>
      <c r="F1206" s="3"/>
    </row>
    <row r="1207" spans="2:6" x14ac:dyDescent="0.25">
      <c r="B1207" s="24">
        <v>41</v>
      </c>
      <c r="C1207" s="112" t="s">
        <v>64</v>
      </c>
      <c r="D1207" s="93">
        <v>7730665201</v>
      </c>
      <c r="E1207" s="89">
        <v>264.07779786666669</v>
      </c>
      <c r="F1207" s="3"/>
    </row>
    <row r="1208" spans="2:6" x14ac:dyDescent="0.25">
      <c r="B1208" s="24">
        <v>42</v>
      </c>
      <c r="C1208" s="112" t="s">
        <v>41</v>
      </c>
      <c r="D1208" s="93">
        <v>7453101232</v>
      </c>
      <c r="E1208" s="89">
        <v>248.96599641666666</v>
      </c>
      <c r="F1208" s="3"/>
    </row>
    <row r="1209" spans="2:6" x14ac:dyDescent="0.25">
      <c r="B1209" s="24">
        <v>43</v>
      </c>
      <c r="C1209" s="112" t="s">
        <v>47</v>
      </c>
      <c r="D1209" s="93">
        <v>7724139916</v>
      </c>
      <c r="E1209" s="89">
        <v>241.1</v>
      </c>
      <c r="F1209" s="3"/>
    </row>
    <row r="1210" spans="2:6" x14ac:dyDescent="0.25">
      <c r="B1210" s="24">
        <v>44</v>
      </c>
      <c r="C1210" s="112" t="s">
        <v>149</v>
      </c>
      <c r="D1210" s="93">
        <v>278181110</v>
      </c>
      <c r="E1210" s="89">
        <v>214</v>
      </c>
      <c r="F1210" s="3"/>
    </row>
    <row r="1211" spans="2:6" x14ac:dyDescent="0.25">
      <c r="B1211" s="24">
        <v>45</v>
      </c>
      <c r="C1211" s="112" t="s">
        <v>39</v>
      </c>
      <c r="D1211" s="93">
        <v>7825496985</v>
      </c>
      <c r="E1211" s="89">
        <v>203</v>
      </c>
      <c r="F1211" s="3"/>
    </row>
    <row r="1212" spans="2:6" x14ac:dyDescent="0.25">
      <c r="B1212" s="24">
        <v>46</v>
      </c>
      <c r="C1212" s="112" t="s">
        <v>131</v>
      </c>
      <c r="D1212" s="93">
        <v>3525278509</v>
      </c>
      <c r="E1212" s="89">
        <v>171</v>
      </c>
      <c r="F1212" s="3"/>
    </row>
    <row r="1213" spans="2:6" x14ac:dyDescent="0.25">
      <c r="B1213" s="24">
        <v>47</v>
      </c>
      <c r="C1213" s="112" t="s">
        <v>109</v>
      </c>
      <c r="D1213" s="93">
        <v>7801182235</v>
      </c>
      <c r="E1213" s="89">
        <v>171</v>
      </c>
      <c r="F1213" s="3"/>
    </row>
    <row r="1214" spans="2:6" x14ac:dyDescent="0.25">
      <c r="B1214" s="24">
        <v>48</v>
      </c>
      <c r="C1214" s="112" t="s">
        <v>156</v>
      </c>
      <c r="D1214" s="93">
        <v>7751032721</v>
      </c>
      <c r="E1214" s="89">
        <v>169</v>
      </c>
      <c r="F1214" s="3"/>
    </row>
    <row r="1215" spans="2:6" x14ac:dyDescent="0.25">
      <c r="B1215" s="24">
        <v>49</v>
      </c>
      <c r="C1215" s="112" t="s">
        <v>158</v>
      </c>
      <c r="D1215" s="93">
        <v>7725156583</v>
      </c>
      <c r="E1215" s="89">
        <v>167</v>
      </c>
      <c r="F1215" s="3"/>
    </row>
    <row r="1216" spans="2:6" x14ac:dyDescent="0.25">
      <c r="B1216" s="24">
        <v>50</v>
      </c>
      <c r="C1216" s="112" t="s">
        <v>104</v>
      </c>
      <c r="D1216" s="93">
        <v>7705456910</v>
      </c>
      <c r="E1216" s="89">
        <v>149.464</v>
      </c>
      <c r="F1216" s="3"/>
    </row>
    <row r="1217" spans="2:6" x14ac:dyDescent="0.25">
      <c r="B1217" s="24">
        <v>51</v>
      </c>
      <c r="C1217" s="112" t="s">
        <v>128</v>
      </c>
      <c r="D1217" s="93">
        <v>7453090333</v>
      </c>
      <c r="E1217" s="89">
        <v>146</v>
      </c>
      <c r="F1217" s="3"/>
    </row>
    <row r="1218" spans="2:6" x14ac:dyDescent="0.25">
      <c r="B1218" s="24">
        <v>52</v>
      </c>
      <c r="C1218" s="112" t="s">
        <v>181</v>
      </c>
      <c r="D1218" s="93">
        <v>7704668333</v>
      </c>
      <c r="E1218" s="89">
        <v>145</v>
      </c>
      <c r="F1218" s="3"/>
    </row>
    <row r="1219" spans="2:6" x14ac:dyDescent="0.25">
      <c r="B1219" s="24">
        <v>53</v>
      </c>
      <c r="C1219" s="112" t="s">
        <v>65</v>
      </c>
      <c r="D1219" s="93">
        <v>7702319584</v>
      </c>
      <c r="E1219" s="89">
        <v>136.11104083000001</v>
      </c>
      <c r="F1219" s="3"/>
    </row>
    <row r="1220" spans="2:6" x14ac:dyDescent="0.25">
      <c r="B1220" s="24">
        <v>54</v>
      </c>
      <c r="C1220" s="112" t="s">
        <v>129</v>
      </c>
      <c r="D1220" s="93">
        <v>7449041132</v>
      </c>
      <c r="E1220" s="89">
        <v>123</v>
      </c>
      <c r="F1220" s="3"/>
    </row>
    <row r="1221" spans="2:6" x14ac:dyDescent="0.25">
      <c r="B1221" s="24">
        <v>55</v>
      </c>
      <c r="C1221" s="112" t="s">
        <v>50</v>
      </c>
      <c r="D1221" s="93">
        <v>1656025635</v>
      </c>
      <c r="E1221" s="89">
        <v>111.21</v>
      </c>
      <c r="F1221" s="3"/>
    </row>
    <row r="1222" spans="2:6" ht="31.5" x14ac:dyDescent="0.25">
      <c r="B1222" s="24">
        <v>56</v>
      </c>
      <c r="C1222" s="112" t="s">
        <v>144</v>
      </c>
      <c r="D1222" s="93">
        <v>275913140</v>
      </c>
      <c r="E1222" s="89">
        <v>108.98</v>
      </c>
      <c r="F1222" s="3"/>
    </row>
    <row r="1223" spans="2:6" x14ac:dyDescent="0.25">
      <c r="B1223" s="24">
        <v>57</v>
      </c>
      <c r="C1223" s="112" t="s">
        <v>85</v>
      </c>
      <c r="D1223" s="93">
        <v>3918501969</v>
      </c>
      <c r="E1223" s="89">
        <v>107</v>
      </c>
      <c r="F1223" s="3"/>
    </row>
    <row r="1224" spans="2:6" ht="31.5" x14ac:dyDescent="0.25">
      <c r="B1224" s="24">
        <v>58</v>
      </c>
      <c r="C1224" s="112" t="s">
        <v>77</v>
      </c>
      <c r="D1224" s="113">
        <v>1655099271</v>
      </c>
      <c r="E1224" s="111">
        <v>102</v>
      </c>
      <c r="F1224" s="3"/>
    </row>
    <row r="1225" spans="2:6" x14ac:dyDescent="0.25">
      <c r="B1225" s="24">
        <v>59</v>
      </c>
      <c r="C1225" s="112" t="s">
        <v>92</v>
      </c>
      <c r="D1225" s="93">
        <v>6672144910</v>
      </c>
      <c r="E1225" s="89">
        <v>99</v>
      </c>
      <c r="F1225" s="3"/>
    </row>
    <row r="1226" spans="2:6" x14ac:dyDescent="0.25">
      <c r="B1226" s="24">
        <v>60</v>
      </c>
      <c r="C1226" s="112" t="s">
        <v>175</v>
      </c>
      <c r="D1226" s="93">
        <v>7710443169</v>
      </c>
      <c r="E1226" s="89">
        <v>87.7</v>
      </c>
      <c r="F1226" s="3"/>
    </row>
    <row r="1227" spans="2:6" x14ac:dyDescent="0.25">
      <c r="B1227" s="24">
        <v>61</v>
      </c>
      <c r="C1227" s="112" t="s">
        <v>106</v>
      </c>
      <c r="D1227" s="93">
        <v>7708271522</v>
      </c>
      <c r="E1227" s="89">
        <v>82.78</v>
      </c>
      <c r="F1227" s="3"/>
    </row>
    <row r="1228" spans="2:6" x14ac:dyDescent="0.25">
      <c r="B1228" s="24">
        <v>62</v>
      </c>
      <c r="C1228" s="112" t="s">
        <v>44</v>
      </c>
      <c r="D1228" s="93">
        <v>9102026283</v>
      </c>
      <c r="E1228" s="89">
        <v>77.400000000000006</v>
      </c>
      <c r="F1228" s="3"/>
    </row>
    <row r="1229" spans="2:6" x14ac:dyDescent="0.25">
      <c r="B1229" s="24">
        <v>63</v>
      </c>
      <c r="C1229" s="112" t="s">
        <v>133</v>
      </c>
      <c r="D1229" s="93">
        <v>4826056935</v>
      </c>
      <c r="E1229" s="89">
        <v>66</v>
      </c>
      <c r="F1229" s="3"/>
    </row>
    <row r="1230" spans="2:6" x14ac:dyDescent="0.25">
      <c r="B1230" s="24">
        <v>64</v>
      </c>
      <c r="C1230" s="112" t="s">
        <v>57</v>
      </c>
      <c r="D1230" s="113">
        <v>7709673048</v>
      </c>
      <c r="E1230" s="111">
        <v>63.7</v>
      </c>
      <c r="F1230" s="3"/>
    </row>
    <row r="1231" spans="2:6" x14ac:dyDescent="0.25">
      <c r="B1231" s="24">
        <v>65</v>
      </c>
      <c r="C1231" s="112" t="s">
        <v>164</v>
      </c>
      <c r="D1231" s="93">
        <v>3525107574</v>
      </c>
      <c r="E1231" s="89">
        <v>61.42</v>
      </c>
      <c r="F1231" s="3"/>
    </row>
    <row r="1232" spans="2:6" x14ac:dyDescent="0.25">
      <c r="B1232" s="24">
        <v>66</v>
      </c>
      <c r="C1232" s="112" t="s">
        <v>93</v>
      </c>
      <c r="D1232" s="93">
        <v>5836679578</v>
      </c>
      <c r="E1232" s="89">
        <v>57.44</v>
      </c>
      <c r="F1232" s="3"/>
    </row>
    <row r="1233" spans="2:6" x14ac:dyDescent="0.25">
      <c r="B1233" s="24">
        <v>67</v>
      </c>
      <c r="C1233" s="112" t="s">
        <v>180</v>
      </c>
      <c r="D1233" s="93">
        <v>7702431360</v>
      </c>
      <c r="E1233" s="89">
        <v>57.22579906666666</v>
      </c>
      <c r="F1233" s="3"/>
    </row>
    <row r="1234" spans="2:6" x14ac:dyDescent="0.25">
      <c r="B1234" s="24">
        <v>68</v>
      </c>
      <c r="C1234" s="112" t="s">
        <v>191</v>
      </c>
      <c r="D1234" s="113">
        <v>4205037009</v>
      </c>
      <c r="E1234" s="111">
        <v>54.8</v>
      </c>
      <c r="F1234" s="3"/>
    </row>
    <row r="1235" spans="2:6" x14ac:dyDescent="0.25">
      <c r="B1235" s="24">
        <v>69</v>
      </c>
      <c r="C1235" s="112" t="s">
        <v>52</v>
      </c>
      <c r="D1235" s="93">
        <v>2128702350</v>
      </c>
      <c r="E1235" s="89">
        <v>54.31</v>
      </c>
      <c r="F1235" s="3"/>
    </row>
    <row r="1236" spans="2:6" x14ac:dyDescent="0.25">
      <c r="B1236" s="24">
        <v>70</v>
      </c>
      <c r="C1236" s="112" t="s">
        <v>62</v>
      </c>
      <c r="D1236" s="93">
        <v>7810636598</v>
      </c>
      <c r="E1236" s="89">
        <v>53.1</v>
      </c>
      <c r="F1236" s="3"/>
    </row>
    <row r="1237" spans="2:6" ht="31.5" x14ac:dyDescent="0.25">
      <c r="B1237" s="24">
        <v>71</v>
      </c>
      <c r="C1237" s="112" t="s">
        <v>183</v>
      </c>
      <c r="D1237" s="93">
        <v>5610225580</v>
      </c>
      <c r="E1237" s="89">
        <v>48.71</v>
      </c>
      <c r="F1237" s="3"/>
    </row>
    <row r="1238" spans="2:6" x14ac:dyDescent="0.25">
      <c r="B1238" s="24">
        <v>72</v>
      </c>
      <c r="C1238" s="112" t="s">
        <v>157</v>
      </c>
      <c r="D1238" s="93">
        <v>7751016102</v>
      </c>
      <c r="E1238" s="89">
        <v>44</v>
      </c>
      <c r="F1238" s="3"/>
    </row>
    <row r="1239" spans="2:6" x14ac:dyDescent="0.25">
      <c r="B1239" s="24">
        <v>73</v>
      </c>
      <c r="C1239" s="112" t="s">
        <v>174</v>
      </c>
      <c r="D1239" s="93">
        <v>9724016636</v>
      </c>
      <c r="E1239" s="89">
        <v>38</v>
      </c>
      <c r="F1239" s="3"/>
    </row>
    <row r="1240" spans="2:6" x14ac:dyDescent="0.25">
      <c r="B1240" s="24">
        <v>74</v>
      </c>
      <c r="C1240" s="112" t="s">
        <v>61</v>
      </c>
      <c r="D1240" s="93">
        <v>7708582197</v>
      </c>
      <c r="E1240" s="89">
        <v>35.11</v>
      </c>
      <c r="F1240" s="3"/>
    </row>
    <row r="1241" spans="2:6" x14ac:dyDescent="0.25">
      <c r="B1241" s="24">
        <v>75</v>
      </c>
      <c r="C1241" s="112" t="s">
        <v>159</v>
      </c>
      <c r="D1241" s="93">
        <v>7453146226</v>
      </c>
      <c r="E1241" s="89">
        <v>31.78</v>
      </c>
      <c r="F1241" s="3"/>
    </row>
    <row r="1242" spans="2:6" x14ac:dyDescent="0.25">
      <c r="B1242" s="24">
        <v>76</v>
      </c>
      <c r="C1242" s="112" t="s">
        <v>31</v>
      </c>
      <c r="D1242" s="93">
        <v>7706561875</v>
      </c>
      <c r="E1242" s="89">
        <v>30</v>
      </c>
      <c r="F1242" s="3"/>
    </row>
    <row r="1243" spans="2:6" x14ac:dyDescent="0.25">
      <c r="B1243" s="24">
        <v>77</v>
      </c>
      <c r="C1243" s="112" t="s">
        <v>150</v>
      </c>
      <c r="D1243" s="93">
        <v>7714345275</v>
      </c>
      <c r="E1243" s="89">
        <v>30</v>
      </c>
      <c r="F1243" s="3"/>
    </row>
    <row r="1244" spans="2:6" x14ac:dyDescent="0.25">
      <c r="B1244" s="24">
        <v>78</v>
      </c>
      <c r="C1244" s="112" t="s">
        <v>56</v>
      </c>
      <c r="D1244" s="93">
        <v>7701572190</v>
      </c>
      <c r="E1244" s="89">
        <v>29.5</v>
      </c>
      <c r="F1244" s="3"/>
    </row>
    <row r="1245" spans="2:6" x14ac:dyDescent="0.25">
      <c r="B1245" s="24">
        <v>79</v>
      </c>
      <c r="C1245" s="112" t="s">
        <v>46</v>
      </c>
      <c r="D1245" s="93">
        <v>6164218952</v>
      </c>
      <c r="E1245" s="89">
        <v>28.474037600000003</v>
      </c>
      <c r="F1245" s="3"/>
    </row>
    <row r="1246" spans="2:6" x14ac:dyDescent="0.25">
      <c r="B1246" s="24">
        <v>80</v>
      </c>
      <c r="C1246" s="112" t="s">
        <v>130</v>
      </c>
      <c r="D1246" s="93">
        <v>7736652618</v>
      </c>
      <c r="E1246" s="89">
        <v>28</v>
      </c>
      <c r="F1246" s="3"/>
    </row>
    <row r="1247" spans="2:6" x14ac:dyDescent="0.25">
      <c r="B1247" s="24">
        <v>81</v>
      </c>
      <c r="C1247" s="112" t="s">
        <v>55</v>
      </c>
      <c r="D1247" s="93">
        <v>5837026589</v>
      </c>
      <c r="E1247" s="89">
        <v>24</v>
      </c>
      <c r="F1247" s="3"/>
    </row>
    <row r="1248" spans="2:6" x14ac:dyDescent="0.25">
      <c r="B1248" s="24">
        <v>82</v>
      </c>
      <c r="C1248" s="112" t="s">
        <v>100</v>
      </c>
      <c r="D1248" s="93">
        <v>4205017771</v>
      </c>
      <c r="E1248" s="89">
        <v>20.29</v>
      </c>
      <c r="F1248" s="3"/>
    </row>
    <row r="1249" spans="2:6" x14ac:dyDescent="0.25">
      <c r="B1249" s="24">
        <v>83</v>
      </c>
      <c r="C1249" s="112" t="s">
        <v>161</v>
      </c>
      <c r="D1249" s="93">
        <v>6314022158</v>
      </c>
      <c r="E1249" s="89">
        <v>20</v>
      </c>
      <c r="F1249" s="3"/>
    </row>
    <row r="1250" spans="2:6" x14ac:dyDescent="0.25">
      <c r="B1250" s="24">
        <v>84</v>
      </c>
      <c r="C1250" s="112" t="s">
        <v>193</v>
      </c>
      <c r="D1250" s="93">
        <v>7751151895</v>
      </c>
      <c r="E1250" s="89">
        <v>19.297999999999998</v>
      </c>
      <c r="F1250" s="3"/>
    </row>
    <row r="1251" spans="2:6" ht="31.5" x14ac:dyDescent="0.25">
      <c r="B1251" s="24">
        <v>85</v>
      </c>
      <c r="C1251" s="112" t="s">
        <v>136</v>
      </c>
      <c r="D1251" s="93">
        <v>7606117095</v>
      </c>
      <c r="E1251" s="89">
        <v>18.59</v>
      </c>
      <c r="F1251" s="3"/>
    </row>
    <row r="1252" spans="2:6" x14ac:dyDescent="0.25">
      <c r="B1252" s="24">
        <v>86</v>
      </c>
      <c r="C1252" s="112" t="s">
        <v>142</v>
      </c>
      <c r="D1252" s="93">
        <v>7720397930</v>
      </c>
      <c r="E1252" s="89">
        <v>16</v>
      </c>
      <c r="F1252" s="3"/>
    </row>
    <row r="1253" spans="2:6" x14ac:dyDescent="0.25">
      <c r="B1253" s="24">
        <v>87</v>
      </c>
      <c r="C1253" s="112" t="s">
        <v>54</v>
      </c>
      <c r="D1253" s="93">
        <v>7728192413</v>
      </c>
      <c r="E1253" s="89">
        <v>13.27</v>
      </c>
      <c r="F1253" s="3"/>
    </row>
    <row r="1254" spans="2:6" x14ac:dyDescent="0.25">
      <c r="B1254" s="24">
        <v>88</v>
      </c>
      <c r="C1254" s="112" t="s">
        <v>163</v>
      </c>
      <c r="D1254" s="93">
        <v>6625000100</v>
      </c>
      <c r="E1254" s="89">
        <v>12</v>
      </c>
      <c r="F1254" s="3"/>
    </row>
    <row r="1255" spans="2:6" ht="31.5" x14ac:dyDescent="0.25">
      <c r="B1255" s="24">
        <v>89</v>
      </c>
      <c r="C1255" s="112" t="s">
        <v>78</v>
      </c>
      <c r="D1255" s="93">
        <v>1831073680</v>
      </c>
      <c r="E1255" s="89">
        <v>11.65</v>
      </c>
      <c r="F1255" s="3"/>
    </row>
    <row r="1256" spans="2:6" x14ac:dyDescent="0.25">
      <c r="B1256" s="24">
        <v>90</v>
      </c>
      <c r="C1256" s="112" t="s">
        <v>127</v>
      </c>
      <c r="D1256" s="113">
        <v>7723609647</v>
      </c>
      <c r="E1256" s="111">
        <v>8.57</v>
      </c>
      <c r="F1256" s="3"/>
    </row>
    <row r="1257" spans="2:6" ht="17.25" customHeight="1" x14ac:dyDescent="0.25">
      <c r="B1257" s="24">
        <v>91</v>
      </c>
      <c r="C1257" s="112" t="s">
        <v>49</v>
      </c>
      <c r="D1257" s="93">
        <v>1435265734</v>
      </c>
      <c r="E1257" s="89">
        <v>8.4499999999999993</v>
      </c>
      <c r="F1257" s="3"/>
    </row>
    <row r="1258" spans="2:6" x14ac:dyDescent="0.25">
      <c r="B1258" s="24">
        <v>92</v>
      </c>
      <c r="C1258" s="112" t="s">
        <v>185</v>
      </c>
      <c r="D1258" s="93">
        <v>7814721822</v>
      </c>
      <c r="E1258" s="89">
        <v>8</v>
      </c>
      <c r="F1258" s="3"/>
    </row>
    <row r="1259" spans="2:6" x14ac:dyDescent="0.25">
      <c r="B1259" s="24">
        <v>93</v>
      </c>
      <c r="C1259" s="112" t="s">
        <v>141</v>
      </c>
      <c r="D1259" s="93">
        <v>7710502262</v>
      </c>
      <c r="E1259" s="89">
        <v>8</v>
      </c>
      <c r="F1259" s="3"/>
    </row>
    <row r="1260" spans="2:6" x14ac:dyDescent="0.25">
      <c r="B1260" s="24">
        <v>94</v>
      </c>
      <c r="C1260" s="112" t="s">
        <v>80</v>
      </c>
      <c r="D1260" s="93">
        <v>7728627174</v>
      </c>
      <c r="E1260" s="89">
        <v>4.5</v>
      </c>
      <c r="F1260" s="3"/>
    </row>
    <row r="1261" spans="2:6" x14ac:dyDescent="0.25">
      <c r="B1261" s="24">
        <v>95</v>
      </c>
      <c r="C1261" s="112" t="s">
        <v>71</v>
      </c>
      <c r="D1261" s="93">
        <v>7710329843</v>
      </c>
      <c r="E1261" s="89">
        <v>3</v>
      </c>
      <c r="F1261" s="3"/>
    </row>
    <row r="1262" spans="2:6" x14ac:dyDescent="0.25">
      <c r="B1262" s="24">
        <v>96</v>
      </c>
      <c r="C1262" s="112" t="s">
        <v>188</v>
      </c>
      <c r="D1262" s="93">
        <v>5252016209</v>
      </c>
      <c r="E1262" s="89">
        <v>2.173</v>
      </c>
      <c r="F1262" s="3"/>
    </row>
    <row r="1263" spans="2:6" x14ac:dyDescent="0.25">
      <c r="B1263" s="24">
        <v>97</v>
      </c>
      <c r="C1263" s="88" t="s">
        <v>187</v>
      </c>
      <c r="D1263" s="93">
        <v>6315645596</v>
      </c>
      <c r="E1263" s="89">
        <v>1.17</v>
      </c>
      <c r="F1263" s="3"/>
    </row>
    <row r="1264" spans="2:6" x14ac:dyDescent="0.25">
      <c r="B1264" s="26" t="s">
        <v>87</v>
      </c>
    </row>
    <row r="1265" spans="2:2" x14ac:dyDescent="0.25">
      <c r="B1265" s="1"/>
    </row>
  </sheetData>
  <conditionalFormatting sqref="C616:D618">
    <cfRule type="duplicateValues" dxfId="23" priority="2" stopIfTrue="1"/>
  </conditionalFormatting>
  <conditionalFormatting sqref="C682:D684">
    <cfRule type="duplicateValues" dxfId="22" priority="3" stopIfTrue="1"/>
  </conditionalFormatting>
  <conditionalFormatting sqref="C733:D734">
    <cfRule type="duplicateValues" dxfId="21" priority="4" stopIfTrue="1"/>
  </conditionalFormatting>
  <conditionalFormatting sqref="C823:D824">
    <cfRule type="duplicateValues" dxfId="20" priority="5" stopIfTrue="1"/>
  </conditionalFormatting>
  <conditionalFormatting sqref="C1008:D1009">
    <cfRule type="duplicateValues" dxfId="19" priority="6" stopIfTrue="1"/>
  </conditionalFormatting>
  <conditionalFormatting sqref="C340:D341">
    <cfRule type="duplicateValues" dxfId="18" priority="7" stopIfTrue="1"/>
  </conditionalFormatting>
  <conditionalFormatting sqref="C1007:D1007">
    <cfRule type="duplicateValues" dxfId="17" priority="8" stopIfTrue="1"/>
  </conditionalFormatting>
  <conditionalFormatting sqref="C1162:D1162">
    <cfRule type="duplicateValues" dxfId="16" priority="1" stopIfTrue="1"/>
  </conditionalFormatting>
  <conditionalFormatting sqref="C1107:D1109 C1163:D1164">
    <cfRule type="duplicateValues" dxfId="15" priority="1244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3:E41"/>
  <sheetViews>
    <sheetView topLeftCell="A34" zoomScale="90" zoomScaleNormal="90" workbookViewId="0">
      <selection activeCell="B5" sqref="B5:B40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7" customWidth="1"/>
    <col min="4" max="4" width="19.85546875" style="77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78" t="s">
        <v>126</v>
      </c>
      <c r="D3" s="75"/>
    </row>
    <row r="4" spans="2:5" ht="86.25" customHeight="1" x14ac:dyDescent="0.25">
      <c r="B4" s="30" t="s">
        <v>66</v>
      </c>
      <c r="C4" s="45" t="s">
        <v>29</v>
      </c>
      <c r="D4" s="65"/>
      <c r="E4" s="50" t="s">
        <v>177</v>
      </c>
    </row>
    <row r="5" spans="2:5" ht="31.5" x14ac:dyDescent="0.25">
      <c r="B5" s="14">
        <v>1</v>
      </c>
      <c r="C5" s="55" t="s">
        <v>67</v>
      </c>
      <c r="D5" s="76">
        <v>7720261827</v>
      </c>
      <c r="E5" s="15">
        <v>430893.50736005302</v>
      </c>
    </row>
    <row r="6" spans="2:5" x14ac:dyDescent="0.25">
      <c r="B6" s="14">
        <v>2</v>
      </c>
      <c r="C6" s="55" t="s">
        <v>30</v>
      </c>
      <c r="D6" s="76">
        <v>7707009586</v>
      </c>
      <c r="E6" s="15">
        <v>178056.46</v>
      </c>
    </row>
    <row r="7" spans="2:5" x14ac:dyDescent="0.25">
      <c r="B7" s="14">
        <v>3</v>
      </c>
      <c r="C7" s="55" t="s">
        <v>165</v>
      </c>
      <c r="D7" s="76">
        <v>7708797192</v>
      </c>
      <c r="E7" s="15">
        <v>149561.56110547998</v>
      </c>
    </row>
    <row r="8" spans="2:5" x14ac:dyDescent="0.25">
      <c r="B8" s="14">
        <v>4</v>
      </c>
      <c r="C8" s="55" t="s">
        <v>69</v>
      </c>
      <c r="D8" s="76">
        <v>7709378229</v>
      </c>
      <c r="E8" s="16">
        <v>146567.05293740003</v>
      </c>
    </row>
    <row r="9" spans="2:5" x14ac:dyDescent="0.25">
      <c r="B9" s="14">
        <v>5</v>
      </c>
      <c r="C9" s="55" t="s">
        <v>89</v>
      </c>
      <c r="D9" s="76">
        <v>7728294503</v>
      </c>
      <c r="E9" s="17">
        <v>9893.42</v>
      </c>
    </row>
    <row r="10" spans="2:5" x14ac:dyDescent="0.25">
      <c r="B10" s="14">
        <v>6</v>
      </c>
      <c r="C10" s="55" t="s">
        <v>33</v>
      </c>
      <c r="D10" s="76">
        <v>5024093363</v>
      </c>
      <c r="E10" s="15">
        <v>8657.6103755798922</v>
      </c>
    </row>
    <row r="11" spans="2:5" x14ac:dyDescent="0.25">
      <c r="B11" s="14">
        <v>7</v>
      </c>
      <c r="C11" s="55" t="s">
        <v>104</v>
      </c>
      <c r="D11" s="76">
        <v>7705456910</v>
      </c>
      <c r="E11" s="15">
        <v>2270</v>
      </c>
    </row>
    <row r="12" spans="2:5" x14ac:dyDescent="0.25">
      <c r="B12" s="14">
        <v>8</v>
      </c>
      <c r="C12" s="55" t="s">
        <v>91</v>
      </c>
      <c r="D12" s="76">
        <v>7704221591</v>
      </c>
      <c r="E12" s="15">
        <v>1963.88</v>
      </c>
    </row>
    <row r="13" spans="2:5" x14ac:dyDescent="0.25">
      <c r="B13" s="14">
        <v>9</v>
      </c>
      <c r="C13" s="55" t="s">
        <v>155</v>
      </c>
      <c r="D13" s="76">
        <v>7751152151</v>
      </c>
      <c r="E13" s="15">
        <v>1753</v>
      </c>
    </row>
    <row r="14" spans="2:5" x14ac:dyDescent="0.25">
      <c r="B14" s="14">
        <v>10</v>
      </c>
      <c r="C14" s="56" t="s">
        <v>68</v>
      </c>
      <c r="D14" s="76">
        <v>7812022787</v>
      </c>
      <c r="E14" s="47">
        <v>489</v>
      </c>
    </row>
    <row r="15" spans="2:5" x14ac:dyDescent="0.25">
      <c r="B15" s="14">
        <v>11</v>
      </c>
      <c r="C15" s="56" t="s">
        <v>63</v>
      </c>
      <c r="D15" s="76">
        <v>7707025725</v>
      </c>
      <c r="E15" s="47">
        <v>437</v>
      </c>
    </row>
    <row r="16" spans="2:5" ht="31.5" x14ac:dyDescent="0.25">
      <c r="B16" s="14">
        <v>12</v>
      </c>
      <c r="C16" s="56" t="s">
        <v>183</v>
      </c>
      <c r="D16" s="76">
        <v>5610225580</v>
      </c>
      <c r="E16" s="47">
        <v>219.19</v>
      </c>
    </row>
    <row r="17" spans="2:5" x14ac:dyDescent="0.25">
      <c r="B17" s="14">
        <v>13</v>
      </c>
      <c r="C17" s="56" t="s">
        <v>106</v>
      </c>
      <c r="D17" s="76">
        <v>7708271522</v>
      </c>
      <c r="E17" s="47">
        <v>186.43</v>
      </c>
    </row>
    <row r="18" spans="2:5" x14ac:dyDescent="0.25">
      <c r="B18" s="14">
        <v>14</v>
      </c>
      <c r="C18" s="56" t="s">
        <v>51</v>
      </c>
      <c r="D18" s="76">
        <v>7714582540</v>
      </c>
      <c r="E18" s="47">
        <v>177.1</v>
      </c>
    </row>
    <row r="19" spans="2:5" x14ac:dyDescent="0.25">
      <c r="B19" s="14">
        <v>15</v>
      </c>
      <c r="C19" s="56" t="s">
        <v>152</v>
      </c>
      <c r="D19" s="76">
        <v>5029059214</v>
      </c>
      <c r="E19" s="47">
        <v>135</v>
      </c>
    </row>
    <row r="20" spans="2:5" x14ac:dyDescent="0.25">
      <c r="B20" s="14">
        <v>16</v>
      </c>
      <c r="C20" s="56" t="s">
        <v>149</v>
      </c>
      <c r="D20" s="76">
        <v>278181110</v>
      </c>
      <c r="E20" s="47">
        <v>130</v>
      </c>
    </row>
    <row r="21" spans="2:5" x14ac:dyDescent="0.25">
      <c r="B21" s="14">
        <v>17</v>
      </c>
      <c r="C21" s="56" t="s">
        <v>170</v>
      </c>
      <c r="D21" s="76">
        <v>7709780434</v>
      </c>
      <c r="E21" s="47">
        <v>104.49</v>
      </c>
    </row>
    <row r="22" spans="2:5" x14ac:dyDescent="0.25">
      <c r="B22" s="14">
        <v>18</v>
      </c>
      <c r="C22" s="56" t="s">
        <v>52</v>
      </c>
      <c r="D22" s="76">
        <v>2128702350</v>
      </c>
      <c r="E22" s="47">
        <v>82.403068640000015</v>
      </c>
    </row>
    <row r="23" spans="2:5" x14ac:dyDescent="0.25">
      <c r="B23" s="14">
        <v>19</v>
      </c>
      <c r="C23" s="56" t="s">
        <v>57</v>
      </c>
      <c r="D23" s="76">
        <v>7709673048</v>
      </c>
      <c r="E23" s="47">
        <v>69.099999999999994</v>
      </c>
    </row>
    <row r="24" spans="2:5" x14ac:dyDescent="0.25">
      <c r="B24" s="14">
        <v>20</v>
      </c>
      <c r="C24" s="56" t="s">
        <v>74</v>
      </c>
      <c r="D24" s="76">
        <v>2721084628</v>
      </c>
      <c r="E24" s="47">
        <v>61</v>
      </c>
    </row>
    <row r="25" spans="2:5" x14ac:dyDescent="0.25">
      <c r="B25" s="14">
        <v>21</v>
      </c>
      <c r="C25" s="55" t="s">
        <v>37</v>
      </c>
      <c r="D25" s="76">
        <v>7805485840</v>
      </c>
      <c r="E25" s="17">
        <v>59</v>
      </c>
    </row>
    <row r="26" spans="2:5" x14ac:dyDescent="0.25">
      <c r="B26" s="14">
        <v>22</v>
      </c>
      <c r="C26" s="55" t="s">
        <v>185</v>
      </c>
      <c r="D26" s="76">
        <v>7814721822</v>
      </c>
      <c r="E26" s="15">
        <v>48</v>
      </c>
    </row>
    <row r="27" spans="2:5" x14ac:dyDescent="0.25">
      <c r="B27" s="14">
        <v>23</v>
      </c>
      <c r="C27" s="55" t="s">
        <v>108</v>
      </c>
      <c r="D27" s="76">
        <v>7726290542</v>
      </c>
      <c r="E27" s="15">
        <v>32.200000000000003</v>
      </c>
    </row>
    <row r="28" spans="2:5" x14ac:dyDescent="0.25">
      <c r="B28" s="14">
        <v>24</v>
      </c>
      <c r="C28" s="55" t="s">
        <v>42</v>
      </c>
      <c r="D28" s="76">
        <v>4221020838</v>
      </c>
      <c r="E28" s="15">
        <v>27.01</v>
      </c>
    </row>
    <row r="29" spans="2:5" x14ac:dyDescent="0.25">
      <c r="B29" s="14">
        <v>25</v>
      </c>
      <c r="C29" s="55" t="s">
        <v>186</v>
      </c>
      <c r="D29" s="76">
        <v>7703363177</v>
      </c>
      <c r="E29" s="15">
        <v>22</v>
      </c>
    </row>
    <row r="30" spans="2:5" x14ac:dyDescent="0.25">
      <c r="B30" s="14">
        <v>26</v>
      </c>
      <c r="C30" s="55" t="s">
        <v>62</v>
      </c>
      <c r="D30" s="76">
        <v>7810636598</v>
      </c>
      <c r="E30" s="15">
        <v>21.52</v>
      </c>
    </row>
    <row r="31" spans="2:5" x14ac:dyDescent="0.25">
      <c r="B31" s="14">
        <v>27</v>
      </c>
      <c r="C31" s="55" t="s">
        <v>65</v>
      </c>
      <c r="D31" s="76">
        <v>7702319584</v>
      </c>
      <c r="E31" s="15">
        <v>19.810815000000002</v>
      </c>
    </row>
    <row r="32" spans="2:5" x14ac:dyDescent="0.25">
      <c r="B32" s="14">
        <v>28</v>
      </c>
      <c r="C32" s="55" t="s">
        <v>139</v>
      </c>
      <c r="D32" s="76">
        <v>7736642850</v>
      </c>
      <c r="E32" s="15">
        <v>17</v>
      </c>
    </row>
    <row r="33" spans="2:5" x14ac:dyDescent="0.25">
      <c r="B33" s="14">
        <v>29</v>
      </c>
      <c r="C33" s="55" t="s">
        <v>128</v>
      </c>
      <c r="D33" s="76">
        <v>7453090333</v>
      </c>
      <c r="E33" s="15">
        <v>15</v>
      </c>
    </row>
    <row r="34" spans="2:5" x14ac:dyDescent="0.25">
      <c r="B34" s="14">
        <v>30</v>
      </c>
      <c r="C34" s="55" t="s">
        <v>75</v>
      </c>
      <c r="D34" s="76">
        <v>7813379412</v>
      </c>
      <c r="E34" s="15">
        <v>5.37</v>
      </c>
    </row>
    <row r="35" spans="2:5" x14ac:dyDescent="0.25">
      <c r="B35" s="14">
        <v>31</v>
      </c>
      <c r="C35" s="55" t="s">
        <v>39</v>
      </c>
      <c r="D35" s="76">
        <v>7825496985</v>
      </c>
      <c r="E35" s="15">
        <v>4.2300000000000004</v>
      </c>
    </row>
    <row r="36" spans="2:5" ht="31.5" x14ac:dyDescent="0.25">
      <c r="B36" s="14">
        <v>32</v>
      </c>
      <c r="C36" s="55" t="s">
        <v>144</v>
      </c>
      <c r="D36" s="76">
        <v>275913140</v>
      </c>
      <c r="E36" s="15">
        <v>1.96</v>
      </c>
    </row>
    <row r="37" spans="2:5" ht="18.75" customHeight="1" x14ac:dyDescent="0.25">
      <c r="B37" s="14">
        <v>33</v>
      </c>
      <c r="C37" s="55" t="s">
        <v>64</v>
      </c>
      <c r="D37" s="76">
        <v>7730665201</v>
      </c>
      <c r="E37" s="15">
        <v>1.55533203</v>
      </c>
    </row>
    <row r="38" spans="2:5" x14ac:dyDescent="0.25">
      <c r="B38" s="14">
        <v>34</v>
      </c>
      <c r="C38" s="55" t="s">
        <v>131</v>
      </c>
      <c r="D38" s="76">
        <v>3525278509</v>
      </c>
      <c r="E38" s="15">
        <v>0.4</v>
      </c>
    </row>
    <row r="39" spans="2:5" x14ac:dyDescent="0.25">
      <c r="B39" s="14">
        <v>35</v>
      </c>
      <c r="C39" s="55" t="s">
        <v>189</v>
      </c>
      <c r="D39" s="76">
        <v>6317151426</v>
      </c>
      <c r="E39" s="61">
        <v>0.4</v>
      </c>
    </row>
    <row r="40" spans="2:5" x14ac:dyDescent="0.25">
      <c r="B40" s="14">
        <v>36</v>
      </c>
      <c r="C40" s="55" t="s">
        <v>110</v>
      </c>
      <c r="D40" s="76">
        <v>3525149310</v>
      </c>
      <c r="E40" s="61">
        <v>0.1</v>
      </c>
    </row>
    <row r="41" spans="2:5" x14ac:dyDescent="0.25">
      <c r="B41" s="12" t="s">
        <v>87</v>
      </c>
    </row>
  </sheetData>
  <sortState xmlns:xlrd2="http://schemas.microsoft.com/office/spreadsheetml/2017/richdata2" ref="H46:I99">
    <sortCondition descending="1" ref="I46:I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92A4-88D8-4E1C-A604-14777610810F}">
  <sheetPr>
    <tabColor rgb="FF00B050"/>
  </sheetPr>
  <dimension ref="B1:F839"/>
  <sheetViews>
    <sheetView zoomScaleNormal="100" workbookViewId="0">
      <selection activeCell="F19" sqref="F19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80" customWidth="1"/>
    <col min="4" max="4" width="16.5703125" style="81" customWidth="1"/>
    <col min="5" max="5" width="22.85546875" style="82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90" t="s">
        <v>198</v>
      </c>
      <c r="D2" s="83"/>
    </row>
    <row r="3" spans="2:6" x14ac:dyDescent="0.25">
      <c r="B3" s="1"/>
      <c r="C3" s="117" t="s">
        <v>200</v>
      </c>
      <c r="D3" s="117"/>
      <c r="E3" s="117"/>
      <c r="F3" s="117"/>
    </row>
    <row r="4" spans="2:6" ht="52.5" customHeight="1" x14ac:dyDescent="0.25">
      <c r="B4" s="1"/>
      <c r="C4" s="117"/>
      <c r="D4" s="117"/>
      <c r="E4" s="117"/>
      <c r="F4" s="117"/>
    </row>
    <row r="5" spans="2:6" x14ac:dyDescent="0.25">
      <c r="B5" s="1"/>
    </row>
    <row r="6" spans="2:6" x14ac:dyDescent="0.25">
      <c r="B6" s="1"/>
      <c r="C6" s="80" t="s">
        <v>115</v>
      </c>
    </row>
    <row r="7" spans="2:6" ht="63" x14ac:dyDescent="0.25">
      <c r="B7" s="28" t="s">
        <v>12</v>
      </c>
      <c r="C7" s="97" t="s">
        <v>11</v>
      </c>
      <c r="D7" s="91" t="s">
        <v>113</v>
      </c>
      <c r="E7" s="92" t="s">
        <v>172</v>
      </c>
      <c r="F7" s="3"/>
    </row>
    <row r="8" spans="2:6" x14ac:dyDescent="0.25">
      <c r="B8" s="11">
        <v>1</v>
      </c>
      <c r="C8" s="88" t="s">
        <v>89</v>
      </c>
      <c r="D8" s="93">
        <v>7728294503</v>
      </c>
      <c r="E8" s="89">
        <v>85180.47</v>
      </c>
      <c r="F8" s="4"/>
    </row>
    <row r="9" spans="2:6" x14ac:dyDescent="0.25">
      <c r="B9" s="11">
        <v>2</v>
      </c>
      <c r="C9" s="88" t="s">
        <v>88</v>
      </c>
      <c r="D9" s="93">
        <v>9705101614</v>
      </c>
      <c r="E9" s="89">
        <v>62454.579693586937</v>
      </c>
      <c r="F9" s="4"/>
    </row>
    <row r="10" spans="2:6" x14ac:dyDescent="0.25">
      <c r="B10" s="11">
        <v>3</v>
      </c>
      <c r="C10" s="88" t="s">
        <v>33</v>
      </c>
      <c r="D10" s="93">
        <v>5024093363</v>
      </c>
      <c r="E10" s="89">
        <v>27693.552868008774</v>
      </c>
      <c r="F10" s="4"/>
    </row>
    <row r="11" spans="2:6" x14ac:dyDescent="0.25">
      <c r="B11" s="11">
        <v>4</v>
      </c>
      <c r="C11" s="88" t="s">
        <v>30</v>
      </c>
      <c r="D11" s="93">
        <v>7707009586</v>
      </c>
      <c r="E11" s="89">
        <v>23836.91</v>
      </c>
      <c r="F11" s="4"/>
    </row>
    <row r="12" spans="2:6" x14ac:dyDescent="0.25">
      <c r="B12" s="11">
        <v>5</v>
      </c>
      <c r="C12" s="88" t="s">
        <v>68</v>
      </c>
      <c r="D12" s="93">
        <v>7812022787</v>
      </c>
      <c r="E12" s="89">
        <v>21109</v>
      </c>
      <c r="F12" s="4"/>
    </row>
    <row r="13" spans="2:6" x14ac:dyDescent="0.25">
      <c r="B13" s="11">
        <v>6</v>
      </c>
      <c r="C13" s="88" t="s">
        <v>37</v>
      </c>
      <c r="D13" s="93">
        <v>7805485840</v>
      </c>
      <c r="E13" s="89">
        <v>8595</v>
      </c>
      <c r="F13" s="4"/>
    </row>
    <row r="14" spans="2:6" x14ac:dyDescent="0.25">
      <c r="B14" s="11">
        <v>7</v>
      </c>
      <c r="C14" s="88" t="s">
        <v>97</v>
      </c>
      <c r="D14" s="93">
        <v>7802131219</v>
      </c>
      <c r="E14" s="89">
        <v>5877.5316583291833</v>
      </c>
      <c r="F14" s="4"/>
    </row>
    <row r="15" spans="2:6" x14ac:dyDescent="0.25">
      <c r="B15" s="11">
        <v>8</v>
      </c>
      <c r="C15" s="88" t="s">
        <v>170</v>
      </c>
      <c r="D15" s="93">
        <v>7709780434</v>
      </c>
      <c r="E15" s="89">
        <v>4180.8500000000004</v>
      </c>
      <c r="F15" s="4"/>
    </row>
    <row r="16" spans="2:6" x14ac:dyDescent="0.25">
      <c r="B16" s="11">
        <v>9</v>
      </c>
      <c r="C16" s="88" t="s">
        <v>70</v>
      </c>
      <c r="D16" s="93">
        <v>6659086401</v>
      </c>
      <c r="E16" s="89">
        <v>3661.362001691667</v>
      </c>
      <c r="F16" s="4"/>
    </row>
    <row r="17" spans="2:6" x14ac:dyDescent="0.25">
      <c r="B17" s="11">
        <v>10</v>
      </c>
      <c r="C17" s="88" t="s">
        <v>82</v>
      </c>
      <c r="D17" s="93">
        <v>7453160365</v>
      </c>
      <c r="E17" s="89">
        <v>3551.85</v>
      </c>
      <c r="F17" s="4"/>
    </row>
    <row r="18" spans="2:6" x14ac:dyDescent="0.25">
      <c r="B18" s="11">
        <v>11</v>
      </c>
      <c r="C18" s="88" t="s">
        <v>71</v>
      </c>
      <c r="D18" s="93">
        <v>7710329843</v>
      </c>
      <c r="E18" s="89">
        <v>2831</v>
      </c>
      <c r="F18" s="4"/>
    </row>
    <row r="19" spans="2:6" x14ac:dyDescent="0.25">
      <c r="B19" s="11">
        <v>12</v>
      </c>
      <c r="C19" s="88" t="s">
        <v>181</v>
      </c>
      <c r="D19" s="93">
        <v>7704668333</v>
      </c>
      <c r="E19" s="89">
        <v>1912</v>
      </c>
      <c r="F19" s="4"/>
    </row>
    <row r="20" spans="2:6" x14ac:dyDescent="0.25">
      <c r="B20" s="11">
        <v>13</v>
      </c>
      <c r="C20" s="88" t="s">
        <v>152</v>
      </c>
      <c r="D20" s="93">
        <v>5029059214</v>
      </c>
      <c r="E20" s="89">
        <v>1624</v>
      </c>
      <c r="F20" s="4"/>
    </row>
    <row r="21" spans="2:6" x14ac:dyDescent="0.25">
      <c r="B21" s="11">
        <v>14</v>
      </c>
      <c r="C21" s="88" t="s">
        <v>73</v>
      </c>
      <c r="D21" s="93">
        <v>7702278747</v>
      </c>
      <c r="E21" s="89">
        <v>1255</v>
      </c>
      <c r="F21" s="4"/>
    </row>
    <row r="22" spans="2:6" x14ac:dyDescent="0.25">
      <c r="B22" s="11">
        <v>15</v>
      </c>
      <c r="C22" s="88" t="s">
        <v>39</v>
      </c>
      <c r="D22" s="93">
        <v>7825496985</v>
      </c>
      <c r="E22" s="89">
        <v>833.86163022500034</v>
      </c>
      <c r="F22" s="4"/>
    </row>
    <row r="23" spans="2:6" x14ac:dyDescent="0.25">
      <c r="B23" s="11">
        <v>16</v>
      </c>
      <c r="C23" s="88" t="s">
        <v>41</v>
      </c>
      <c r="D23" s="93">
        <v>7453101232</v>
      </c>
      <c r="E23" s="89">
        <v>804.71358333333364</v>
      </c>
      <c r="F23" s="4"/>
    </row>
    <row r="24" spans="2:6" x14ac:dyDescent="0.25">
      <c r="B24" s="11">
        <v>17</v>
      </c>
      <c r="C24" s="88" t="s">
        <v>38</v>
      </c>
      <c r="D24" s="93">
        <v>1835061171</v>
      </c>
      <c r="E24" s="89">
        <v>618</v>
      </c>
      <c r="F24" s="4"/>
    </row>
    <row r="25" spans="2:6" x14ac:dyDescent="0.25">
      <c r="B25" s="11">
        <v>18</v>
      </c>
      <c r="C25" s="88" t="s">
        <v>179</v>
      </c>
      <c r="D25" s="93">
        <v>7451195700</v>
      </c>
      <c r="E25" s="89">
        <v>376.42999999999995</v>
      </c>
      <c r="F25" s="4"/>
    </row>
    <row r="26" spans="2:6" x14ac:dyDescent="0.25">
      <c r="B26" s="11">
        <v>19</v>
      </c>
      <c r="C26" s="88" t="s">
        <v>127</v>
      </c>
      <c r="D26" s="93">
        <v>7723609647</v>
      </c>
      <c r="E26" s="89">
        <v>364.44</v>
      </c>
      <c r="F26" s="4"/>
    </row>
    <row r="27" spans="2:6" x14ac:dyDescent="0.25">
      <c r="B27" s="11">
        <v>20</v>
      </c>
      <c r="C27" s="88" t="s">
        <v>74</v>
      </c>
      <c r="D27" s="93">
        <v>2721084628</v>
      </c>
      <c r="E27" s="89">
        <v>331</v>
      </c>
      <c r="F27" s="4"/>
    </row>
    <row r="28" spans="2:6" x14ac:dyDescent="0.25">
      <c r="B28" s="11">
        <v>21</v>
      </c>
      <c r="C28" s="88" t="s">
        <v>76</v>
      </c>
      <c r="D28" s="93">
        <v>2463057784</v>
      </c>
      <c r="E28" s="89">
        <v>288.22000000000003</v>
      </c>
      <c r="F28" s="4"/>
    </row>
    <row r="29" spans="2:6" x14ac:dyDescent="0.25">
      <c r="B29" s="11">
        <v>22</v>
      </c>
      <c r="C29" s="88" t="s">
        <v>91</v>
      </c>
      <c r="D29" s="93">
        <v>7704221591</v>
      </c>
      <c r="E29" s="89">
        <v>287.3</v>
      </c>
      <c r="F29" s="4"/>
    </row>
    <row r="30" spans="2:6" x14ac:dyDescent="0.25">
      <c r="B30" s="11">
        <v>23</v>
      </c>
      <c r="C30" s="88" t="s">
        <v>137</v>
      </c>
      <c r="D30" s="93">
        <v>5948040525</v>
      </c>
      <c r="E30" s="89">
        <v>227</v>
      </c>
      <c r="F30" s="4"/>
    </row>
    <row r="31" spans="2:6" x14ac:dyDescent="0.25">
      <c r="B31" s="11">
        <v>24</v>
      </c>
      <c r="C31" s="88" t="s">
        <v>43</v>
      </c>
      <c r="D31" s="93">
        <v>3805703273</v>
      </c>
      <c r="E31" s="89">
        <v>164</v>
      </c>
      <c r="F31" s="4"/>
    </row>
    <row r="32" spans="2:6" x14ac:dyDescent="0.25">
      <c r="B32" s="11">
        <v>25</v>
      </c>
      <c r="C32" s="88" t="s">
        <v>80</v>
      </c>
      <c r="D32" s="93">
        <v>7728627174</v>
      </c>
      <c r="E32" s="89">
        <v>162.38999999999999</v>
      </c>
      <c r="F32" s="4"/>
    </row>
    <row r="33" spans="2:6" x14ac:dyDescent="0.25">
      <c r="B33" s="11">
        <v>26</v>
      </c>
      <c r="C33" s="88" t="s">
        <v>110</v>
      </c>
      <c r="D33" s="93">
        <v>3525149310</v>
      </c>
      <c r="E33" s="89">
        <v>155.9</v>
      </c>
      <c r="F33" s="4"/>
    </row>
    <row r="34" spans="2:6" x14ac:dyDescent="0.25">
      <c r="B34" s="11">
        <v>27</v>
      </c>
      <c r="C34" s="88" t="s">
        <v>57</v>
      </c>
      <c r="D34" s="93">
        <v>7709673048</v>
      </c>
      <c r="E34" s="89">
        <v>144.4</v>
      </c>
      <c r="F34" s="4"/>
    </row>
    <row r="35" spans="2:6" x14ac:dyDescent="0.25">
      <c r="B35" s="11">
        <v>28</v>
      </c>
      <c r="C35" s="88" t="s">
        <v>47</v>
      </c>
      <c r="D35" s="93">
        <v>7724139916</v>
      </c>
      <c r="E35" s="89">
        <v>121.5</v>
      </c>
      <c r="F35" s="4"/>
    </row>
    <row r="36" spans="2:6" x14ac:dyDescent="0.25">
      <c r="B36" s="11">
        <v>29</v>
      </c>
      <c r="C36" s="88" t="s">
        <v>149</v>
      </c>
      <c r="D36" s="93">
        <v>278181110</v>
      </c>
      <c r="E36" s="89">
        <v>118</v>
      </c>
      <c r="F36" s="4"/>
    </row>
    <row r="37" spans="2:6" x14ac:dyDescent="0.25">
      <c r="B37" s="11">
        <v>30</v>
      </c>
      <c r="C37" s="88" t="s">
        <v>130</v>
      </c>
      <c r="D37" s="93">
        <v>7736652618</v>
      </c>
      <c r="E37" s="89">
        <v>100</v>
      </c>
      <c r="F37" s="4"/>
    </row>
    <row r="38" spans="2:6" x14ac:dyDescent="0.25">
      <c r="B38" s="11">
        <v>31</v>
      </c>
      <c r="C38" s="88" t="s">
        <v>128</v>
      </c>
      <c r="D38" s="93">
        <v>7453090333</v>
      </c>
      <c r="E38" s="89">
        <v>86</v>
      </c>
      <c r="F38" s="4"/>
    </row>
    <row r="39" spans="2:6" x14ac:dyDescent="0.25">
      <c r="B39" s="11">
        <v>32</v>
      </c>
      <c r="C39" s="88" t="s">
        <v>129</v>
      </c>
      <c r="D39" s="93">
        <v>7449041132</v>
      </c>
      <c r="E39" s="89">
        <v>83</v>
      </c>
      <c r="F39" s="4"/>
    </row>
    <row r="40" spans="2:6" x14ac:dyDescent="0.25">
      <c r="B40" s="11">
        <v>33</v>
      </c>
      <c r="C40" s="88" t="s">
        <v>185</v>
      </c>
      <c r="D40" s="93">
        <v>7814721822</v>
      </c>
      <c r="E40" s="89">
        <v>83</v>
      </c>
      <c r="F40" s="4"/>
    </row>
    <row r="41" spans="2:6" x14ac:dyDescent="0.25">
      <c r="B41" s="11">
        <v>34</v>
      </c>
      <c r="C41" s="88" t="s">
        <v>111</v>
      </c>
      <c r="D41" s="93">
        <v>6455041925</v>
      </c>
      <c r="E41" s="89">
        <v>80.400000000000006</v>
      </c>
      <c r="F41" s="4"/>
    </row>
    <row r="42" spans="2:6" x14ac:dyDescent="0.25">
      <c r="B42" s="11">
        <v>35</v>
      </c>
      <c r="C42" s="88" t="s">
        <v>167</v>
      </c>
      <c r="D42" s="93">
        <v>7805433271</v>
      </c>
      <c r="E42" s="89">
        <v>78.3</v>
      </c>
      <c r="F42" s="4"/>
    </row>
    <row r="43" spans="2:6" ht="31.5" x14ac:dyDescent="0.25">
      <c r="B43" s="11">
        <v>36</v>
      </c>
      <c r="C43" s="88" t="s">
        <v>77</v>
      </c>
      <c r="D43" s="93">
        <v>1655099271</v>
      </c>
      <c r="E43" s="89">
        <v>64</v>
      </c>
      <c r="F43" s="4"/>
    </row>
    <row r="44" spans="2:6" x14ac:dyDescent="0.25">
      <c r="B44" s="11">
        <v>37</v>
      </c>
      <c r="C44" s="88" t="s">
        <v>131</v>
      </c>
      <c r="D44" s="93">
        <v>3525278509</v>
      </c>
      <c r="E44" s="89">
        <v>63</v>
      </c>
      <c r="F44" s="4"/>
    </row>
    <row r="45" spans="2:6" x14ac:dyDescent="0.25">
      <c r="B45" s="11">
        <v>38</v>
      </c>
      <c r="C45" s="88" t="s">
        <v>52</v>
      </c>
      <c r="D45" s="93">
        <v>2128702350</v>
      </c>
      <c r="E45" s="89">
        <v>36.319012499999999</v>
      </c>
      <c r="F45" s="4"/>
    </row>
    <row r="46" spans="2:6" x14ac:dyDescent="0.25">
      <c r="B46" s="11">
        <v>39</v>
      </c>
      <c r="C46" s="88" t="s">
        <v>46</v>
      </c>
      <c r="D46" s="93">
        <v>6164218952</v>
      </c>
      <c r="E46" s="89">
        <v>33.829949999999997</v>
      </c>
      <c r="F46" s="4"/>
    </row>
    <row r="47" spans="2:6" x14ac:dyDescent="0.25">
      <c r="B47" s="11">
        <v>40</v>
      </c>
      <c r="C47" s="88" t="s">
        <v>159</v>
      </c>
      <c r="D47" s="93">
        <v>7453146226</v>
      </c>
      <c r="E47" s="89">
        <v>33.49</v>
      </c>
      <c r="F47" s="4"/>
    </row>
    <row r="48" spans="2:6" x14ac:dyDescent="0.25">
      <c r="B48" s="11">
        <v>41</v>
      </c>
      <c r="C48" s="88" t="s">
        <v>108</v>
      </c>
      <c r="D48" s="93">
        <v>7726290542</v>
      </c>
      <c r="E48" s="89">
        <v>33.1</v>
      </c>
      <c r="F48" s="4"/>
    </row>
    <row r="49" spans="2:6" x14ac:dyDescent="0.25">
      <c r="B49" s="11">
        <v>42</v>
      </c>
      <c r="C49" s="88" t="s">
        <v>109</v>
      </c>
      <c r="D49" s="93">
        <v>7801182235</v>
      </c>
      <c r="E49" s="89">
        <v>29.5</v>
      </c>
      <c r="F49" s="4"/>
    </row>
    <row r="50" spans="2:6" x14ac:dyDescent="0.25">
      <c r="B50" s="11">
        <v>43</v>
      </c>
      <c r="C50" s="88" t="s">
        <v>55</v>
      </c>
      <c r="D50" s="93">
        <v>5837026589</v>
      </c>
      <c r="E50" s="89">
        <v>29</v>
      </c>
      <c r="F50" s="4"/>
    </row>
    <row r="51" spans="2:6" ht="31.5" x14ac:dyDescent="0.25">
      <c r="B51" s="11">
        <v>44</v>
      </c>
      <c r="C51" s="88" t="s">
        <v>78</v>
      </c>
      <c r="D51" s="93">
        <v>1831073680</v>
      </c>
      <c r="E51" s="89">
        <v>28.17</v>
      </c>
      <c r="F51" s="4"/>
    </row>
    <row r="52" spans="2:6" x14ac:dyDescent="0.25">
      <c r="B52" s="11">
        <v>45</v>
      </c>
      <c r="C52" s="88" t="s">
        <v>187</v>
      </c>
      <c r="D52" s="93">
        <v>6315645596</v>
      </c>
      <c r="E52" s="89">
        <v>26.63</v>
      </c>
      <c r="F52" s="4"/>
    </row>
    <row r="53" spans="2:6" x14ac:dyDescent="0.25">
      <c r="B53" s="11">
        <v>46</v>
      </c>
      <c r="C53" s="88" t="s">
        <v>58</v>
      </c>
      <c r="D53" s="93">
        <v>7825672870</v>
      </c>
      <c r="E53" s="89">
        <v>24.77</v>
      </c>
      <c r="F53" s="4"/>
    </row>
    <row r="54" spans="2:6" x14ac:dyDescent="0.25">
      <c r="B54" s="11">
        <v>47</v>
      </c>
      <c r="C54" s="88" t="s">
        <v>133</v>
      </c>
      <c r="D54" s="93">
        <v>4826056935</v>
      </c>
      <c r="E54" s="89">
        <v>22</v>
      </c>
      <c r="F54" s="4"/>
    </row>
    <row r="55" spans="2:6" x14ac:dyDescent="0.25">
      <c r="B55" s="11">
        <v>48</v>
      </c>
      <c r="C55" s="88" t="s">
        <v>175</v>
      </c>
      <c r="D55" s="93">
        <v>7710443169</v>
      </c>
      <c r="E55" s="89">
        <v>20.22</v>
      </c>
      <c r="F55" s="4"/>
    </row>
    <row r="56" spans="2:6" x14ac:dyDescent="0.25">
      <c r="B56" s="11">
        <v>49</v>
      </c>
      <c r="C56" s="88" t="s">
        <v>190</v>
      </c>
      <c r="D56" s="93">
        <v>7714603430</v>
      </c>
      <c r="E56" s="89">
        <v>19.986000000000001</v>
      </c>
      <c r="F56" s="4"/>
    </row>
    <row r="57" spans="2:6" x14ac:dyDescent="0.25">
      <c r="B57" s="11">
        <v>50</v>
      </c>
      <c r="C57" s="88" t="s">
        <v>186</v>
      </c>
      <c r="D57" s="93">
        <v>7703363177</v>
      </c>
      <c r="E57" s="89">
        <v>18</v>
      </c>
      <c r="F57" s="4"/>
    </row>
    <row r="58" spans="2:6" x14ac:dyDescent="0.25">
      <c r="B58" s="11">
        <v>51</v>
      </c>
      <c r="C58" s="88" t="s">
        <v>40</v>
      </c>
      <c r="D58" s="93">
        <v>1655096633</v>
      </c>
      <c r="E58" s="89">
        <v>14</v>
      </c>
      <c r="F58" s="4"/>
    </row>
    <row r="59" spans="2:6" x14ac:dyDescent="0.25">
      <c r="B59" s="11">
        <v>52</v>
      </c>
      <c r="C59" s="88" t="s">
        <v>140</v>
      </c>
      <c r="D59" s="93">
        <v>7709875340</v>
      </c>
      <c r="E59" s="89">
        <v>14</v>
      </c>
      <c r="F59" s="4"/>
    </row>
    <row r="60" spans="2:6" x14ac:dyDescent="0.25">
      <c r="B60" s="11">
        <v>53</v>
      </c>
      <c r="C60" s="88" t="s">
        <v>100</v>
      </c>
      <c r="D60" s="93">
        <v>4205017771</v>
      </c>
      <c r="E60" s="89">
        <v>13.1</v>
      </c>
      <c r="F60" s="4"/>
    </row>
    <row r="61" spans="2:6" x14ac:dyDescent="0.25">
      <c r="B61" s="11">
        <v>54</v>
      </c>
      <c r="C61" s="88" t="s">
        <v>51</v>
      </c>
      <c r="D61" s="93">
        <v>7714582540</v>
      </c>
      <c r="E61" s="89">
        <v>12.4</v>
      </c>
      <c r="F61" s="4"/>
    </row>
    <row r="62" spans="2:6" x14ac:dyDescent="0.25">
      <c r="B62" s="11">
        <v>55</v>
      </c>
      <c r="C62" s="88" t="s">
        <v>106</v>
      </c>
      <c r="D62" s="93">
        <v>7708271522</v>
      </c>
      <c r="E62" s="89">
        <v>11.75</v>
      </c>
      <c r="F62" s="4"/>
    </row>
    <row r="63" spans="2:6" x14ac:dyDescent="0.25">
      <c r="B63" s="11">
        <v>56</v>
      </c>
      <c r="C63" s="88" t="s">
        <v>139</v>
      </c>
      <c r="D63" s="93">
        <v>7736642850</v>
      </c>
      <c r="E63" s="89">
        <v>10.84</v>
      </c>
      <c r="F63" s="4"/>
    </row>
    <row r="64" spans="2:6" x14ac:dyDescent="0.25">
      <c r="B64" s="11">
        <v>57</v>
      </c>
      <c r="C64" s="88" t="s">
        <v>188</v>
      </c>
      <c r="D64" s="93">
        <v>5252016209</v>
      </c>
      <c r="E64" s="89">
        <v>9.6059999999999999</v>
      </c>
      <c r="F64" s="4"/>
    </row>
    <row r="65" spans="2:6" x14ac:dyDescent="0.25">
      <c r="B65" s="11">
        <v>58</v>
      </c>
      <c r="C65" s="88" t="s">
        <v>142</v>
      </c>
      <c r="D65" s="93">
        <v>7720397930</v>
      </c>
      <c r="E65" s="89">
        <v>8</v>
      </c>
      <c r="F65" s="4"/>
    </row>
    <row r="66" spans="2:6" x14ac:dyDescent="0.25">
      <c r="B66" s="11">
        <v>59</v>
      </c>
      <c r="C66" s="88" t="s">
        <v>49</v>
      </c>
      <c r="D66" s="93">
        <v>1435265734</v>
      </c>
      <c r="E66" s="89">
        <v>6.45</v>
      </c>
      <c r="F66" s="4"/>
    </row>
    <row r="67" spans="2:6" x14ac:dyDescent="0.25">
      <c r="B67" s="11">
        <v>60</v>
      </c>
      <c r="C67" s="88" t="s">
        <v>193</v>
      </c>
      <c r="D67" s="93">
        <v>7751151895</v>
      </c>
      <c r="E67" s="89">
        <v>6.3540000000000001</v>
      </c>
      <c r="F67" s="4"/>
    </row>
    <row r="68" spans="2:6" x14ac:dyDescent="0.25">
      <c r="B68" s="11">
        <v>61</v>
      </c>
      <c r="C68" s="88" t="s">
        <v>45</v>
      </c>
      <c r="D68" s="93">
        <v>7701699414</v>
      </c>
      <c r="E68" s="89">
        <v>5</v>
      </c>
      <c r="F68" s="4"/>
    </row>
    <row r="69" spans="2:6" x14ac:dyDescent="0.25">
      <c r="B69" s="11">
        <v>62</v>
      </c>
      <c r="C69" s="88" t="s">
        <v>189</v>
      </c>
      <c r="D69" s="93">
        <v>6317151426</v>
      </c>
      <c r="E69" s="89">
        <v>3.75</v>
      </c>
      <c r="F69" s="4"/>
    </row>
    <row r="70" spans="2:6" ht="31.5" x14ac:dyDescent="0.25">
      <c r="B70" s="11">
        <v>63</v>
      </c>
      <c r="C70" s="88" t="s">
        <v>183</v>
      </c>
      <c r="D70" s="93">
        <v>5610225580</v>
      </c>
      <c r="E70" s="89">
        <v>3.11</v>
      </c>
      <c r="F70" s="4"/>
    </row>
    <row r="71" spans="2:6" x14ac:dyDescent="0.25">
      <c r="B71" s="11">
        <v>64</v>
      </c>
      <c r="C71" s="88" t="s">
        <v>56</v>
      </c>
      <c r="D71" s="93">
        <v>7701572190</v>
      </c>
      <c r="E71" s="89">
        <v>2.2000000000000002</v>
      </c>
      <c r="F71" s="4"/>
    </row>
    <row r="72" spans="2:6" x14ac:dyDescent="0.25">
      <c r="B72" s="9" t="s">
        <v>87</v>
      </c>
      <c r="F72" s="4"/>
    </row>
    <row r="73" spans="2:6" x14ac:dyDescent="0.25">
      <c r="B73" s="26"/>
      <c r="F73" s="4"/>
    </row>
    <row r="74" spans="2:6" x14ac:dyDescent="0.25">
      <c r="B74" s="26"/>
      <c r="F74" s="4"/>
    </row>
    <row r="75" spans="2:6" x14ac:dyDescent="0.25">
      <c r="B75" s="1"/>
      <c r="C75" s="114" t="s">
        <v>162</v>
      </c>
      <c r="E75" s="108"/>
      <c r="F75" s="4"/>
    </row>
    <row r="76" spans="2:6" ht="63" x14ac:dyDescent="0.25">
      <c r="B76" s="109" t="s">
        <v>12</v>
      </c>
      <c r="C76" s="97" t="s">
        <v>11</v>
      </c>
      <c r="D76" s="110" t="s">
        <v>113</v>
      </c>
      <c r="E76" s="92" t="s">
        <v>172</v>
      </c>
      <c r="F76" s="4"/>
    </row>
    <row r="77" spans="2:6" ht="31.5" x14ac:dyDescent="0.25">
      <c r="B77" s="23">
        <v>1</v>
      </c>
      <c r="C77" s="88" t="s">
        <v>67</v>
      </c>
      <c r="D77" s="93">
        <v>7720261827</v>
      </c>
      <c r="E77" s="111">
        <v>5154.5155833333338</v>
      </c>
      <c r="F77" s="4"/>
    </row>
    <row r="78" spans="2:6" x14ac:dyDescent="0.25">
      <c r="B78" s="23">
        <v>2</v>
      </c>
      <c r="C78" s="88" t="s">
        <v>88</v>
      </c>
      <c r="D78" s="93">
        <v>9705101614</v>
      </c>
      <c r="E78" s="111">
        <v>1957.0590648699995</v>
      </c>
      <c r="F78" s="4"/>
    </row>
    <row r="79" spans="2:6" x14ac:dyDescent="0.25">
      <c r="B79" s="23">
        <v>3</v>
      </c>
      <c r="C79" s="88" t="s">
        <v>89</v>
      </c>
      <c r="D79" s="93">
        <v>7728294503</v>
      </c>
      <c r="E79" s="111">
        <v>1568.06</v>
      </c>
      <c r="F79" s="4"/>
    </row>
    <row r="80" spans="2:6" x14ac:dyDescent="0.25">
      <c r="B80" s="23">
        <v>4</v>
      </c>
      <c r="C80" s="88" t="s">
        <v>68</v>
      </c>
      <c r="D80" s="93">
        <v>7812022787</v>
      </c>
      <c r="E80" s="111">
        <v>1316</v>
      </c>
      <c r="F80" s="4"/>
    </row>
    <row r="81" spans="2:6" x14ac:dyDescent="0.25">
      <c r="B81" s="23">
        <v>5</v>
      </c>
      <c r="C81" s="88" t="s">
        <v>71</v>
      </c>
      <c r="D81" s="93">
        <v>7710329843</v>
      </c>
      <c r="E81" s="111">
        <v>1246</v>
      </c>
      <c r="F81" s="4"/>
    </row>
    <row r="82" spans="2:6" x14ac:dyDescent="0.25">
      <c r="B82" s="23">
        <v>6</v>
      </c>
      <c r="C82" s="88" t="s">
        <v>30</v>
      </c>
      <c r="D82" s="93">
        <v>7707009586</v>
      </c>
      <c r="E82" s="111">
        <v>750.23</v>
      </c>
      <c r="F82" s="4"/>
    </row>
    <row r="83" spans="2:6" x14ac:dyDescent="0.25">
      <c r="B83" s="23">
        <v>7</v>
      </c>
      <c r="C83" s="88" t="s">
        <v>170</v>
      </c>
      <c r="D83" s="93">
        <v>7709780434</v>
      </c>
      <c r="E83" s="111">
        <v>668.67</v>
      </c>
      <c r="F83" s="4"/>
    </row>
    <row r="84" spans="2:6" x14ac:dyDescent="0.25">
      <c r="B84" s="23">
        <v>8</v>
      </c>
      <c r="C84" s="88" t="s">
        <v>52</v>
      </c>
      <c r="D84" s="93">
        <v>2128702350</v>
      </c>
      <c r="E84" s="111">
        <v>412.12208637500004</v>
      </c>
      <c r="F84" s="4"/>
    </row>
    <row r="85" spans="2:6" x14ac:dyDescent="0.25">
      <c r="B85" s="23">
        <v>9</v>
      </c>
      <c r="C85" s="88" t="s">
        <v>58</v>
      </c>
      <c r="D85" s="93">
        <v>7825672870</v>
      </c>
      <c r="E85" s="111">
        <v>383.67</v>
      </c>
      <c r="F85" s="4"/>
    </row>
    <row r="86" spans="2:6" x14ac:dyDescent="0.25">
      <c r="B86" s="23">
        <v>10</v>
      </c>
      <c r="C86" s="88" t="s">
        <v>82</v>
      </c>
      <c r="D86" s="93">
        <v>7453160365</v>
      </c>
      <c r="E86" s="111">
        <v>183.16</v>
      </c>
      <c r="F86" s="4"/>
    </row>
    <row r="87" spans="2:6" x14ac:dyDescent="0.25">
      <c r="B87" s="23">
        <v>11</v>
      </c>
      <c r="C87" s="88" t="s">
        <v>70</v>
      </c>
      <c r="D87" s="93">
        <v>6659086401</v>
      </c>
      <c r="E87" s="111">
        <v>176.93487816666669</v>
      </c>
      <c r="F87" s="4"/>
    </row>
    <row r="88" spans="2:6" x14ac:dyDescent="0.25">
      <c r="B88" s="23">
        <v>12</v>
      </c>
      <c r="C88" s="88" t="s">
        <v>179</v>
      </c>
      <c r="D88" s="93">
        <v>7451195700</v>
      </c>
      <c r="E88" s="111">
        <v>170.73000000000002</v>
      </c>
      <c r="F88" s="4"/>
    </row>
    <row r="89" spans="2:6" x14ac:dyDescent="0.25">
      <c r="B89" s="23">
        <v>13</v>
      </c>
      <c r="C89" s="88" t="s">
        <v>97</v>
      </c>
      <c r="D89" s="93">
        <v>7802131219</v>
      </c>
      <c r="E89" s="111">
        <v>170.07105789391557</v>
      </c>
      <c r="F89" s="4"/>
    </row>
    <row r="90" spans="2:6" x14ac:dyDescent="0.25">
      <c r="B90" s="23">
        <v>14</v>
      </c>
      <c r="C90" s="88" t="s">
        <v>188</v>
      </c>
      <c r="D90" s="93">
        <v>5252016209</v>
      </c>
      <c r="E90" s="111">
        <v>110.151</v>
      </c>
      <c r="F90" s="4"/>
    </row>
    <row r="91" spans="2:6" x14ac:dyDescent="0.25">
      <c r="B91" s="23">
        <v>15</v>
      </c>
      <c r="C91" s="88" t="s">
        <v>39</v>
      </c>
      <c r="D91" s="93">
        <v>7825496985</v>
      </c>
      <c r="E91" s="111">
        <v>108.83949666666666</v>
      </c>
      <c r="F91" s="4"/>
    </row>
    <row r="92" spans="2:6" x14ac:dyDescent="0.25">
      <c r="B92" s="23">
        <v>16</v>
      </c>
      <c r="C92" s="88" t="s">
        <v>38</v>
      </c>
      <c r="D92" s="93">
        <v>1835061171</v>
      </c>
      <c r="E92" s="111">
        <v>99</v>
      </c>
      <c r="F92" s="4"/>
    </row>
    <row r="93" spans="2:6" x14ac:dyDescent="0.25">
      <c r="B93" s="23">
        <v>17</v>
      </c>
      <c r="C93" s="88" t="s">
        <v>74</v>
      </c>
      <c r="D93" s="93">
        <v>2721084628</v>
      </c>
      <c r="E93" s="111">
        <v>91</v>
      </c>
      <c r="F93" s="4"/>
    </row>
    <row r="94" spans="2:6" x14ac:dyDescent="0.25">
      <c r="B94" s="23">
        <v>18</v>
      </c>
      <c r="C94" s="88" t="s">
        <v>37</v>
      </c>
      <c r="D94" s="93">
        <v>7805485840</v>
      </c>
      <c r="E94" s="111">
        <v>73</v>
      </c>
      <c r="F94" s="4"/>
    </row>
    <row r="95" spans="2:6" x14ac:dyDescent="0.25">
      <c r="B95" s="23">
        <v>19</v>
      </c>
      <c r="C95" s="88" t="s">
        <v>130</v>
      </c>
      <c r="D95" s="93">
        <v>7736652618</v>
      </c>
      <c r="E95" s="111">
        <v>54</v>
      </c>
      <c r="F95" s="4"/>
    </row>
    <row r="96" spans="2:6" x14ac:dyDescent="0.25">
      <c r="B96" s="23">
        <v>20</v>
      </c>
      <c r="C96" s="88" t="s">
        <v>76</v>
      </c>
      <c r="D96" s="93">
        <v>2463057784</v>
      </c>
      <c r="E96" s="111">
        <v>51.47</v>
      </c>
      <c r="F96" s="4"/>
    </row>
    <row r="97" spans="2:6" x14ac:dyDescent="0.25">
      <c r="B97" s="23">
        <v>21</v>
      </c>
      <c r="C97" s="88" t="s">
        <v>91</v>
      </c>
      <c r="D97" s="93">
        <v>7704221591</v>
      </c>
      <c r="E97" s="111">
        <v>39.630000000000003</v>
      </c>
      <c r="F97" s="4"/>
    </row>
    <row r="98" spans="2:6" x14ac:dyDescent="0.25">
      <c r="B98" s="23">
        <v>22</v>
      </c>
      <c r="C98" s="88" t="s">
        <v>139</v>
      </c>
      <c r="D98" s="93">
        <v>7736642850</v>
      </c>
      <c r="E98" s="111">
        <v>33.380000000000003</v>
      </c>
      <c r="F98" s="4"/>
    </row>
    <row r="99" spans="2:6" ht="31.5" x14ac:dyDescent="0.25">
      <c r="B99" s="23">
        <v>23</v>
      </c>
      <c r="C99" s="88" t="s">
        <v>77</v>
      </c>
      <c r="D99" s="93">
        <v>1655099271</v>
      </c>
      <c r="E99" s="111">
        <v>24</v>
      </c>
      <c r="F99" s="4"/>
    </row>
    <row r="100" spans="2:6" x14ac:dyDescent="0.25">
      <c r="B100" s="23">
        <v>24</v>
      </c>
      <c r="C100" s="88" t="s">
        <v>142</v>
      </c>
      <c r="D100" s="93">
        <v>7720397930</v>
      </c>
      <c r="E100" s="111">
        <v>22</v>
      </c>
      <c r="F100" s="4"/>
    </row>
    <row r="101" spans="2:6" ht="31.5" x14ac:dyDescent="0.25">
      <c r="B101" s="23">
        <v>25</v>
      </c>
      <c r="C101" s="88" t="s">
        <v>78</v>
      </c>
      <c r="D101" s="93">
        <v>1831073680</v>
      </c>
      <c r="E101" s="111">
        <v>16.309999999999999</v>
      </c>
      <c r="F101" s="4"/>
    </row>
    <row r="102" spans="2:6" x14ac:dyDescent="0.25">
      <c r="B102" s="23">
        <v>26</v>
      </c>
      <c r="C102" s="88" t="s">
        <v>57</v>
      </c>
      <c r="D102" s="93">
        <v>7709673048</v>
      </c>
      <c r="E102" s="111">
        <v>13.3</v>
      </c>
      <c r="F102" s="4"/>
    </row>
    <row r="103" spans="2:6" x14ac:dyDescent="0.25">
      <c r="B103" s="23">
        <v>27</v>
      </c>
      <c r="C103" s="88" t="s">
        <v>80</v>
      </c>
      <c r="D103" s="93">
        <v>7728627174</v>
      </c>
      <c r="E103" s="111">
        <v>10.31</v>
      </c>
      <c r="F103" s="4"/>
    </row>
    <row r="104" spans="2:6" x14ac:dyDescent="0.25">
      <c r="B104" s="23">
        <v>28</v>
      </c>
      <c r="C104" s="88" t="s">
        <v>152</v>
      </c>
      <c r="D104" s="93">
        <v>5029059214</v>
      </c>
      <c r="E104" s="111">
        <v>10</v>
      </c>
      <c r="F104" s="4"/>
    </row>
    <row r="105" spans="2:6" x14ac:dyDescent="0.25">
      <c r="B105" s="23">
        <v>29</v>
      </c>
      <c r="C105" s="88" t="s">
        <v>43</v>
      </c>
      <c r="D105" s="93">
        <v>3805703273</v>
      </c>
      <c r="E105" s="111">
        <v>10</v>
      </c>
      <c r="F105" s="4"/>
    </row>
    <row r="106" spans="2:6" x14ac:dyDescent="0.25">
      <c r="B106" s="23">
        <v>30</v>
      </c>
      <c r="C106" s="88" t="s">
        <v>111</v>
      </c>
      <c r="D106" s="93">
        <v>6455041925</v>
      </c>
      <c r="E106" s="111">
        <v>8.4</v>
      </c>
      <c r="F106" s="4"/>
    </row>
    <row r="107" spans="2:6" x14ac:dyDescent="0.25">
      <c r="B107" s="23">
        <v>31</v>
      </c>
      <c r="C107" s="88" t="s">
        <v>149</v>
      </c>
      <c r="D107" s="93">
        <v>278181110</v>
      </c>
      <c r="E107" s="111">
        <v>8</v>
      </c>
      <c r="F107" s="4"/>
    </row>
    <row r="108" spans="2:6" x14ac:dyDescent="0.25">
      <c r="B108" s="23">
        <v>32</v>
      </c>
      <c r="C108" s="88" t="s">
        <v>129</v>
      </c>
      <c r="D108" s="93">
        <v>7449041132</v>
      </c>
      <c r="E108" s="111">
        <v>8</v>
      </c>
      <c r="F108" s="4"/>
    </row>
    <row r="109" spans="2:6" x14ac:dyDescent="0.25">
      <c r="B109" s="23">
        <v>33</v>
      </c>
      <c r="C109" s="88" t="s">
        <v>181</v>
      </c>
      <c r="D109" s="93">
        <v>7704668333</v>
      </c>
      <c r="E109" s="111">
        <v>7</v>
      </c>
      <c r="F109" s="4"/>
    </row>
    <row r="110" spans="2:6" x14ac:dyDescent="0.25">
      <c r="B110" s="23">
        <v>34</v>
      </c>
      <c r="C110" s="88" t="s">
        <v>128</v>
      </c>
      <c r="D110" s="93">
        <v>7453090333</v>
      </c>
      <c r="E110" s="111">
        <v>3</v>
      </c>
      <c r="F110" s="4"/>
    </row>
    <row r="111" spans="2:6" x14ac:dyDescent="0.25">
      <c r="B111" s="23">
        <v>35</v>
      </c>
      <c r="C111" s="88" t="s">
        <v>186</v>
      </c>
      <c r="D111" s="93">
        <v>7703363177</v>
      </c>
      <c r="E111" s="111">
        <v>3</v>
      </c>
      <c r="F111" s="4"/>
    </row>
    <row r="112" spans="2:6" x14ac:dyDescent="0.25">
      <c r="B112" s="23">
        <v>36</v>
      </c>
      <c r="C112" s="88" t="s">
        <v>47</v>
      </c>
      <c r="D112" s="93">
        <v>7724139916</v>
      </c>
      <c r="E112" s="111">
        <v>2.8</v>
      </c>
      <c r="F112" s="4"/>
    </row>
    <row r="113" spans="2:6" x14ac:dyDescent="0.25">
      <c r="B113" s="23">
        <v>37</v>
      </c>
      <c r="C113" s="88" t="s">
        <v>187</v>
      </c>
      <c r="D113" s="93">
        <v>6315645596</v>
      </c>
      <c r="E113" s="111">
        <v>1.17</v>
      </c>
      <c r="F113" s="4"/>
    </row>
    <row r="114" spans="2:6" x14ac:dyDescent="0.25">
      <c r="B114" s="23">
        <v>38</v>
      </c>
      <c r="C114" s="88" t="s">
        <v>41</v>
      </c>
      <c r="D114" s="93">
        <v>7453101232</v>
      </c>
      <c r="E114" s="111">
        <v>0.88749999999999996</v>
      </c>
      <c r="F114" s="4"/>
    </row>
    <row r="115" spans="2:6" x14ac:dyDescent="0.25">
      <c r="B115" s="1" t="s">
        <v>87</v>
      </c>
      <c r="E115" s="108"/>
      <c r="F115" s="4"/>
    </row>
    <row r="116" spans="2:6" x14ac:dyDescent="0.25">
      <c r="B116" s="26"/>
      <c r="F116" s="4"/>
    </row>
    <row r="117" spans="2:6" x14ac:dyDescent="0.25">
      <c r="B117" s="1"/>
    </row>
    <row r="118" spans="2:6" x14ac:dyDescent="0.25">
      <c r="B118" s="1"/>
      <c r="C118" s="80" t="s">
        <v>28</v>
      </c>
    </row>
    <row r="119" spans="2:6" ht="63" x14ac:dyDescent="0.25">
      <c r="B119" s="25" t="s">
        <v>12</v>
      </c>
      <c r="C119" s="97" t="s">
        <v>11</v>
      </c>
      <c r="D119" s="91" t="s">
        <v>113</v>
      </c>
      <c r="E119" s="92" t="s">
        <v>172</v>
      </c>
      <c r="F119" s="3"/>
    </row>
    <row r="120" spans="2:6" x14ac:dyDescent="0.25">
      <c r="B120" s="24">
        <v>1</v>
      </c>
      <c r="C120" s="88" t="s">
        <v>88</v>
      </c>
      <c r="D120" s="93">
        <v>9705101614</v>
      </c>
      <c r="E120" s="89">
        <v>58369.60704141968</v>
      </c>
      <c r="F120" s="4"/>
    </row>
    <row r="121" spans="2:6" x14ac:dyDescent="0.25">
      <c r="B121" s="24">
        <v>2</v>
      </c>
      <c r="C121" s="88" t="s">
        <v>89</v>
      </c>
      <c r="D121" s="93">
        <v>7728294503</v>
      </c>
      <c r="E121" s="89">
        <v>35668.17</v>
      </c>
      <c r="F121" s="4"/>
    </row>
    <row r="122" spans="2:6" x14ac:dyDescent="0.25">
      <c r="B122" s="24">
        <v>3</v>
      </c>
      <c r="C122" s="88" t="s">
        <v>30</v>
      </c>
      <c r="D122" s="93">
        <v>7707009586</v>
      </c>
      <c r="E122" s="89">
        <v>31884.71</v>
      </c>
      <c r="F122" s="4"/>
    </row>
    <row r="123" spans="2:6" x14ac:dyDescent="0.25">
      <c r="B123" s="24">
        <v>4</v>
      </c>
      <c r="C123" s="88" t="s">
        <v>68</v>
      </c>
      <c r="D123" s="93">
        <v>7812022787</v>
      </c>
      <c r="E123" s="89">
        <v>27540</v>
      </c>
      <c r="F123" s="4"/>
    </row>
    <row r="124" spans="2:6" x14ac:dyDescent="0.25">
      <c r="B124" s="24">
        <v>5</v>
      </c>
      <c r="C124" s="88" t="s">
        <v>34</v>
      </c>
      <c r="D124" s="93">
        <v>1650130591</v>
      </c>
      <c r="E124" s="89">
        <v>18816.63</v>
      </c>
      <c r="F124" s="4"/>
    </row>
    <row r="125" spans="2:6" x14ac:dyDescent="0.25">
      <c r="B125" s="24">
        <v>6</v>
      </c>
      <c r="C125" s="88" t="s">
        <v>170</v>
      </c>
      <c r="D125" s="93">
        <v>7709780434</v>
      </c>
      <c r="E125" s="89">
        <v>11651.66</v>
      </c>
      <c r="F125" s="4"/>
    </row>
    <row r="126" spans="2:6" x14ac:dyDescent="0.25">
      <c r="B126" s="24">
        <v>7</v>
      </c>
      <c r="C126" s="88" t="s">
        <v>71</v>
      </c>
      <c r="D126" s="93">
        <v>7710329843</v>
      </c>
      <c r="E126" s="89">
        <v>7614</v>
      </c>
      <c r="F126" s="4"/>
    </row>
    <row r="127" spans="2:6" x14ac:dyDescent="0.25">
      <c r="B127" s="24">
        <v>8</v>
      </c>
      <c r="C127" s="88" t="s">
        <v>37</v>
      </c>
      <c r="D127" s="93">
        <v>7805485840</v>
      </c>
      <c r="E127" s="89">
        <v>6397</v>
      </c>
      <c r="F127" s="4"/>
    </row>
    <row r="128" spans="2:6" x14ac:dyDescent="0.25">
      <c r="B128" s="24">
        <v>9</v>
      </c>
      <c r="C128" s="88" t="s">
        <v>97</v>
      </c>
      <c r="D128" s="93">
        <v>7802131219</v>
      </c>
      <c r="E128" s="89">
        <v>6055.7200317934648</v>
      </c>
      <c r="F128" s="4"/>
    </row>
    <row r="129" spans="2:6" x14ac:dyDescent="0.25">
      <c r="B129" s="24">
        <v>10</v>
      </c>
      <c r="C129" s="88" t="s">
        <v>70</v>
      </c>
      <c r="D129" s="93">
        <v>6659086401</v>
      </c>
      <c r="E129" s="89">
        <v>4614.8572120833314</v>
      </c>
      <c r="F129" s="4"/>
    </row>
    <row r="130" spans="2:6" x14ac:dyDescent="0.25">
      <c r="B130" s="24">
        <v>11</v>
      </c>
      <c r="C130" s="88" t="s">
        <v>74</v>
      </c>
      <c r="D130" s="93">
        <v>2721084628</v>
      </c>
      <c r="E130" s="89">
        <v>4232</v>
      </c>
      <c r="F130" s="4"/>
    </row>
    <row r="131" spans="2:6" x14ac:dyDescent="0.25">
      <c r="B131" s="24">
        <v>12</v>
      </c>
      <c r="C131" s="88" t="s">
        <v>73</v>
      </c>
      <c r="D131" s="93">
        <v>7702278747</v>
      </c>
      <c r="E131" s="89">
        <v>3612</v>
      </c>
      <c r="F131" s="4"/>
    </row>
    <row r="132" spans="2:6" x14ac:dyDescent="0.25">
      <c r="B132" s="24">
        <v>13</v>
      </c>
      <c r="C132" s="88" t="s">
        <v>137</v>
      </c>
      <c r="D132" s="93">
        <v>5948040525</v>
      </c>
      <c r="E132" s="89">
        <v>3257</v>
      </c>
      <c r="F132" s="4"/>
    </row>
    <row r="133" spans="2:6" x14ac:dyDescent="0.25">
      <c r="B133" s="24">
        <v>14</v>
      </c>
      <c r="C133" s="88" t="s">
        <v>175</v>
      </c>
      <c r="D133" s="93">
        <v>7710443169</v>
      </c>
      <c r="E133" s="89">
        <v>2876.84</v>
      </c>
      <c r="F133" s="4"/>
    </row>
    <row r="134" spans="2:6" x14ac:dyDescent="0.25">
      <c r="B134" s="24">
        <v>15</v>
      </c>
      <c r="C134" s="88" t="s">
        <v>38</v>
      </c>
      <c r="D134" s="93">
        <v>1835061171</v>
      </c>
      <c r="E134" s="89">
        <v>2759</v>
      </c>
      <c r="F134" s="4"/>
    </row>
    <row r="135" spans="2:6" x14ac:dyDescent="0.25">
      <c r="B135" s="24">
        <v>16</v>
      </c>
      <c r="C135" s="88" t="s">
        <v>82</v>
      </c>
      <c r="D135" s="93">
        <v>7453160365</v>
      </c>
      <c r="E135" s="89">
        <v>2591.69</v>
      </c>
      <c r="F135" s="4"/>
    </row>
    <row r="136" spans="2:6" x14ac:dyDescent="0.25">
      <c r="B136" s="24">
        <v>17</v>
      </c>
      <c r="C136" s="88" t="s">
        <v>43</v>
      </c>
      <c r="D136" s="93">
        <v>3805703273</v>
      </c>
      <c r="E136" s="89">
        <v>1506</v>
      </c>
      <c r="F136" s="4"/>
    </row>
    <row r="137" spans="2:6" x14ac:dyDescent="0.25">
      <c r="B137" s="24">
        <v>18</v>
      </c>
      <c r="C137" s="88" t="s">
        <v>76</v>
      </c>
      <c r="D137" s="93">
        <v>2463057784</v>
      </c>
      <c r="E137" s="89">
        <v>1272.46</v>
      </c>
      <c r="F137" s="4"/>
    </row>
    <row r="138" spans="2:6" x14ac:dyDescent="0.25">
      <c r="B138" s="24">
        <v>19</v>
      </c>
      <c r="C138" s="88" t="s">
        <v>107</v>
      </c>
      <c r="D138" s="93">
        <v>2130144159</v>
      </c>
      <c r="E138" s="89">
        <v>1196.9000000000001</v>
      </c>
      <c r="F138" s="4"/>
    </row>
    <row r="139" spans="2:6" x14ac:dyDescent="0.25">
      <c r="B139" s="24">
        <v>20</v>
      </c>
      <c r="C139" s="88" t="s">
        <v>41</v>
      </c>
      <c r="D139" s="93">
        <v>7453101232</v>
      </c>
      <c r="E139" s="89">
        <v>1177.3196059000004</v>
      </c>
      <c r="F139" s="4"/>
    </row>
    <row r="140" spans="2:6" x14ac:dyDescent="0.25">
      <c r="B140" s="24">
        <v>21</v>
      </c>
      <c r="C140" s="88" t="s">
        <v>155</v>
      </c>
      <c r="D140" s="93">
        <v>7751152151</v>
      </c>
      <c r="E140" s="89">
        <v>1150.1231803483702</v>
      </c>
      <c r="F140" s="4"/>
    </row>
    <row r="141" spans="2:6" x14ac:dyDescent="0.25">
      <c r="B141" s="24">
        <v>22</v>
      </c>
      <c r="C141" s="88" t="s">
        <v>179</v>
      </c>
      <c r="D141" s="93">
        <v>7451195700</v>
      </c>
      <c r="E141" s="89">
        <v>1027.01</v>
      </c>
      <c r="F141" s="4"/>
    </row>
    <row r="142" spans="2:6" x14ac:dyDescent="0.25">
      <c r="B142" s="24">
        <v>23</v>
      </c>
      <c r="C142" s="88" t="s">
        <v>39</v>
      </c>
      <c r="D142" s="93">
        <v>7825496985</v>
      </c>
      <c r="E142" s="89">
        <v>967.53</v>
      </c>
      <c r="F142" s="4"/>
    </row>
    <row r="143" spans="2:6" x14ac:dyDescent="0.25">
      <c r="B143" s="24">
        <v>24</v>
      </c>
      <c r="C143" s="88" t="s">
        <v>91</v>
      </c>
      <c r="D143" s="93">
        <v>7704221591</v>
      </c>
      <c r="E143" s="89">
        <v>929.83</v>
      </c>
      <c r="F143" s="4"/>
    </row>
    <row r="144" spans="2:6" x14ac:dyDescent="0.25">
      <c r="B144" s="24">
        <v>25</v>
      </c>
      <c r="C144" s="88" t="s">
        <v>127</v>
      </c>
      <c r="D144" s="93">
        <v>7723609647</v>
      </c>
      <c r="E144" s="89">
        <v>752.66</v>
      </c>
      <c r="F144" s="4"/>
    </row>
    <row r="145" spans="2:6" x14ac:dyDescent="0.25">
      <c r="B145" s="24">
        <v>26</v>
      </c>
      <c r="C145" s="88" t="s">
        <v>128</v>
      </c>
      <c r="D145" s="93">
        <v>7453090333</v>
      </c>
      <c r="E145" s="89">
        <v>374</v>
      </c>
      <c r="F145" s="4"/>
    </row>
    <row r="146" spans="2:6" x14ac:dyDescent="0.25">
      <c r="B146" s="24">
        <v>27</v>
      </c>
      <c r="C146" s="88" t="s">
        <v>167</v>
      </c>
      <c r="D146" s="93">
        <v>7805433271</v>
      </c>
      <c r="E146" s="89">
        <v>341.8</v>
      </c>
      <c r="F146" s="4"/>
    </row>
    <row r="147" spans="2:6" x14ac:dyDescent="0.25">
      <c r="B147" s="24">
        <v>28</v>
      </c>
      <c r="C147" s="88" t="s">
        <v>57</v>
      </c>
      <c r="D147" s="93">
        <v>7709673048</v>
      </c>
      <c r="E147" s="89">
        <v>340.9</v>
      </c>
      <c r="F147" s="4"/>
    </row>
    <row r="148" spans="2:6" x14ac:dyDescent="0.25">
      <c r="B148" s="24">
        <v>29</v>
      </c>
      <c r="C148" s="88" t="s">
        <v>110</v>
      </c>
      <c r="D148" s="93">
        <v>3525149310</v>
      </c>
      <c r="E148" s="89">
        <v>336.4</v>
      </c>
      <c r="F148" s="4"/>
    </row>
    <row r="149" spans="2:6" x14ac:dyDescent="0.25">
      <c r="B149" s="24">
        <v>30</v>
      </c>
      <c r="C149" s="88" t="s">
        <v>45</v>
      </c>
      <c r="D149" s="93">
        <v>7701699414</v>
      </c>
      <c r="E149" s="89">
        <v>271</v>
      </c>
      <c r="F149" s="4"/>
    </row>
    <row r="150" spans="2:6" ht="31.5" x14ac:dyDescent="0.25">
      <c r="B150" s="24">
        <v>31</v>
      </c>
      <c r="C150" s="88" t="s">
        <v>77</v>
      </c>
      <c r="D150" s="93">
        <v>1655099271</v>
      </c>
      <c r="E150" s="89">
        <v>225</v>
      </c>
      <c r="F150" s="4"/>
    </row>
    <row r="151" spans="2:6" x14ac:dyDescent="0.25">
      <c r="B151" s="24">
        <v>32</v>
      </c>
      <c r="C151" s="88" t="s">
        <v>181</v>
      </c>
      <c r="D151" s="93">
        <v>7704668333</v>
      </c>
      <c r="E151" s="89">
        <v>222</v>
      </c>
      <c r="F151" s="4"/>
    </row>
    <row r="152" spans="2:6" x14ac:dyDescent="0.25">
      <c r="B152" s="24">
        <v>33</v>
      </c>
      <c r="C152" s="88" t="s">
        <v>80</v>
      </c>
      <c r="D152" s="93">
        <v>7728627174</v>
      </c>
      <c r="E152" s="89">
        <v>206.2</v>
      </c>
      <c r="F152" s="4"/>
    </row>
    <row r="153" spans="2:6" x14ac:dyDescent="0.25">
      <c r="B153" s="24">
        <v>34</v>
      </c>
      <c r="C153" s="88" t="s">
        <v>149</v>
      </c>
      <c r="D153" s="93">
        <v>278181110</v>
      </c>
      <c r="E153" s="89">
        <v>196</v>
      </c>
      <c r="F153" s="4"/>
    </row>
    <row r="154" spans="2:6" x14ac:dyDescent="0.25">
      <c r="B154" s="24">
        <v>35</v>
      </c>
      <c r="C154" s="88" t="s">
        <v>129</v>
      </c>
      <c r="D154" s="93">
        <v>7449041132</v>
      </c>
      <c r="E154" s="89">
        <v>189</v>
      </c>
      <c r="F154" s="4"/>
    </row>
    <row r="155" spans="2:6" x14ac:dyDescent="0.25">
      <c r="B155" s="24">
        <v>36</v>
      </c>
      <c r="C155" s="88" t="s">
        <v>47</v>
      </c>
      <c r="D155" s="93">
        <v>7724139916</v>
      </c>
      <c r="E155" s="89">
        <v>187.1</v>
      </c>
      <c r="F155" s="4"/>
    </row>
    <row r="156" spans="2:6" x14ac:dyDescent="0.25">
      <c r="B156" s="24">
        <v>37</v>
      </c>
      <c r="C156" s="88" t="s">
        <v>106</v>
      </c>
      <c r="D156" s="93">
        <v>7708271522</v>
      </c>
      <c r="E156" s="89">
        <v>183.15</v>
      </c>
      <c r="F156" s="4"/>
    </row>
    <row r="157" spans="2:6" x14ac:dyDescent="0.25">
      <c r="B157" s="24">
        <v>38</v>
      </c>
      <c r="C157" s="88" t="s">
        <v>185</v>
      </c>
      <c r="D157" s="93">
        <v>7814721822</v>
      </c>
      <c r="E157" s="89">
        <v>166</v>
      </c>
      <c r="F157" s="4"/>
    </row>
    <row r="158" spans="2:6" x14ac:dyDescent="0.25">
      <c r="B158" s="24">
        <v>39</v>
      </c>
      <c r="C158" s="88" t="s">
        <v>46</v>
      </c>
      <c r="D158" s="93">
        <v>6164218952</v>
      </c>
      <c r="E158" s="89">
        <v>146.12035235833332</v>
      </c>
      <c r="F158" s="4"/>
    </row>
    <row r="159" spans="2:6" x14ac:dyDescent="0.25">
      <c r="B159" s="24">
        <v>40</v>
      </c>
      <c r="C159" s="88" t="s">
        <v>133</v>
      </c>
      <c r="D159" s="93">
        <v>4826056935</v>
      </c>
      <c r="E159" s="89">
        <v>142</v>
      </c>
      <c r="F159" s="4"/>
    </row>
    <row r="160" spans="2:6" x14ac:dyDescent="0.25">
      <c r="B160" s="24">
        <v>41</v>
      </c>
      <c r="C160" s="88" t="s">
        <v>130</v>
      </c>
      <c r="D160" s="93">
        <v>7736652618</v>
      </c>
      <c r="E160" s="89">
        <v>132</v>
      </c>
      <c r="F160" s="4"/>
    </row>
    <row r="161" spans="2:6" x14ac:dyDescent="0.25">
      <c r="B161" s="24">
        <v>42</v>
      </c>
      <c r="C161" s="88" t="s">
        <v>111</v>
      </c>
      <c r="D161" s="93">
        <v>6455041925</v>
      </c>
      <c r="E161" s="89">
        <v>112.1</v>
      </c>
      <c r="F161" s="4"/>
    </row>
    <row r="162" spans="2:6" x14ac:dyDescent="0.25">
      <c r="B162" s="24">
        <v>43</v>
      </c>
      <c r="C162" s="88" t="s">
        <v>52</v>
      </c>
      <c r="D162" s="93">
        <v>2128702350</v>
      </c>
      <c r="E162" s="89">
        <v>111.50778904166667</v>
      </c>
      <c r="F162" s="4"/>
    </row>
    <row r="163" spans="2:6" x14ac:dyDescent="0.25">
      <c r="B163" s="24">
        <v>44</v>
      </c>
      <c r="C163" s="88" t="s">
        <v>51</v>
      </c>
      <c r="D163" s="93">
        <v>7714582540</v>
      </c>
      <c r="E163" s="89">
        <v>111.1</v>
      </c>
      <c r="F163" s="4"/>
    </row>
    <row r="164" spans="2:6" x14ac:dyDescent="0.25">
      <c r="B164" s="24">
        <v>45</v>
      </c>
      <c r="C164" s="88" t="s">
        <v>141</v>
      </c>
      <c r="D164" s="93">
        <v>7710502262</v>
      </c>
      <c r="E164" s="89">
        <v>111</v>
      </c>
      <c r="F164" s="4"/>
    </row>
    <row r="165" spans="2:6" x14ac:dyDescent="0.25">
      <c r="B165" s="24">
        <v>46</v>
      </c>
      <c r="C165" s="88" t="s">
        <v>159</v>
      </c>
      <c r="D165" s="93">
        <v>7453146226</v>
      </c>
      <c r="E165" s="89">
        <v>108.57</v>
      </c>
      <c r="F165" s="4"/>
    </row>
    <row r="166" spans="2:6" x14ac:dyDescent="0.25">
      <c r="B166" s="24">
        <v>47</v>
      </c>
      <c r="C166" s="88" t="s">
        <v>142</v>
      </c>
      <c r="D166" s="93">
        <v>7720397930</v>
      </c>
      <c r="E166" s="89">
        <v>88</v>
      </c>
      <c r="F166" s="4"/>
    </row>
    <row r="167" spans="2:6" x14ac:dyDescent="0.25">
      <c r="B167" s="24">
        <v>48</v>
      </c>
      <c r="C167" s="88" t="s">
        <v>131</v>
      </c>
      <c r="D167" s="93">
        <v>3525278509</v>
      </c>
      <c r="E167" s="89">
        <v>79</v>
      </c>
      <c r="F167" s="4"/>
    </row>
    <row r="168" spans="2:6" x14ac:dyDescent="0.25">
      <c r="B168" s="24">
        <v>49</v>
      </c>
      <c r="C168" s="88" t="s">
        <v>108</v>
      </c>
      <c r="D168" s="93">
        <v>7726290542</v>
      </c>
      <c r="E168" s="89">
        <v>65</v>
      </c>
      <c r="F168" s="4"/>
    </row>
    <row r="169" spans="2:6" x14ac:dyDescent="0.25">
      <c r="B169" s="24">
        <v>50</v>
      </c>
      <c r="C169" s="88" t="s">
        <v>100</v>
      </c>
      <c r="D169" s="93">
        <v>4205017771</v>
      </c>
      <c r="E169" s="89">
        <v>59.07</v>
      </c>
      <c r="F169" s="4"/>
    </row>
    <row r="170" spans="2:6" x14ac:dyDescent="0.25">
      <c r="B170" s="24">
        <v>51</v>
      </c>
      <c r="C170" s="88" t="s">
        <v>49</v>
      </c>
      <c r="D170" s="93">
        <v>1435265734</v>
      </c>
      <c r="E170" s="89">
        <v>57.29</v>
      </c>
      <c r="F170" s="4"/>
    </row>
    <row r="171" spans="2:6" x14ac:dyDescent="0.25">
      <c r="B171" s="24">
        <v>52</v>
      </c>
      <c r="C171" s="88" t="s">
        <v>193</v>
      </c>
      <c r="D171" s="93">
        <v>7751151895</v>
      </c>
      <c r="E171" s="89">
        <v>49.387999999999998</v>
      </c>
      <c r="F171" s="4"/>
    </row>
    <row r="172" spans="2:6" x14ac:dyDescent="0.25">
      <c r="B172" s="24">
        <v>53</v>
      </c>
      <c r="C172" s="88" t="s">
        <v>139</v>
      </c>
      <c r="D172" s="93">
        <v>7736642850</v>
      </c>
      <c r="E172" s="89">
        <v>47.89</v>
      </c>
      <c r="F172" s="4"/>
    </row>
    <row r="173" spans="2:6" x14ac:dyDescent="0.25">
      <c r="B173" s="24">
        <v>54</v>
      </c>
      <c r="C173" s="88" t="s">
        <v>58</v>
      </c>
      <c r="D173" s="93">
        <v>7825672870</v>
      </c>
      <c r="E173" s="89">
        <v>33.32</v>
      </c>
      <c r="F173" s="4"/>
    </row>
    <row r="174" spans="2:6" ht="31.5" x14ac:dyDescent="0.25">
      <c r="B174" s="24">
        <v>55</v>
      </c>
      <c r="C174" s="88" t="s">
        <v>183</v>
      </c>
      <c r="D174" s="93">
        <v>5610225580</v>
      </c>
      <c r="E174" s="89">
        <v>27.95</v>
      </c>
      <c r="F174" s="4"/>
    </row>
    <row r="175" spans="2:6" x14ac:dyDescent="0.25">
      <c r="B175" s="24">
        <v>56</v>
      </c>
      <c r="C175" s="88" t="s">
        <v>186</v>
      </c>
      <c r="D175" s="93">
        <v>7703363177</v>
      </c>
      <c r="E175" s="89">
        <v>27</v>
      </c>
      <c r="F175" s="4"/>
    </row>
    <row r="176" spans="2:6" x14ac:dyDescent="0.25">
      <c r="B176" s="24">
        <v>57</v>
      </c>
      <c r="C176" s="88" t="s">
        <v>109</v>
      </c>
      <c r="D176" s="93">
        <v>7801182235</v>
      </c>
      <c r="E176" s="89">
        <v>20.3</v>
      </c>
      <c r="F176" s="4"/>
    </row>
    <row r="177" spans="2:6" x14ac:dyDescent="0.25">
      <c r="B177" s="24">
        <v>58</v>
      </c>
      <c r="C177" s="88" t="s">
        <v>55</v>
      </c>
      <c r="D177" s="93">
        <v>5837026589</v>
      </c>
      <c r="E177" s="89">
        <v>17</v>
      </c>
      <c r="F177" s="4"/>
    </row>
    <row r="178" spans="2:6" x14ac:dyDescent="0.25">
      <c r="B178" s="24">
        <v>59</v>
      </c>
      <c r="C178" s="88" t="s">
        <v>152</v>
      </c>
      <c r="D178" s="93">
        <v>5029059214</v>
      </c>
      <c r="E178" s="89">
        <v>16</v>
      </c>
      <c r="F178" s="4"/>
    </row>
    <row r="179" spans="2:6" x14ac:dyDescent="0.25">
      <c r="B179" s="24">
        <v>60</v>
      </c>
      <c r="C179" s="88" t="s">
        <v>135</v>
      </c>
      <c r="D179" s="93">
        <v>7707627825</v>
      </c>
      <c r="E179" s="89">
        <v>14.485998816501596</v>
      </c>
      <c r="F179" s="4"/>
    </row>
    <row r="180" spans="2:6" x14ac:dyDescent="0.25">
      <c r="B180" s="24">
        <v>61</v>
      </c>
      <c r="C180" s="88" t="s">
        <v>40</v>
      </c>
      <c r="D180" s="93">
        <v>1655096633</v>
      </c>
      <c r="E180" s="89">
        <v>13</v>
      </c>
      <c r="F180" s="4"/>
    </row>
    <row r="181" spans="2:6" x14ac:dyDescent="0.25">
      <c r="B181" s="24">
        <v>62</v>
      </c>
      <c r="C181" s="88" t="s">
        <v>164</v>
      </c>
      <c r="D181" s="93">
        <v>3525107574</v>
      </c>
      <c r="E181" s="89">
        <v>10.6</v>
      </c>
      <c r="F181" s="4"/>
    </row>
    <row r="182" spans="2:6" x14ac:dyDescent="0.25">
      <c r="B182" s="24">
        <v>63</v>
      </c>
      <c r="C182" s="88" t="s">
        <v>140</v>
      </c>
      <c r="D182" s="93">
        <v>7709875340</v>
      </c>
      <c r="E182" s="89">
        <v>10</v>
      </c>
      <c r="F182" s="4"/>
    </row>
    <row r="183" spans="2:6" x14ac:dyDescent="0.25">
      <c r="B183" s="24">
        <v>64</v>
      </c>
      <c r="C183" s="88" t="s">
        <v>187</v>
      </c>
      <c r="D183" s="93">
        <v>6315645596</v>
      </c>
      <c r="E183" s="89">
        <v>8.84</v>
      </c>
      <c r="F183" s="4"/>
    </row>
    <row r="184" spans="2:6" x14ac:dyDescent="0.25">
      <c r="B184" s="24">
        <v>65</v>
      </c>
      <c r="C184" s="88" t="s">
        <v>189</v>
      </c>
      <c r="D184" s="93">
        <v>6317151426</v>
      </c>
      <c r="E184" s="89">
        <v>8.4</v>
      </c>
      <c r="F184" s="4"/>
    </row>
    <row r="185" spans="2:6" x14ac:dyDescent="0.25">
      <c r="B185" s="24">
        <v>66</v>
      </c>
      <c r="C185" s="88" t="s">
        <v>190</v>
      </c>
      <c r="D185" s="93">
        <v>7714603430</v>
      </c>
      <c r="E185" s="89">
        <v>6.6079999999999997</v>
      </c>
      <c r="F185" s="4"/>
    </row>
    <row r="186" spans="2:6" x14ac:dyDescent="0.25">
      <c r="B186" s="24">
        <v>67</v>
      </c>
      <c r="C186" s="88" t="s">
        <v>188</v>
      </c>
      <c r="D186" s="93">
        <v>5252016209</v>
      </c>
      <c r="E186" s="89">
        <v>4.33</v>
      </c>
      <c r="F186" s="4"/>
    </row>
    <row r="187" spans="2:6" x14ac:dyDescent="0.25">
      <c r="B187" s="24">
        <v>68</v>
      </c>
      <c r="C187" s="88" t="s">
        <v>56</v>
      </c>
      <c r="D187" s="93">
        <v>7701572190</v>
      </c>
      <c r="E187" s="89">
        <v>2.1</v>
      </c>
      <c r="F187" s="4"/>
    </row>
    <row r="188" spans="2:6" ht="31.5" x14ac:dyDescent="0.25">
      <c r="B188" s="24">
        <v>69</v>
      </c>
      <c r="C188" s="88" t="s">
        <v>78</v>
      </c>
      <c r="D188" s="93">
        <v>1831073680</v>
      </c>
      <c r="E188" s="89">
        <v>1.3</v>
      </c>
      <c r="F188" s="4"/>
    </row>
    <row r="189" spans="2:6" x14ac:dyDescent="0.25">
      <c r="B189" s="26" t="s">
        <v>87</v>
      </c>
    </row>
    <row r="190" spans="2:6" x14ac:dyDescent="0.25">
      <c r="B190" s="1"/>
    </row>
    <row r="191" spans="2:6" x14ac:dyDescent="0.25">
      <c r="B191" s="1"/>
    </row>
    <row r="192" spans="2:6" x14ac:dyDescent="0.25">
      <c r="B192" s="1"/>
      <c r="C192" s="80" t="s">
        <v>0</v>
      </c>
    </row>
    <row r="193" spans="2:6" ht="63" x14ac:dyDescent="0.25">
      <c r="B193" s="25" t="s">
        <v>12</v>
      </c>
      <c r="C193" s="97" t="s">
        <v>11</v>
      </c>
      <c r="D193" s="91" t="s">
        <v>113</v>
      </c>
      <c r="E193" s="92" t="s">
        <v>172</v>
      </c>
      <c r="F193" s="3"/>
    </row>
    <row r="194" spans="2:6" x14ac:dyDescent="0.25">
      <c r="B194" s="11">
        <v>1</v>
      </c>
      <c r="C194" s="88" t="s">
        <v>165</v>
      </c>
      <c r="D194" s="93">
        <v>7708797192</v>
      </c>
      <c r="E194" s="89">
        <v>29186.17</v>
      </c>
      <c r="F194" s="3"/>
    </row>
    <row r="195" spans="2:6" ht="31.5" x14ac:dyDescent="0.25">
      <c r="B195" s="11">
        <v>2</v>
      </c>
      <c r="C195" s="88" t="s">
        <v>67</v>
      </c>
      <c r="D195" s="93">
        <v>7720261827</v>
      </c>
      <c r="E195" s="89">
        <v>3115</v>
      </c>
      <c r="F195" s="3"/>
    </row>
    <row r="196" spans="2:6" x14ac:dyDescent="0.25">
      <c r="B196" s="11">
        <v>3</v>
      </c>
      <c r="C196" s="88" t="s">
        <v>58</v>
      </c>
      <c r="D196" s="93">
        <v>7825672870</v>
      </c>
      <c r="E196" s="89">
        <v>2676.18</v>
      </c>
      <c r="F196" s="3"/>
    </row>
    <row r="197" spans="2:6" x14ac:dyDescent="0.25">
      <c r="B197" s="11">
        <v>4</v>
      </c>
      <c r="C197" s="88" t="s">
        <v>74</v>
      </c>
      <c r="D197" s="93">
        <v>2721084628</v>
      </c>
      <c r="E197" s="89">
        <v>1321</v>
      </c>
      <c r="F197" s="3"/>
    </row>
    <row r="198" spans="2:6" x14ac:dyDescent="0.25">
      <c r="B198" s="11">
        <v>5</v>
      </c>
      <c r="C198" s="88" t="s">
        <v>30</v>
      </c>
      <c r="D198" s="93">
        <v>7707009586</v>
      </c>
      <c r="E198" s="89">
        <v>856.2</v>
      </c>
      <c r="F198" s="3"/>
    </row>
    <row r="199" spans="2:6" x14ac:dyDescent="0.25">
      <c r="B199" s="11">
        <v>6</v>
      </c>
      <c r="C199" s="88" t="s">
        <v>68</v>
      </c>
      <c r="D199" s="93">
        <v>7812022787</v>
      </c>
      <c r="E199" s="89">
        <v>584</v>
      </c>
      <c r="F199" s="3"/>
    </row>
    <row r="200" spans="2:6" x14ac:dyDescent="0.25">
      <c r="B200" s="11">
        <v>7</v>
      </c>
      <c r="C200" s="88" t="s">
        <v>82</v>
      </c>
      <c r="D200" s="93">
        <v>7453160365</v>
      </c>
      <c r="E200" s="89">
        <v>391.2</v>
      </c>
      <c r="F200" s="3"/>
    </row>
    <row r="201" spans="2:6" x14ac:dyDescent="0.25">
      <c r="B201" s="11">
        <v>8</v>
      </c>
      <c r="C201" s="88" t="s">
        <v>76</v>
      </c>
      <c r="D201" s="93">
        <v>2463057784</v>
      </c>
      <c r="E201" s="89">
        <v>377.16</v>
      </c>
      <c r="F201" s="3"/>
    </row>
    <row r="202" spans="2:6" x14ac:dyDescent="0.25">
      <c r="B202" s="11">
        <v>9</v>
      </c>
      <c r="C202" s="88" t="s">
        <v>46</v>
      </c>
      <c r="D202" s="93">
        <v>6164218952</v>
      </c>
      <c r="E202" s="89">
        <v>225.68333333333334</v>
      </c>
      <c r="F202" s="3"/>
    </row>
    <row r="203" spans="2:6" x14ac:dyDescent="0.25">
      <c r="B203" s="11">
        <v>10</v>
      </c>
      <c r="C203" s="88" t="s">
        <v>189</v>
      </c>
      <c r="D203" s="93">
        <v>6317151426</v>
      </c>
      <c r="E203" s="89">
        <v>175.7</v>
      </c>
      <c r="F203" s="3"/>
    </row>
    <row r="204" spans="2:6" x14ac:dyDescent="0.25">
      <c r="B204" s="11">
        <v>11</v>
      </c>
      <c r="C204" s="88" t="s">
        <v>38</v>
      </c>
      <c r="D204" s="93">
        <v>1835061171</v>
      </c>
      <c r="E204" s="89">
        <v>156</v>
      </c>
      <c r="F204" s="3"/>
    </row>
    <row r="205" spans="2:6" x14ac:dyDescent="0.25">
      <c r="B205" s="11">
        <v>12</v>
      </c>
      <c r="C205" s="88" t="s">
        <v>51</v>
      </c>
      <c r="D205" s="93">
        <v>7714582540</v>
      </c>
      <c r="E205" s="89">
        <v>76.3</v>
      </c>
      <c r="F205" s="3"/>
    </row>
    <row r="206" spans="2:6" x14ac:dyDescent="0.25">
      <c r="B206" s="11">
        <v>13</v>
      </c>
      <c r="C206" s="88" t="s">
        <v>179</v>
      </c>
      <c r="D206" s="93">
        <v>7451195700</v>
      </c>
      <c r="E206" s="89">
        <v>67</v>
      </c>
      <c r="F206" s="3"/>
    </row>
    <row r="207" spans="2:6" x14ac:dyDescent="0.25">
      <c r="B207" s="11">
        <v>14</v>
      </c>
      <c r="C207" s="88" t="s">
        <v>73</v>
      </c>
      <c r="D207" s="93">
        <v>7702278747</v>
      </c>
      <c r="E207" s="89">
        <v>40</v>
      </c>
      <c r="F207" s="3"/>
    </row>
    <row r="208" spans="2:6" x14ac:dyDescent="0.25">
      <c r="B208" s="11">
        <v>15</v>
      </c>
      <c r="C208" s="88" t="s">
        <v>43</v>
      </c>
      <c r="D208" s="93">
        <v>3805703273</v>
      </c>
      <c r="E208" s="89">
        <v>21</v>
      </c>
      <c r="F208" s="3"/>
    </row>
    <row r="209" spans="2:6" x14ac:dyDescent="0.25">
      <c r="B209" s="11">
        <v>16</v>
      </c>
      <c r="C209" s="88" t="s">
        <v>45</v>
      </c>
      <c r="D209" s="93">
        <v>7701699414</v>
      </c>
      <c r="E209" s="89">
        <v>15</v>
      </c>
      <c r="F209" s="3"/>
    </row>
    <row r="210" spans="2:6" x14ac:dyDescent="0.25">
      <c r="B210" s="11">
        <v>17</v>
      </c>
      <c r="C210" s="88" t="s">
        <v>108</v>
      </c>
      <c r="D210" s="93">
        <v>7726290542</v>
      </c>
      <c r="E210" s="89">
        <v>3.7</v>
      </c>
      <c r="F210" s="3"/>
    </row>
    <row r="211" spans="2:6" x14ac:dyDescent="0.25">
      <c r="B211" s="11">
        <v>18</v>
      </c>
      <c r="C211" s="88" t="s">
        <v>128</v>
      </c>
      <c r="D211" s="93">
        <v>7453090333</v>
      </c>
      <c r="E211" s="89">
        <v>3</v>
      </c>
      <c r="F211" s="3"/>
    </row>
    <row r="212" spans="2:6" x14ac:dyDescent="0.25">
      <c r="B212" s="26" t="s">
        <v>87</v>
      </c>
    </row>
    <row r="213" spans="2:6" x14ac:dyDescent="0.25">
      <c r="B213" s="26"/>
    </row>
    <row r="214" spans="2:6" x14ac:dyDescent="0.25">
      <c r="B214" s="1"/>
    </row>
    <row r="215" spans="2:6" ht="31.5" x14ac:dyDescent="0.25">
      <c r="B215" s="1"/>
      <c r="C215" s="80" t="s">
        <v>13</v>
      </c>
    </row>
    <row r="216" spans="2:6" ht="63" x14ac:dyDescent="0.25">
      <c r="B216" s="25" t="s">
        <v>12</v>
      </c>
      <c r="C216" s="97" t="s">
        <v>11</v>
      </c>
      <c r="D216" s="91" t="s">
        <v>113</v>
      </c>
      <c r="E216" s="92" t="s">
        <v>172</v>
      </c>
      <c r="F216" s="3"/>
    </row>
    <row r="217" spans="2:6" ht="31.5" x14ac:dyDescent="0.25">
      <c r="B217" s="23">
        <v>1</v>
      </c>
      <c r="C217" s="88" t="s">
        <v>67</v>
      </c>
      <c r="D217" s="93">
        <v>7720261827</v>
      </c>
      <c r="E217" s="89">
        <v>11235.36699</v>
      </c>
      <c r="F217" s="3"/>
    </row>
    <row r="218" spans="2:6" x14ac:dyDescent="0.25">
      <c r="B218" s="23">
        <v>2</v>
      </c>
      <c r="C218" s="88" t="s">
        <v>188</v>
      </c>
      <c r="D218" s="93">
        <v>5252016209</v>
      </c>
      <c r="E218" s="89">
        <v>148.6</v>
      </c>
      <c r="F218" s="3"/>
    </row>
    <row r="219" spans="2:6" x14ac:dyDescent="0.25">
      <c r="B219" s="23">
        <v>3</v>
      </c>
      <c r="C219" s="88" t="s">
        <v>142</v>
      </c>
      <c r="D219" s="93">
        <v>7720397930</v>
      </c>
      <c r="E219" s="89">
        <v>83</v>
      </c>
      <c r="F219" s="3"/>
    </row>
    <row r="220" spans="2:6" x14ac:dyDescent="0.25">
      <c r="B220" s="23">
        <v>4</v>
      </c>
      <c r="C220" s="88" t="s">
        <v>68</v>
      </c>
      <c r="D220" s="93">
        <v>7812022787</v>
      </c>
      <c r="E220" s="89">
        <v>75</v>
      </c>
      <c r="F220" s="3"/>
    </row>
    <row r="221" spans="2:6" x14ac:dyDescent="0.25">
      <c r="B221" s="23">
        <v>5</v>
      </c>
      <c r="C221" s="88" t="s">
        <v>149</v>
      </c>
      <c r="D221" s="93">
        <v>278181110</v>
      </c>
      <c r="E221" s="89">
        <v>3</v>
      </c>
      <c r="F221" s="3"/>
    </row>
    <row r="222" spans="2:6" x14ac:dyDescent="0.25">
      <c r="B222" s="26" t="s">
        <v>87</v>
      </c>
      <c r="C222" s="84"/>
      <c r="D222" s="85"/>
      <c r="E222" s="86"/>
    </row>
    <row r="223" spans="2:6" x14ac:dyDescent="0.25">
      <c r="B223" s="1"/>
      <c r="C223" s="84"/>
      <c r="D223" s="85"/>
      <c r="E223" s="86"/>
    </row>
    <row r="224" spans="2:6" x14ac:dyDescent="0.25">
      <c r="B224" s="1"/>
    </row>
    <row r="225" spans="2:6" ht="45.75" customHeight="1" x14ac:dyDescent="0.25">
      <c r="B225" s="1"/>
      <c r="C225" s="80" t="s">
        <v>14</v>
      </c>
    </row>
    <row r="226" spans="2:6" ht="63" x14ac:dyDescent="0.25">
      <c r="B226" s="25" t="s">
        <v>12</v>
      </c>
      <c r="C226" s="97" t="s">
        <v>11</v>
      </c>
      <c r="D226" s="91" t="s">
        <v>113</v>
      </c>
      <c r="E226" s="92" t="s">
        <v>172</v>
      </c>
      <c r="F226" s="3"/>
    </row>
    <row r="227" spans="2:6" x14ac:dyDescent="0.25">
      <c r="B227" s="24">
        <v>1</v>
      </c>
      <c r="C227" s="88" t="s">
        <v>30</v>
      </c>
      <c r="D227" s="93">
        <v>7707009586</v>
      </c>
      <c r="E227" s="89">
        <v>16767.82</v>
      </c>
      <c r="F227" s="3"/>
    </row>
    <row r="228" spans="2:6" x14ac:dyDescent="0.25">
      <c r="B228" s="24">
        <v>2</v>
      </c>
      <c r="C228" s="88" t="s">
        <v>89</v>
      </c>
      <c r="D228" s="93">
        <v>7728294503</v>
      </c>
      <c r="E228" s="89">
        <v>14648</v>
      </c>
      <c r="F228" s="3"/>
    </row>
    <row r="229" spans="2:6" x14ac:dyDescent="0.25">
      <c r="B229" s="24">
        <v>3</v>
      </c>
      <c r="C229" s="88" t="s">
        <v>88</v>
      </c>
      <c r="D229" s="93">
        <v>9705101614</v>
      </c>
      <c r="E229" s="89">
        <v>13706.718455970005</v>
      </c>
      <c r="F229" s="3"/>
    </row>
    <row r="230" spans="2:6" x14ac:dyDescent="0.25">
      <c r="B230" s="24">
        <v>4</v>
      </c>
      <c r="C230" s="88" t="s">
        <v>68</v>
      </c>
      <c r="D230" s="93">
        <v>7812022787</v>
      </c>
      <c r="E230" s="89">
        <v>13695</v>
      </c>
      <c r="F230" s="3"/>
    </row>
    <row r="231" spans="2:6" x14ac:dyDescent="0.25">
      <c r="B231" s="24">
        <v>5</v>
      </c>
      <c r="C231" s="88" t="s">
        <v>82</v>
      </c>
      <c r="D231" s="93">
        <v>7453160365</v>
      </c>
      <c r="E231" s="89">
        <v>5581.55</v>
      </c>
      <c r="F231" s="3"/>
    </row>
    <row r="232" spans="2:6" x14ac:dyDescent="0.25">
      <c r="B232" s="24">
        <v>6</v>
      </c>
      <c r="C232" s="88" t="s">
        <v>74</v>
      </c>
      <c r="D232" s="93">
        <v>2721084628</v>
      </c>
      <c r="E232" s="89">
        <v>5234</v>
      </c>
      <c r="F232" s="3"/>
    </row>
    <row r="233" spans="2:6" x14ac:dyDescent="0.25">
      <c r="B233" s="24">
        <v>7</v>
      </c>
      <c r="C233" s="88" t="s">
        <v>97</v>
      </c>
      <c r="D233" s="93">
        <v>7802131219</v>
      </c>
      <c r="E233" s="89">
        <v>5137.4882813922859</v>
      </c>
      <c r="F233" s="3"/>
    </row>
    <row r="234" spans="2:6" x14ac:dyDescent="0.25">
      <c r="B234" s="24">
        <v>8</v>
      </c>
      <c r="C234" s="88" t="s">
        <v>175</v>
      </c>
      <c r="D234" s="93">
        <v>7710443169</v>
      </c>
      <c r="E234" s="89">
        <v>3751.55</v>
      </c>
      <c r="F234" s="3"/>
    </row>
    <row r="235" spans="2:6" x14ac:dyDescent="0.25">
      <c r="B235" s="24">
        <v>9</v>
      </c>
      <c r="C235" s="88" t="s">
        <v>71</v>
      </c>
      <c r="D235" s="93">
        <v>7710329843</v>
      </c>
      <c r="E235" s="89">
        <v>3637</v>
      </c>
      <c r="F235" s="3"/>
    </row>
    <row r="236" spans="2:6" x14ac:dyDescent="0.25">
      <c r="B236" s="24">
        <v>10</v>
      </c>
      <c r="C236" s="88" t="s">
        <v>170</v>
      </c>
      <c r="D236" s="93">
        <v>7709780434</v>
      </c>
      <c r="E236" s="89">
        <v>3297.13</v>
      </c>
      <c r="F236" s="3"/>
    </row>
    <row r="237" spans="2:6" x14ac:dyDescent="0.25">
      <c r="B237" s="24">
        <v>11</v>
      </c>
      <c r="C237" s="88" t="s">
        <v>179</v>
      </c>
      <c r="D237" s="93">
        <v>7451195700</v>
      </c>
      <c r="E237" s="89">
        <v>1929.1399999999996</v>
      </c>
      <c r="F237" s="3"/>
    </row>
    <row r="238" spans="2:6" x14ac:dyDescent="0.25">
      <c r="B238" s="24">
        <v>12</v>
      </c>
      <c r="C238" s="88" t="s">
        <v>76</v>
      </c>
      <c r="D238" s="93">
        <v>2463057784</v>
      </c>
      <c r="E238" s="89">
        <v>1907.5</v>
      </c>
      <c r="F238" s="3"/>
    </row>
    <row r="239" spans="2:6" x14ac:dyDescent="0.25">
      <c r="B239" s="24">
        <v>13</v>
      </c>
      <c r="C239" s="88" t="s">
        <v>70</v>
      </c>
      <c r="D239" s="93">
        <v>6659086401</v>
      </c>
      <c r="E239" s="89">
        <v>1674.9250765166669</v>
      </c>
      <c r="F239" s="3"/>
    </row>
    <row r="240" spans="2:6" x14ac:dyDescent="0.25">
      <c r="B240" s="24">
        <v>14</v>
      </c>
      <c r="C240" s="88" t="s">
        <v>38</v>
      </c>
      <c r="D240" s="93">
        <v>1835061171</v>
      </c>
      <c r="E240" s="89">
        <v>1476</v>
      </c>
      <c r="F240" s="3"/>
    </row>
    <row r="241" spans="2:6" x14ac:dyDescent="0.25">
      <c r="B241" s="24">
        <v>15</v>
      </c>
      <c r="C241" s="88" t="s">
        <v>73</v>
      </c>
      <c r="D241" s="93">
        <v>7702278747</v>
      </c>
      <c r="E241" s="89">
        <v>1471</v>
      </c>
      <c r="F241" s="3"/>
    </row>
    <row r="242" spans="2:6" x14ac:dyDescent="0.25">
      <c r="B242" s="24">
        <v>16</v>
      </c>
      <c r="C242" s="88" t="s">
        <v>37</v>
      </c>
      <c r="D242" s="93">
        <v>7805485840</v>
      </c>
      <c r="E242" s="89">
        <v>1451</v>
      </c>
      <c r="F242" s="3"/>
    </row>
    <row r="243" spans="2:6" x14ac:dyDescent="0.25">
      <c r="B243" s="24">
        <v>17</v>
      </c>
      <c r="C243" s="88" t="s">
        <v>39</v>
      </c>
      <c r="D243" s="93">
        <v>7825496985</v>
      </c>
      <c r="E243" s="89">
        <v>1206.7082358683333</v>
      </c>
      <c r="F243" s="3"/>
    </row>
    <row r="244" spans="2:6" ht="16.5" customHeight="1" x14ac:dyDescent="0.25">
      <c r="B244" s="24">
        <v>18</v>
      </c>
      <c r="C244" s="88" t="s">
        <v>167</v>
      </c>
      <c r="D244" s="93">
        <v>7805433271</v>
      </c>
      <c r="E244" s="89">
        <v>876.6</v>
      </c>
      <c r="F244" s="3"/>
    </row>
    <row r="245" spans="2:6" ht="31.5" x14ac:dyDescent="0.25">
      <c r="B245" s="24">
        <v>19</v>
      </c>
      <c r="C245" s="88" t="s">
        <v>77</v>
      </c>
      <c r="D245" s="93">
        <v>1655099271</v>
      </c>
      <c r="E245" s="89">
        <v>821</v>
      </c>
      <c r="F245" s="3"/>
    </row>
    <row r="246" spans="2:6" x14ac:dyDescent="0.25">
      <c r="B246" s="24">
        <v>20</v>
      </c>
      <c r="C246" s="88" t="s">
        <v>41</v>
      </c>
      <c r="D246" s="93">
        <v>7453101232</v>
      </c>
      <c r="E246" s="89">
        <v>578.12498169166656</v>
      </c>
      <c r="F246" s="3"/>
    </row>
    <row r="247" spans="2:6" x14ac:dyDescent="0.25">
      <c r="B247" s="24">
        <v>21</v>
      </c>
      <c r="C247" s="88" t="s">
        <v>106</v>
      </c>
      <c r="D247" s="93">
        <v>7708271522</v>
      </c>
      <c r="E247" s="89">
        <v>462.37</v>
      </c>
      <c r="F247" s="3"/>
    </row>
    <row r="248" spans="2:6" x14ac:dyDescent="0.25">
      <c r="B248" s="24">
        <v>22</v>
      </c>
      <c r="C248" s="88" t="s">
        <v>149</v>
      </c>
      <c r="D248" s="93">
        <v>278181110</v>
      </c>
      <c r="E248" s="89">
        <v>450</v>
      </c>
      <c r="F248" s="3"/>
    </row>
    <row r="249" spans="2:6" x14ac:dyDescent="0.25">
      <c r="B249" s="24">
        <v>23</v>
      </c>
      <c r="C249" s="88" t="s">
        <v>51</v>
      </c>
      <c r="D249" s="93">
        <v>7714582540</v>
      </c>
      <c r="E249" s="89">
        <v>439</v>
      </c>
      <c r="F249" s="3"/>
    </row>
    <row r="250" spans="2:6" x14ac:dyDescent="0.25">
      <c r="B250" s="24">
        <v>24</v>
      </c>
      <c r="C250" s="88" t="s">
        <v>130</v>
      </c>
      <c r="D250" s="93">
        <v>7736652618</v>
      </c>
      <c r="E250" s="89">
        <v>432</v>
      </c>
      <c r="F250" s="3"/>
    </row>
    <row r="251" spans="2:6" x14ac:dyDescent="0.25">
      <c r="B251" s="24">
        <v>25</v>
      </c>
      <c r="C251" s="88" t="s">
        <v>46</v>
      </c>
      <c r="D251" s="93">
        <v>6164218952</v>
      </c>
      <c r="E251" s="89">
        <v>430.91363305833329</v>
      </c>
      <c r="F251" s="3"/>
    </row>
    <row r="252" spans="2:6" x14ac:dyDescent="0.25">
      <c r="B252" s="24">
        <v>26</v>
      </c>
      <c r="C252" s="88" t="s">
        <v>141</v>
      </c>
      <c r="D252" s="93">
        <v>7710502262</v>
      </c>
      <c r="E252" s="89">
        <v>367</v>
      </c>
      <c r="F252" s="3"/>
    </row>
    <row r="253" spans="2:6" x14ac:dyDescent="0.25">
      <c r="B253" s="24">
        <v>27</v>
      </c>
      <c r="C253" s="88" t="s">
        <v>110</v>
      </c>
      <c r="D253" s="93">
        <v>3525149310</v>
      </c>
      <c r="E253" s="89">
        <v>324.10000000000002</v>
      </c>
      <c r="F253" s="3"/>
    </row>
    <row r="254" spans="2:6" x14ac:dyDescent="0.25">
      <c r="B254" s="24">
        <v>28</v>
      </c>
      <c r="C254" s="88" t="s">
        <v>108</v>
      </c>
      <c r="D254" s="93">
        <v>7726290542</v>
      </c>
      <c r="E254" s="89">
        <v>316.7</v>
      </c>
      <c r="F254" s="3"/>
    </row>
    <row r="255" spans="2:6" x14ac:dyDescent="0.25">
      <c r="B255" s="24">
        <v>29</v>
      </c>
      <c r="C255" s="88" t="s">
        <v>127</v>
      </c>
      <c r="D255" s="93">
        <v>7723609647</v>
      </c>
      <c r="E255" s="89">
        <v>308.46000000000004</v>
      </c>
      <c r="F255" s="3"/>
    </row>
    <row r="256" spans="2:6" x14ac:dyDescent="0.25">
      <c r="B256" s="24">
        <v>30</v>
      </c>
      <c r="C256" s="88" t="s">
        <v>131</v>
      </c>
      <c r="D256" s="93">
        <v>3525278509</v>
      </c>
      <c r="E256" s="89">
        <v>283</v>
      </c>
      <c r="F256" s="3"/>
    </row>
    <row r="257" spans="2:6" x14ac:dyDescent="0.25">
      <c r="B257" s="24">
        <v>31</v>
      </c>
      <c r="C257" s="88" t="s">
        <v>186</v>
      </c>
      <c r="D257" s="93">
        <v>7703363177</v>
      </c>
      <c r="E257" s="89">
        <v>255</v>
      </c>
      <c r="F257" s="3"/>
    </row>
    <row r="258" spans="2:6" x14ac:dyDescent="0.25">
      <c r="B258" s="24">
        <v>32</v>
      </c>
      <c r="C258" s="88" t="s">
        <v>80</v>
      </c>
      <c r="D258" s="93">
        <v>7728627174</v>
      </c>
      <c r="E258" s="89">
        <v>237</v>
      </c>
      <c r="F258" s="3"/>
    </row>
    <row r="259" spans="2:6" x14ac:dyDescent="0.25">
      <c r="B259" s="24">
        <v>33</v>
      </c>
      <c r="C259" s="88" t="s">
        <v>43</v>
      </c>
      <c r="D259" s="93">
        <v>3805703273</v>
      </c>
      <c r="E259" s="89">
        <v>233</v>
      </c>
      <c r="F259" s="3"/>
    </row>
    <row r="260" spans="2:6" x14ac:dyDescent="0.25">
      <c r="B260" s="24">
        <v>34</v>
      </c>
      <c r="C260" s="88" t="s">
        <v>129</v>
      </c>
      <c r="D260" s="93">
        <v>7449041132</v>
      </c>
      <c r="E260" s="89">
        <v>217</v>
      </c>
      <c r="F260" s="3"/>
    </row>
    <row r="261" spans="2:6" x14ac:dyDescent="0.25">
      <c r="B261" s="24">
        <v>35</v>
      </c>
      <c r="C261" s="88" t="s">
        <v>152</v>
      </c>
      <c r="D261" s="93">
        <v>5029059214</v>
      </c>
      <c r="E261" s="89">
        <v>212</v>
      </c>
      <c r="F261" s="3"/>
    </row>
    <row r="262" spans="2:6" x14ac:dyDescent="0.25">
      <c r="B262" s="24">
        <v>36</v>
      </c>
      <c r="C262" s="88" t="s">
        <v>128</v>
      </c>
      <c r="D262" s="93">
        <v>7453090333</v>
      </c>
      <c r="E262" s="89">
        <v>188</v>
      </c>
      <c r="F262" s="3"/>
    </row>
    <row r="263" spans="2:6" x14ac:dyDescent="0.25">
      <c r="B263" s="24">
        <v>37</v>
      </c>
      <c r="C263" s="88" t="s">
        <v>47</v>
      </c>
      <c r="D263" s="93">
        <v>7724139916</v>
      </c>
      <c r="E263" s="89">
        <v>173.9</v>
      </c>
      <c r="F263" s="3"/>
    </row>
    <row r="264" spans="2:6" x14ac:dyDescent="0.25">
      <c r="B264" s="24">
        <v>38</v>
      </c>
      <c r="C264" s="88" t="s">
        <v>111</v>
      </c>
      <c r="D264" s="93">
        <v>6455041925</v>
      </c>
      <c r="E264" s="89">
        <v>172</v>
      </c>
      <c r="F264" s="3"/>
    </row>
    <row r="265" spans="2:6" x14ac:dyDescent="0.25">
      <c r="B265" s="24">
        <v>39</v>
      </c>
      <c r="C265" s="88" t="s">
        <v>109</v>
      </c>
      <c r="D265" s="93">
        <v>7801182235</v>
      </c>
      <c r="E265" s="89">
        <v>150.19999999999999</v>
      </c>
      <c r="F265" s="3"/>
    </row>
    <row r="266" spans="2:6" x14ac:dyDescent="0.25">
      <c r="B266" s="24">
        <v>40</v>
      </c>
      <c r="C266" s="88" t="s">
        <v>185</v>
      </c>
      <c r="D266" s="93">
        <v>7814721822</v>
      </c>
      <c r="E266" s="89">
        <v>126</v>
      </c>
      <c r="F266" s="3"/>
    </row>
    <row r="267" spans="2:6" x14ac:dyDescent="0.25">
      <c r="B267" s="24">
        <v>41</v>
      </c>
      <c r="C267" s="88" t="s">
        <v>49</v>
      </c>
      <c r="D267" s="93">
        <v>1435265734</v>
      </c>
      <c r="E267" s="89">
        <v>101.75</v>
      </c>
      <c r="F267" s="3"/>
    </row>
    <row r="268" spans="2:6" x14ac:dyDescent="0.25">
      <c r="B268" s="24">
        <v>42</v>
      </c>
      <c r="C268" s="88" t="s">
        <v>57</v>
      </c>
      <c r="D268" s="93">
        <v>7709673048</v>
      </c>
      <c r="E268" s="89">
        <v>99.6</v>
      </c>
      <c r="F268" s="3"/>
    </row>
    <row r="269" spans="2:6" x14ac:dyDescent="0.25">
      <c r="B269" s="24">
        <v>43</v>
      </c>
      <c r="C269" s="88" t="s">
        <v>137</v>
      </c>
      <c r="D269" s="93">
        <v>5948040525</v>
      </c>
      <c r="E269" s="89">
        <v>91</v>
      </c>
      <c r="F269" s="3"/>
    </row>
    <row r="270" spans="2:6" x14ac:dyDescent="0.25">
      <c r="B270" s="24">
        <v>44</v>
      </c>
      <c r="C270" s="88" t="s">
        <v>165</v>
      </c>
      <c r="D270" s="93">
        <v>7708797192</v>
      </c>
      <c r="E270" s="89">
        <v>77.734414999999998</v>
      </c>
      <c r="F270" s="3"/>
    </row>
    <row r="271" spans="2:6" x14ac:dyDescent="0.25">
      <c r="B271" s="24">
        <v>45</v>
      </c>
      <c r="C271" s="88" t="s">
        <v>133</v>
      </c>
      <c r="D271" s="93">
        <v>4826056935</v>
      </c>
      <c r="E271" s="89">
        <v>57</v>
      </c>
      <c r="F271" s="3"/>
    </row>
    <row r="272" spans="2:6" x14ac:dyDescent="0.25">
      <c r="B272" s="24">
        <v>46</v>
      </c>
      <c r="C272" s="88" t="s">
        <v>142</v>
      </c>
      <c r="D272" s="93">
        <v>7720397930</v>
      </c>
      <c r="E272" s="89">
        <v>55</v>
      </c>
      <c r="F272" s="3"/>
    </row>
    <row r="273" spans="2:6" x14ac:dyDescent="0.25">
      <c r="B273" s="24">
        <v>47</v>
      </c>
      <c r="C273" s="88" t="s">
        <v>58</v>
      </c>
      <c r="D273" s="93">
        <v>7825672870</v>
      </c>
      <c r="E273" s="89">
        <v>51.76</v>
      </c>
      <c r="F273" s="3"/>
    </row>
    <row r="274" spans="2:6" x14ac:dyDescent="0.25">
      <c r="B274" s="24">
        <v>48</v>
      </c>
      <c r="C274" s="88" t="s">
        <v>45</v>
      </c>
      <c r="D274" s="93">
        <v>7701699414</v>
      </c>
      <c r="E274" s="89">
        <v>33</v>
      </c>
      <c r="F274" s="3"/>
    </row>
    <row r="275" spans="2:6" x14ac:dyDescent="0.25">
      <c r="B275" s="24">
        <v>49</v>
      </c>
      <c r="C275" s="88" t="s">
        <v>100</v>
      </c>
      <c r="D275" s="93">
        <v>4205017771</v>
      </c>
      <c r="E275" s="89">
        <v>31.29</v>
      </c>
      <c r="F275" s="3"/>
    </row>
    <row r="276" spans="2:6" x14ac:dyDescent="0.25">
      <c r="B276" s="24">
        <v>50</v>
      </c>
      <c r="C276" s="88" t="s">
        <v>55</v>
      </c>
      <c r="D276" s="93">
        <v>5837026589</v>
      </c>
      <c r="E276" s="89">
        <v>24</v>
      </c>
      <c r="F276" s="3"/>
    </row>
    <row r="277" spans="2:6" ht="31.5" x14ac:dyDescent="0.25">
      <c r="B277" s="24">
        <v>51</v>
      </c>
      <c r="C277" s="88" t="s">
        <v>78</v>
      </c>
      <c r="D277" s="93">
        <v>1831073680</v>
      </c>
      <c r="E277" s="89">
        <v>19.36</v>
      </c>
      <c r="F277" s="3"/>
    </row>
    <row r="278" spans="2:6" ht="31.5" x14ac:dyDescent="0.25">
      <c r="B278" s="24">
        <v>52</v>
      </c>
      <c r="C278" s="88" t="s">
        <v>184</v>
      </c>
      <c r="D278" s="93">
        <v>1655390177</v>
      </c>
      <c r="E278" s="89">
        <v>18</v>
      </c>
      <c r="F278" s="3"/>
    </row>
    <row r="279" spans="2:6" x14ac:dyDescent="0.25">
      <c r="B279" s="24">
        <v>53</v>
      </c>
      <c r="C279" s="88" t="s">
        <v>40</v>
      </c>
      <c r="D279" s="93">
        <v>1655096633</v>
      </c>
      <c r="E279" s="89">
        <v>17</v>
      </c>
      <c r="F279" s="3"/>
    </row>
    <row r="280" spans="2:6" x14ac:dyDescent="0.25">
      <c r="B280" s="24">
        <v>54</v>
      </c>
      <c r="C280" s="88" t="s">
        <v>188</v>
      </c>
      <c r="D280" s="93">
        <v>5252016209</v>
      </c>
      <c r="E280" s="89">
        <v>14.333</v>
      </c>
      <c r="F280" s="3"/>
    </row>
    <row r="281" spans="2:6" x14ac:dyDescent="0.25">
      <c r="B281" s="24">
        <v>55</v>
      </c>
      <c r="C281" s="88" t="s">
        <v>135</v>
      </c>
      <c r="D281" s="93">
        <v>7707627825</v>
      </c>
      <c r="E281" s="89">
        <v>12.689395787777601</v>
      </c>
      <c r="F281" s="3"/>
    </row>
    <row r="282" spans="2:6" ht="31.5" x14ac:dyDescent="0.25">
      <c r="B282" s="24">
        <v>56</v>
      </c>
      <c r="C282" s="88" t="s">
        <v>183</v>
      </c>
      <c r="D282" s="93">
        <v>5610225580</v>
      </c>
      <c r="E282" s="89">
        <v>6.89</v>
      </c>
      <c r="F282" s="3"/>
    </row>
    <row r="283" spans="2:6" x14ac:dyDescent="0.25">
      <c r="B283" s="24">
        <v>57</v>
      </c>
      <c r="C283" s="88" t="s">
        <v>52</v>
      </c>
      <c r="D283" s="93">
        <v>2128702350</v>
      </c>
      <c r="E283" s="89">
        <v>6.21</v>
      </c>
      <c r="F283" s="3"/>
    </row>
    <row r="284" spans="2:6" x14ac:dyDescent="0.25">
      <c r="B284" s="24">
        <v>58</v>
      </c>
      <c r="C284" s="88" t="s">
        <v>35</v>
      </c>
      <c r="D284" s="93">
        <v>7713545401</v>
      </c>
      <c r="E284" s="89">
        <v>3.1666669999999999</v>
      </c>
      <c r="F284" s="3"/>
    </row>
    <row r="285" spans="2:6" ht="20.25" customHeight="1" x14ac:dyDescent="0.25">
      <c r="B285" s="26" t="s">
        <v>87</v>
      </c>
    </row>
    <row r="286" spans="2:6" x14ac:dyDescent="0.25">
      <c r="B286" s="1"/>
    </row>
    <row r="287" spans="2:6" x14ac:dyDescent="0.25">
      <c r="B287" s="1"/>
    </row>
    <row r="288" spans="2:6" x14ac:dyDescent="0.25">
      <c r="B288" s="1"/>
      <c r="C288" s="80" t="s">
        <v>1</v>
      </c>
    </row>
    <row r="289" spans="2:6" ht="63" x14ac:dyDescent="0.25">
      <c r="B289" s="25" t="s">
        <v>12</v>
      </c>
      <c r="C289" s="97" t="s">
        <v>11</v>
      </c>
      <c r="D289" s="91" t="s">
        <v>113</v>
      </c>
      <c r="E289" s="92" t="s">
        <v>172</v>
      </c>
      <c r="F289" s="3"/>
    </row>
    <row r="290" spans="2:6" x14ac:dyDescent="0.25">
      <c r="B290" s="24">
        <v>1</v>
      </c>
      <c r="C290" s="88" t="s">
        <v>68</v>
      </c>
      <c r="D290" s="93">
        <v>7812022787</v>
      </c>
      <c r="E290" s="89">
        <v>351</v>
      </c>
      <c r="F290" s="3"/>
    </row>
    <row r="291" spans="2:6" x14ac:dyDescent="0.25">
      <c r="B291" s="24">
        <v>2</v>
      </c>
      <c r="C291" s="88" t="s">
        <v>149</v>
      </c>
      <c r="D291" s="93">
        <v>278181110</v>
      </c>
      <c r="E291" s="89">
        <v>113</v>
      </c>
      <c r="F291" s="3"/>
    </row>
    <row r="292" spans="2:6" x14ac:dyDescent="0.25">
      <c r="B292" s="24">
        <v>3</v>
      </c>
      <c r="C292" s="88" t="s">
        <v>35</v>
      </c>
      <c r="D292" s="93">
        <v>7713545401</v>
      </c>
      <c r="E292" s="89">
        <v>112.258585</v>
      </c>
      <c r="F292" s="3"/>
    </row>
    <row r="293" spans="2:6" x14ac:dyDescent="0.25">
      <c r="B293" s="24">
        <v>4</v>
      </c>
      <c r="C293" s="88" t="s">
        <v>41</v>
      </c>
      <c r="D293" s="93">
        <v>7453101232</v>
      </c>
      <c r="E293" s="89">
        <v>107.05802310833333</v>
      </c>
      <c r="F293" s="3"/>
    </row>
    <row r="294" spans="2:6" x14ac:dyDescent="0.25">
      <c r="B294" s="24">
        <v>5</v>
      </c>
      <c r="C294" s="88" t="s">
        <v>128</v>
      </c>
      <c r="D294" s="93">
        <v>7453090333</v>
      </c>
      <c r="E294" s="89">
        <v>98</v>
      </c>
      <c r="F294" s="3"/>
    </row>
    <row r="295" spans="2:6" x14ac:dyDescent="0.25">
      <c r="B295" s="24">
        <v>6</v>
      </c>
      <c r="C295" s="88" t="s">
        <v>38</v>
      </c>
      <c r="D295" s="93">
        <v>1835061171</v>
      </c>
      <c r="E295" s="89">
        <v>85</v>
      </c>
      <c r="F295" s="3"/>
    </row>
    <row r="296" spans="2:6" x14ac:dyDescent="0.25">
      <c r="B296" s="24">
        <v>7</v>
      </c>
      <c r="C296" s="88" t="s">
        <v>88</v>
      </c>
      <c r="D296" s="93">
        <v>9705101614</v>
      </c>
      <c r="E296" s="89">
        <v>75.967228490000011</v>
      </c>
      <c r="F296" s="3"/>
    </row>
    <row r="297" spans="2:6" x14ac:dyDescent="0.25">
      <c r="B297" s="24">
        <v>8</v>
      </c>
      <c r="C297" s="88" t="s">
        <v>97</v>
      </c>
      <c r="D297" s="93">
        <v>7802131219</v>
      </c>
      <c r="E297" s="89">
        <v>73.967613489081231</v>
      </c>
      <c r="F297" s="3"/>
    </row>
    <row r="298" spans="2:6" x14ac:dyDescent="0.25">
      <c r="B298" s="24">
        <v>9</v>
      </c>
      <c r="C298" s="88" t="s">
        <v>74</v>
      </c>
      <c r="D298" s="93">
        <v>2721084628</v>
      </c>
      <c r="E298" s="89">
        <v>55</v>
      </c>
      <c r="F298" s="3"/>
    </row>
    <row r="299" spans="2:6" x14ac:dyDescent="0.25">
      <c r="B299" s="24">
        <v>10</v>
      </c>
      <c r="C299" s="88" t="s">
        <v>70</v>
      </c>
      <c r="D299" s="93">
        <v>6659086401</v>
      </c>
      <c r="E299" s="89">
        <v>53.49780543333334</v>
      </c>
      <c r="F299" s="3"/>
    </row>
    <row r="300" spans="2:6" x14ac:dyDescent="0.25">
      <c r="B300" s="24">
        <v>11</v>
      </c>
      <c r="C300" s="88" t="s">
        <v>82</v>
      </c>
      <c r="D300" s="93">
        <v>7453160365</v>
      </c>
      <c r="E300" s="89">
        <v>51.08</v>
      </c>
      <c r="F300" s="3"/>
    </row>
    <row r="301" spans="2:6" ht="31.5" x14ac:dyDescent="0.25">
      <c r="B301" s="24">
        <v>12</v>
      </c>
      <c r="C301" s="88" t="s">
        <v>136</v>
      </c>
      <c r="D301" s="93">
        <v>7606117095</v>
      </c>
      <c r="E301" s="89">
        <v>49.15</v>
      </c>
      <c r="F301" s="3"/>
    </row>
    <row r="302" spans="2:6" x14ac:dyDescent="0.25">
      <c r="B302" s="24">
        <v>13</v>
      </c>
      <c r="C302" s="88" t="s">
        <v>106</v>
      </c>
      <c r="D302" s="93">
        <v>7708271522</v>
      </c>
      <c r="E302" s="89">
        <v>46.3</v>
      </c>
      <c r="F302" s="3"/>
    </row>
    <row r="303" spans="2:6" x14ac:dyDescent="0.25">
      <c r="B303" s="24">
        <v>14</v>
      </c>
      <c r="C303" s="88" t="s">
        <v>111</v>
      </c>
      <c r="D303" s="93">
        <v>6455041925</v>
      </c>
      <c r="E303" s="89">
        <v>44.3</v>
      </c>
      <c r="F303" s="3"/>
    </row>
    <row r="304" spans="2:6" x14ac:dyDescent="0.25">
      <c r="B304" s="24">
        <v>15</v>
      </c>
      <c r="C304" s="88" t="s">
        <v>76</v>
      </c>
      <c r="D304" s="93">
        <v>2463057784</v>
      </c>
      <c r="E304" s="89">
        <v>24.25</v>
      </c>
      <c r="F304" s="3"/>
    </row>
    <row r="305" spans="2:6" ht="18" customHeight="1" x14ac:dyDescent="0.25">
      <c r="B305" s="24">
        <v>16</v>
      </c>
      <c r="C305" s="88" t="s">
        <v>30</v>
      </c>
      <c r="D305" s="93">
        <v>7707009586</v>
      </c>
      <c r="E305" s="89">
        <v>23.25</v>
      </c>
      <c r="F305" s="3"/>
    </row>
    <row r="306" spans="2:6" ht="18" customHeight="1" x14ac:dyDescent="0.25">
      <c r="B306" s="24">
        <v>17</v>
      </c>
      <c r="C306" s="88" t="s">
        <v>43</v>
      </c>
      <c r="D306" s="93">
        <v>3805703273</v>
      </c>
      <c r="E306" s="89">
        <v>20</v>
      </c>
      <c r="F306" s="3"/>
    </row>
    <row r="307" spans="2:6" ht="18" customHeight="1" x14ac:dyDescent="0.25">
      <c r="B307" s="24">
        <v>18</v>
      </c>
      <c r="C307" s="88" t="s">
        <v>78</v>
      </c>
      <c r="D307" s="93">
        <v>1831073680</v>
      </c>
      <c r="E307" s="89">
        <v>18.350000000000001</v>
      </c>
      <c r="F307" s="3"/>
    </row>
    <row r="308" spans="2:6" ht="18" customHeight="1" x14ac:dyDescent="0.25">
      <c r="B308" s="24">
        <v>19</v>
      </c>
      <c r="C308" s="88" t="s">
        <v>185</v>
      </c>
      <c r="D308" s="93">
        <v>7814721822</v>
      </c>
      <c r="E308" s="89">
        <v>14</v>
      </c>
      <c r="F308" s="3"/>
    </row>
    <row r="309" spans="2:6" ht="18" customHeight="1" x14ac:dyDescent="0.25">
      <c r="B309" s="24">
        <v>20</v>
      </c>
      <c r="C309" s="88" t="s">
        <v>47</v>
      </c>
      <c r="D309" s="93">
        <v>7724139916</v>
      </c>
      <c r="E309" s="89">
        <v>12.3</v>
      </c>
      <c r="F309" s="3"/>
    </row>
    <row r="310" spans="2:6" ht="18" customHeight="1" x14ac:dyDescent="0.25">
      <c r="B310" s="24">
        <v>21</v>
      </c>
      <c r="C310" s="88" t="s">
        <v>141</v>
      </c>
      <c r="D310" s="93">
        <v>7710502262</v>
      </c>
      <c r="E310" s="89">
        <v>12</v>
      </c>
      <c r="F310" s="3"/>
    </row>
    <row r="311" spans="2:6" ht="18" customHeight="1" x14ac:dyDescent="0.25">
      <c r="B311" s="24">
        <v>22</v>
      </c>
      <c r="C311" s="88" t="s">
        <v>129</v>
      </c>
      <c r="D311" s="93">
        <v>7449041132</v>
      </c>
      <c r="E311" s="89">
        <v>12</v>
      </c>
      <c r="F311" s="3"/>
    </row>
    <row r="312" spans="2:6" ht="18" customHeight="1" x14ac:dyDescent="0.25">
      <c r="B312" s="24">
        <v>23</v>
      </c>
      <c r="C312" s="88" t="s">
        <v>110</v>
      </c>
      <c r="D312" s="93">
        <v>3525149310</v>
      </c>
      <c r="E312" s="89">
        <v>10.6</v>
      </c>
      <c r="F312" s="3"/>
    </row>
    <row r="313" spans="2:6" ht="18" customHeight="1" x14ac:dyDescent="0.25">
      <c r="B313" s="24">
        <v>24</v>
      </c>
      <c r="C313" s="112" t="s">
        <v>39</v>
      </c>
      <c r="D313" s="93">
        <v>7825496985</v>
      </c>
      <c r="E313" s="89">
        <v>8.6708294872000007</v>
      </c>
      <c r="F313" s="3"/>
    </row>
    <row r="314" spans="2:6" ht="18" customHeight="1" x14ac:dyDescent="0.25">
      <c r="B314" s="24">
        <v>25</v>
      </c>
      <c r="C314" s="88" t="s">
        <v>71</v>
      </c>
      <c r="D314" s="93">
        <v>7710329843</v>
      </c>
      <c r="E314" s="89">
        <v>8</v>
      </c>
      <c r="F314" s="3"/>
    </row>
    <row r="315" spans="2:6" ht="18" customHeight="1" x14ac:dyDescent="0.25">
      <c r="B315" s="24">
        <v>26</v>
      </c>
      <c r="C315" s="88" t="s">
        <v>189</v>
      </c>
      <c r="D315" s="93">
        <v>6317151426</v>
      </c>
      <c r="E315" s="89">
        <v>7.06</v>
      </c>
      <c r="F315" s="3"/>
    </row>
    <row r="316" spans="2:6" ht="18" customHeight="1" x14ac:dyDescent="0.25">
      <c r="B316" s="24">
        <v>27</v>
      </c>
      <c r="C316" s="88" t="s">
        <v>58</v>
      </c>
      <c r="D316" s="93">
        <v>7825672870</v>
      </c>
      <c r="E316" s="89">
        <v>5.58</v>
      </c>
      <c r="F316" s="3"/>
    </row>
    <row r="317" spans="2:6" ht="18" customHeight="1" x14ac:dyDescent="0.25">
      <c r="B317" s="24">
        <v>28</v>
      </c>
      <c r="C317" s="88" t="s">
        <v>184</v>
      </c>
      <c r="D317" s="93">
        <v>1655390177</v>
      </c>
      <c r="E317" s="89">
        <v>5</v>
      </c>
      <c r="F317" s="3"/>
    </row>
    <row r="318" spans="2:6" ht="18" customHeight="1" x14ac:dyDescent="0.25">
      <c r="B318" s="24">
        <v>29</v>
      </c>
      <c r="C318" s="88" t="s">
        <v>190</v>
      </c>
      <c r="D318" s="93">
        <v>7714603430</v>
      </c>
      <c r="E318" s="89">
        <v>3.371</v>
      </c>
      <c r="F318" s="3"/>
    </row>
    <row r="319" spans="2:6" ht="18" customHeight="1" x14ac:dyDescent="0.25">
      <c r="B319" s="24">
        <v>30</v>
      </c>
      <c r="C319" s="88" t="s">
        <v>188</v>
      </c>
      <c r="D319" s="93">
        <v>5252016209</v>
      </c>
      <c r="E319" s="89">
        <v>2.5790000000000002</v>
      </c>
      <c r="F319" s="3"/>
    </row>
    <row r="320" spans="2:6" ht="18" customHeight="1" x14ac:dyDescent="0.25">
      <c r="B320" s="24">
        <v>31</v>
      </c>
      <c r="C320" s="88" t="s">
        <v>109</v>
      </c>
      <c r="D320" s="93">
        <v>7801182235</v>
      </c>
      <c r="E320" s="89">
        <v>1.5</v>
      </c>
      <c r="F320" s="3"/>
    </row>
    <row r="321" spans="2:6" x14ac:dyDescent="0.25">
      <c r="B321" s="24">
        <v>32</v>
      </c>
      <c r="C321" s="88" t="s">
        <v>167</v>
      </c>
      <c r="D321" s="93">
        <v>7805433271</v>
      </c>
      <c r="E321" s="89">
        <v>1.2</v>
      </c>
      <c r="F321" s="3"/>
    </row>
    <row r="322" spans="2:6" ht="16.5" customHeight="1" x14ac:dyDescent="0.25">
      <c r="B322" s="24">
        <v>33</v>
      </c>
      <c r="C322" s="88" t="s">
        <v>56</v>
      </c>
      <c r="D322" s="93">
        <v>7701572190</v>
      </c>
      <c r="E322" s="89">
        <v>1.1000000000000001</v>
      </c>
      <c r="F322" s="3"/>
    </row>
    <row r="323" spans="2:6" x14ac:dyDescent="0.25">
      <c r="B323" s="24">
        <v>34</v>
      </c>
      <c r="C323" s="88" t="s">
        <v>46</v>
      </c>
      <c r="D323" s="93">
        <v>6164218952</v>
      </c>
      <c r="E323" s="89">
        <v>1.0869591666666667</v>
      </c>
      <c r="F323" s="3"/>
    </row>
    <row r="324" spans="2:6" x14ac:dyDescent="0.25">
      <c r="B324" s="26" t="s">
        <v>87</v>
      </c>
    </row>
    <row r="325" spans="2:6" x14ac:dyDescent="0.25">
      <c r="B325" s="1"/>
    </row>
    <row r="326" spans="2:6" x14ac:dyDescent="0.25">
      <c r="B326" s="1"/>
    </row>
    <row r="327" spans="2:6" ht="47.25" x14ac:dyDescent="0.25">
      <c r="B327" s="1"/>
      <c r="C327" s="80" t="s">
        <v>2</v>
      </c>
    </row>
    <row r="328" spans="2:6" ht="63" x14ac:dyDescent="0.25">
      <c r="B328" s="25" t="s">
        <v>12</v>
      </c>
      <c r="C328" s="97" t="s">
        <v>11</v>
      </c>
      <c r="D328" s="91" t="s">
        <v>113</v>
      </c>
      <c r="E328" s="92" t="s">
        <v>172</v>
      </c>
      <c r="F328" s="3"/>
    </row>
    <row r="329" spans="2:6" x14ac:dyDescent="0.25">
      <c r="B329" s="24">
        <v>1</v>
      </c>
      <c r="C329" s="88" t="s">
        <v>68</v>
      </c>
      <c r="D329" s="93">
        <v>7812022787</v>
      </c>
      <c r="E329" s="89">
        <v>3915</v>
      </c>
      <c r="F329" s="3"/>
    </row>
    <row r="330" spans="2:6" x14ac:dyDescent="0.25">
      <c r="B330" s="24">
        <v>2</v>
      </c>
      <c r="C330" s="88" t="s">
        <v>97</v>
      </c>
      <c r="D330" s="93">
        <v>7802131219</v>
      </c>
      <c r="E330" s="89">
        <v>2121.7092624598722</v>
      </c>
      <c r="F330" s="3"/>
    </row>
    <row r="331" spans="2:6" x14ac:dyDescent="0.25">
      <c r="B331" s="24">
        <v>3</v>
      </c>
      <c r="C331" s="88" t="s">
        <v>35</v>
      </c>
      <c r="D331" s="93">
        <v>7713545401</v>
      </c>
      <c r="E331" s="89">
        <v>1250.4098650000001</v>
      </c>
      <c r="F331" s="3"/>
    </row>
    <row r="332" spans="2:6" x14ac:dyDescent="0.25">
      <c r="B332" s="24">
        <v>4</v>
      </c>
      <c r="C332" s="88" t="s">
        <v>38</v>
      </c>
      <c r="D332" s="93">
        <v>1835061171</v>
      </c>
      <c r="E332" s="89">
        <v>912</v>
      </c>
      <c r="F332" s="3"/>
    </row>
    <row r="333" spans="2:6" x14ac:dyDescent="0.25">
      <c r="B333" s="24">
        <v>5</v>
      </c>
      <c r="C333" s="88" t="s">
        <v>73</v>
      </c>
      <c r="D333" s="93">
        <v>7702278747</v>
      </c>
      <c r="E333" s="89">
        <v>690</v>
      </c>
      <c r="F333" s="3"/>
    </row>
    <row r="334" spans="2:6" x14ac:dyDescent="0.25">
      <c r="B334" s="24">
        <v>6</v>
      </c>
      <c r="C334" s="88" t="s">
        <v>41</v>
      </c>
      <c r="D334" s="93">
        <v>7453101232</v>
      </c>
      <c r="E334" s="89">
        <v>630.9276911333335</v>
      </c>
      <c r="F334" s="3"/>
    </row>
    <row r="335" spans="2:6" ht="18.75" customHeight="1" x14ac:dyDescent="0.25">
      <c r="B335" s="24">
        <v>7</v>
      </c>
      <c r="C335" s="88" t="s">
        <v>30</v>
      </c>
      <c r="D335" s="93">
        <v>7707009586</v>
      </c>
      <c r="E335" s="89">
        <v>452.26</v>
      </c>
      <c r="F335" s="3"/>
    </row>
    <row r="336" spans="2:6" x14ac:dyDescent="0.25">
      <c r="B336" s="24">
        <v>8</v>
      </c>
      <c r="C336" s="88" t="s">
        <v>129</v>
      </c>
      <c r="D336" s="93">
        <v>7449041132</v>
      </c>
      <c r="E336" s="89">
        <v>379</v>
      </c>
      <c r="F336" s="3"/>
    </row>
    <row r="337" spans="2:6" x14ac:dyDescent="0.25">
      <c r="B337" s="24">
        <v>9</v>
      </c>
      <c r="C337" s="88" t="s">
        <v>82</v>
      </c>
      <c r="D337" s="93">
        <v>7453160365</v>
      </c>
      <c r="E337" s="89">
        <v>361.34</v>
      </c>
      <c r="F337" s="3"/>
    </row>
    <row r="338" spans="2:6" x14ac:dyDescent="0.25">
      <c r="B338" s="24">
        <v>10</v>
      </c>
      <c r="C338" s="88" t="s">
        <v>179</v>
      </c>
      <c r="D338" s="93">
        <v>7451195700</v>
      </c>
      <c r="E338" s="89">
        <v>349.51</v>
      </c>
      <c r="F338" s="3"/>
    </row>
    <row r="339" spans="2:6" x14ac:dyDescent="0.25">
      <c r="B339" s="24">
        <v>11</v>
      </c>
      <c r="C339" s="88" t="s">
        <v>128</v>
      </c>
      <c r="D339" s="93">
        <v>7453090333</v>
      </c>
      <c r="E339" s="89">
        <v>319</v>
      </c>
      <c r="F339" s="3"/>
    </row>
    <row r="340" spans="2:6" ht="31.5" x14ac:dyDescent="0.25">
      <c r="B340" s="24">
        <v>12</v>
      </c>
      <c r="C340" s="88" t="s">
        <v>78</v>
      </c>
      <c r="D340" s="93">
        <v>1831073680</v>
      </c>
      <c r="E340" s="89">
        <v>308.76</v>
      </c>
      <c r="F340" s="3"/>
    </row>
    <row r="341" spans="2:6" x14ac:dyDescent="0.25">
      <c r="B341" s="24">
        <v>13</v>
      </c>
      <c r="C341" s="88" t="s">
        <v>186</v>
      </c>
      <c r="D341" s="93">
        <v>7703363177</v>
      </c>
      <c r="E341" s="89">
        <v>272</v>
      </c>
      <c r="F341" s="3"/>
    </row>
    <row r="342" spans="2:6" x14ac:dyDescent="0.25">
      <c r="B342" s="24">
        <v>14</v>
      </c>
      <c r="C342" s="88" t="s">
        <v>135</v>
      </c>
      <c r="D342" s="93">
        <v>7707627825</v>
      </c>
      <c r="E342" s="89">
        <v>257.287937186009</v>
      </c>
      <c r="F342" s="3"/>
    </row>
    <row r="343" spans="2:6" ht="31.5" x14ac:dyDescent="0.25">
      <c r="B343" s="24">
        <v>15</v>
      </c>
      <c r="C343" s="88" t="s">
        <v>184</v>
      </c>
      <c r="D343" s="93">
        <v>1655390177</v>
      </c>
      <c r="E343" s="89">
        <v>224</v>
      </c>
      <c r="F343" s="3"/>
    </row>
    <row r="344" spans="2:6" ht="31.5" x14ac:dyDescent="0.25">
      <c r="B344" s="24">
        <v>16</v>
      </c>
      <c r="C344" s="88" t="s">
        <v>136</v>
      </c>
      <c r="D344" s="93">
        <v>7606117095</v>
      </c>
      <c r="E344" s="89">
        <v>193.78</v>
      </c>
      <c r="F344" s="3"/>
    </row>
    <row r="345" spans="2:6" x14ac:dyDescent="0.25">
      <c r="B345" s="24">
        <v>17</v>
      </c>
      <c r="C345" s="88" t="s">
        <v>70</v>
      </c>
      <c r="D345" s="93">
        <v>6659086401</v>
      </c>
      <c r="E345" s="89">
        <v>179.47950277500001</v>
      </c>
      <c r="F345" s="3"/>
    </row>
    <row r="346" spans="2:6" ht="16.5" customHeight="1" x14ac:dyDescent="0.25">
      <c r="B346" s="24">
        <v>18</v>
      </c>
      <c r="C346" s="88" t="s">
        <v>133</v>
      </c>
      <c r="D346" s="93">
        <v>4826056935</v>
      </c>
      <c r="E346" s="89">
        <v>179</v>
      </c>
      <c r="F346" s="3"/>
    </row>
    <row r="347" spans="2:6" ht="16.5" customHeight="1" x14ac:dyDescent="0.25">
      <c r="B347" s="24">
        <v>19</v>
      </c>
      <c r="C347" s="88" t="s">
        <v>167</v>
      </c>
      <c r="D347" s="93">
        <v>7805433271</v>
      </c>
      <c r="E347" s="89">
        <v>171.8</v>
      </c>
      <c r="F347" s="3"/>
    </row>
    <row r="348" spans="2:6" x14ac:dyDescent="0.25">
      <c r="B348" s="24">
        <v>20</v>
      </c>
      <c r="C348" s="88" t="s">
        <v>71</v>
      </c>
      <c r="D348" s="93">
        <v>7710329843</v>
      </c>
      <c r="E348" s="89">
        <v>153</v>
      </c>
      <c r="F348" s="3"/>
    </row>
    <row r="349" spans="2:6" ht="17.25" customHeight="1" x14ac:dyDescent="0.25">
      <c r="B349" s="24">
        <v>21</v>
      </c>
      <c r="C349" s="88" t="s">
        <v>149</v>
      </c>
      <c r="D349" s="93">
        <v>278181110</v>
      </c>
      <c r="E349" s="89">
        <v>145</v>
      </c>
      <c r="F349" s="3"/>
    </row>
    <row r="350" spans="2:6" x14ac:dyDescent="0.25">
      <c r="B350" s="24">
        <v>22</v>
      </c>
      <c r="C350" s="88" t="s">
        <v>58</v>
      </c>
      <c r="D350" s="93">
        <v>7825672870</v>
      </c>
      <c r="E350" s="89">
        <v>122.83</v>
      </c>
      <c r="F350" s="3"/>
    </row>
    <row r="351" spans="2:6" x14ac:dyDescent="0.25">
      <c r="B351" s="24">
        <v>23</v>
      </c>
      <c r="C351" s="88" t="s">
        <v>55</v>
      </c>
      <c r="D351" s="93">
        <v>5837026589</v>
      </c>
      <c r="E351" s="89">
        <v>94</v>
      </c>
      <c r="F351" s="3"/>
    </row>
    <row r="352" spans="2:6" x14ac:dyDescent="0.25">
      <c r="B352" s="24">
        <v>24</v>
      </c>
      <c r="C352" s="88" t="s">
        <v>111</v>
      </c>
      <c r="D352" s="93">
        <v>6455041925</v>
      </c>
      <c r="E352" s="89">
        <v>81.5</v>
      </c>
      <c r="F352" s="3"/>
    </row>
    <row r="353" spans="2:6" x14ac:dyDescent="0.25">
      <c r="B353" s="24">
        <v>25</v>
      </c>
      <c r="C353" s="88" t="s">
        <v>76</v>
      </c>
      <c r="D353" s="93">
        <v>2463057784</v>
      </c>
      <c r="E353" s="89">
        <v>58.04</v>
      </c>
      <c r="F353" s="3"/>
    </row>
    <row r="354" spans="2:6" x14ac:dyDescent="0.25">
      <c r="B354" s="24">
        <v>26</v>
      </c>
      <c r="C354" s="88" t="s">
        <v>110</v>
      </c>
      <c r="D354" s="93">
        <v>3525149310</v>
      </c>
      <c r="E354" s="89">
        <v>55</v>
      </c>
      <c r="F354" s="3"/>
    </row>
    <row r="355" spans="2:6" ht="18.75" customHeight="1" x14ac:dyDescent="0.25">
      <c r="B355" s="24">
        <v>27</v>
      </c>
      <c r="C355" s="88" t="s">
        <v>88</v>
      </c>
      <c r="D355" s="93">
        <v>9705101614</v>
      </c>
      <c r="E355" s="89">
        <v>47.765600049999996</v>
      </c>
      <c r="F355" s="3"/>
    </row>
    <row r="356" spans="2:6" x14ac:dyDescent="0.25">
      <c r="B356" s="24">
        <v>28</v>
      </c>
      <c r="C356" s="88" t="s">
        <v>189</v>
      </c>
      <c r="D356" s="93">
        <v>6317151426</v>
      </c>
      <c r="E356" s="89">
        <v>41.98</v>
      </c>
      <c r="F356" s="3"/>
    </row>
    <row r="357" spans="2:6" x14ac:dyDescent="0.25">
      <c r="B357" s="24">
        <v>29</v>
      </c>
      <c r="C357" s="88" t="s">
        <v>47</v>
      </c>
      <c r="D357" s="93">
        <v>7724139916</v>
      </c>
      <c r="E357" s="89">
        <v>40.799999999999997</v>
      </c>
      <c r="F357" s="3"/>
    </row>
    <row r="358" spans="2:6" x14ac:dyDescent="0.25">
      <c r="B358" s="24">
        <v>30</v>
      </c>
      <c r="C358" s="88" t="s">
        <v>108</v>
      </c>
      <c r="D358" s="93">
        <v>7726290542</v>
      </c>
      <c r="E358" s="89">
        <v>35.700000000000003</v>
      </c>
      <c r="F358" s="3"/>
    </row>
    <row r="359" spans="2:6" x14ac:dyDescent="0.25">
      <c r="B359" s="24">
        <v>31</v>
      </c>
      <c r="C359" s="88" t="s">
        <v>56</v>
      </c>
      <c r="D359" s="93">
        <v>7701572190</v>
      </c>
      <c r="E359" s="89">
        <v>30.1</v>
      </c>
      <c r="F359" s="3"/>
    </row>
    <row r="360" spans="2:6" x14ac:dyDescent="0.25">
      <c r="B360" s="24">
        <v>32</v>
      </c>
      <c r="C360" s="88" t="s">
        <v>57</v>
      </c>
      <c r="D360" s="93">
        <v>7709673048</v>
      </c>
      <c r="E360" s="89">
        <v>28.8</v>
      </c>
      <c r="F360" s="3"/>
    </row>
    <row r="361" spans="2:6" x14ac:dyDescent="0.25">
      <c r="B361" s="24">
        <v>33</v>
      </c>
      <c r="C361" s="10" t="s">
        <v>74</v>
      </c>
      <c r="D361" s="10">
        <v>2721084628</v>
      </c>
      <c r="E361" s="89">
        <v>25</v>
      </c>
      <c r="F361" s="3"/>
    </row>
    <row r="362" spans="2:6" x14ac:dyDescent="0.25">
      <c r="B362" s="24">
        <v>34</v>
      </c>
      <c r="C362" s="88" t="s">
        <v>159</v>
      </c>
      <c r="D362" s="93">
        <v>7453146226</v>
      </c>
      <c r="E362" s="89">
        <v>23.41</v>
      </c>
      <c r="F362" s="3"/>
    </row>
    <row r="363" spans="2:6" x14ac:dyDescent="0.25">
      <c r="B363" s="24">
        <v>35</v>
      </c>
      <c r="C363" s="88" t="s">
        <v>45</v>
      </c>
      <c r="D363" s="93">
        <v>7701699414</v>
      </c>
      <c r="E363" s="89">
        <v>23</v>
      </c>
      <c r="F363" s="3"/>
    </row>
    <row r="364" spans="2:6" x14ac:dyDescent="0.25">
      <c r="B364" s="24">
        <v>36</v>
      </c>
      <c r="C364" s="88" t="s">
        <v>39</v>
      </c>
      <c r="D364" s="93">
        <v>7825496985</v>
      </c>
      <c r="E364" s="89">
        <v>13.866275450000002</v>
      </c>
      <c r="F364" s="3"/>
    </row>
    <row r="365" spans="2:6" x14ac:dyDescent="0.25">
      <c r="B365" s="24">
        <v>37</v>
      </c>
      <c r="C365" s="88" t="s">
        <v>106</v>
      </c>
      <c r="D365" s="93">
        <v>7708271522</v>
      </c>
      <c r="E365" s="89">
        <v>11.4</v>
      </c>
      <c r="F365" s="3"/>
    </row>
    <row r="366" spans="2:6" x14ac:dyDescent="0.25">
      <c r="B366" s="24">
        <v>38</v>
      </c>
      <c r="C366" s="88" t="s">
        <v>100</v>
      </c>
      <c r="D366" s="93">
        <v>4205017771</v>
      </c>
      <c r="E366" s="89">
        <v>11.24</v>
      </c>
      <c r="F366" s="3"/>
    </row>
    <row r="367" spans="2:6" x14ac:dyDescent="0.25">
      <c r="B367" s="24">
        <v>39</v>
      </c>
      <c r="C367" s="88" t="s">
        <v>80</v>
      </c>
      <c r="D367" s="93">
        <v>7728627174</v>
      </c>
      <c r="E367" s="89">
        <v>10.54</v>
      </c>
      <c r="F367" s="3"/>
    </row>
    <row r="368" spans="2:6" x14ac:dyDescent="0.25">
      <c r="B368" s="24">
        <v>40</v>
      </c>
      <c r="C368" s="88" t="s">
        <v>52</v>
      </c>
      <c r="D368" s="93">
        <v>2128702350</v>
      </c>
      <c r="E368" s="89">
        <v>9.74</v>
      </c>
      <c r="F368" s="3"/>
    </row>
    <row r="369" spans="2:6" x14ac:dyDescent="0.25">
      <c r="B369" s="24">
        <v>41</v>
      </c>
      <c r="C369" s="88" t="s">
        <v>46</v>
      </c>
      <c r="D369" s="93">
        <v>6164218952</v>
      </c>
      <c r="E369" s="89">
        <v>9.4948599999999992</v>
      </c>
      <c r="F369" s="3"/>
    </row>
    <row r="370" spans="2:6" x14ac:dyDescent="0.25">
      <c r="B370" s="24">
        <v>42</v>
      </c>
      <c r="C370" s="88" t="s">
        <v>141</v>
      </c>
      <c r="D370" s="93">
        <v>7710502262</v>
      </c>
      <c r="E370" s="89">
        <v>8</v>
      </c>
      <c r="F370" s="3"/>
    </row>
    <row r="371" spans="2:6" x14ac:dyDescent="0.25">
      <c r="B371" s="24">
        <v>43</v>
      </c>
      <c r="C371" s="88" t="s">
        <v>187</v>
      </c>
      <c r="D371" s="93">
        <v>6315645596</v>
      </c>
      <c r="E371" s="89">
        <v>3.16</v>
      </c>
      <c r="F371" s="3"/>
    </row>
    <row r="372" spans="2:6" x14ac:dyDescent="0.25">
      <c r="B372" s="24">
        <v>44</v>
      </c>
      <c r="C372" s="88" t="s">
        <v>188</v>
      </c>
      <c r="D372" s="93">
        <v>5252016209</v>
      </c>
      <c r="E372" s="89">
        <v>2.883</v>
      </c>
      <c r="F372" s="3"/>
    </row>
    <row r="373" spans="2:6" ht="31.5" x14ac:dyDescent="0.25">
      <c r="B373" s="24">
        <v>45</v>
      </c>
      <c r="C373" s="88" t="s">
        <v>77</v>
      </c>
      <c r="D373" s="93">
        <v>1655099271</v>
      </c>
      <c r="E373" s="89">
        <v>2</v>
      </c>
      <c r="F373" s="3"/>
    </row>
    <row r="374" spans="2:6" x14ac:dyDescent="0.25">
      <c r="B374" s="24">
        <v>46</v>
      </c>
      <c r="C374" s="88" t="s">
        <v>109</v>
      </c>
      <c r="D374" s="93">
        <v>7801182235</v>
      </c>
      <c r="E374" s="89">
        <v>1.8</v>
      </c>
      <c r="F374" s="3"/>
    </row>
    <row r="375" spans="2:6" x14ac:dyDescent="0.25">
      <c r="B375" s="24">
        <v>47</v>
      </c>
      <c r="C375" s="88" t="s">
        <v>185</v>
      </c>
      <c r="D375" s="93">
        <v>7814721822</v>
      </c>
      <c r="E375" s="89">
        <v>1</v>
      </c>
      <c r="F375" s="3"/>
    </row>
    <row r="376" spans="2:6" x14ac:dyDescent="0.25">
      <c r="B376" s="26" t="s">
        <v>87</v>
      </c>
    </row>
    <row r="377" spans="2:6" x14ac:dyDescent="0.25">
      <c r="B377" s="1"/>
    </row>
    <row r="378" spans="2:6" x14ac:dyDescent="0.25">
      <c r="B378" s="1"/>
    </row>
    <row r="379" spans="2:6" ht="31.5" x14ac:dyDescent="0.25">
      <c r="B379" s="1"/>
      <c r="C379" s="80" t="s">
        <v>3</v>
      </c>
    </row>
    <row r="380" spans="2:6" ht="63" x14ac:dyDescent="0.25">
      <c r="B380" s="25" t="s">
        <v>12</v>
      </c>
      <c r="C380" s="97" t="s">
        <v>11</v>
      </c>
      <c r="D380" s="91" t="s">
        <v>113</v>
      </c>
      <c r="E380" s="92" t="s">
        <v>172</v>
      </c>
      <c r="F380" s="3"/>
    </row>
    <row r="381" spans="2:6" x14ac:dyDescent="0.25">
      <c r="B381" s="24">
        <v>1</v>
      </c>
      <c r="C381" s="88" t="s">
        <v>38</v>
      </c>
      <c r="D381" s="93">
        <v>1835061171</v>
      </c>
      <c r="E381" s="89">
        <v>533</v>
      </c>
      <c r="F381" s="3"/>
    </row>
    <row r="382" spans="2:6" x14ac:dyDescent="0.25">
      <c r="B382" s="24">
        <v>2</v>
      </c>
      <c r="C382" s="88" t="s">
        <v>167</v>
      </c>
      <c r="D382" s="93">
        <v>7805433271</v>
      </c>
      <c r="E382" s="89">
        <v>237.6</v>
      </c>
      <c r="F382" s="3"/>
    </row>
    <row r="383" spans="2:6" x14ac:dyDescent="0.25">
      <c r="B383" s="24">
        <v>3</v>
      </c>
      <c r="C383" s="88" t="s">
        <v>187</v>
      </c>
      <c r="D383" s="93">
        <v>6315645596</v>
      </c>
      <c r="E383" s="89">
        <v>180.95</v>
      </c>
      <c r="F383" s="3"/>
    </row>
    <row r="384" spans="2:6" x14ac:dyDescent="0.25">
      <c r="B384" s="24">
        <v>4</v>
      </c>
      <c r="C384" s="88" t="s">
        <v>82</v>
      </c>
      <c r="D384" s="93">
        <v>7453160365</v>
      </c>
      <c r="E384" s="89">
        <v>154.72</v>
      </c>
      <c r="F384" s="3"/>
    </row>
    <row r="385" spans="2:6" x14ac:dyDescent="0.25">
      <c r="B385" s="24">
        <v>5</v>
      </c>
      <c r="C385" s="88" t="s">
        <v>30</v>
      </c>
      <c r="D385" s="93">
        <v>7707009586</v>
      </c>
      <c r="E385" s="89">
        <v>141.57</v>
      </c>
      <c r="F385" s="3"/>
    </row>
    <row r="386" spans="2:6" x14ac:dyDescent="0.25">
      <c r="B386" s="24">
        <v>6</v>
      </c>
      <c r="C386" s="88" t="s">
        <v>47</v>
      </c>
      <c r="D386" s="93">
        <v>7724139916</v>
      </c>
      <c r="E386" s="89">
        <v>116.1</v>
      </c>
      <c r="F386" s="3"/>
    </row>
    <row r="387" spans="2:6" x14ac:dyDescent="0.25">
      <c r="B387" s="24">
        <v>7</v>
      </c>
      <c r="C387" s="88" t="s">
        <v>76</v>
      </c>
      <c r="D387" s="93">
        <v>2463057784</v>
      </c>
      <c r="E387" s="89">
        <v>108.26</v>
      </c>
      <c r="F387" s="3"/>
    </row>
    <row r="388" spans="2:6" x14ac:dyDescent="0.25">
      <c r="B388" s="24">
        <v>8</v>
      </c>
      <c r="C388" s="88" t="s">
        <v>159</v>
      </c>
      <c r="D388" s="93">
        <v>7453146226</v>
      </c>
      <c r="E388" s="89">
        <v>93.28</v>
      </c>
      <c r="F388" s="3"/>
    </row>
    <row r="389" spans="2:6" x14ac:dyDescent="0.25">
      <c r="B389" s="24">
        <v>9</v>
      </c>
      <c r="C389" s="88" t="s">
        <v>106</v>
      </c>
      <c r="D389" s="93">
        <v>7708271522</v>
      </c>
      <c r="E389" s="89">
        <v>85.66</v>
      </c>
      <c r="F389" s="3"/>
    </row>
    <row r="390" spans="2:6" x14ac:dyDescent="0.25">
      <c r="B390" s="24">
        <v>10</v>
      </c>
      <c r="C390" s="88" t="s">
        <v>130</v>
      </c>
      <c r="D390" s="93">
        <v>7736652618</v>
      </c>
      <c r="E390" s="89">
        <v>76</v>
      </c>
      <c r="F390" s="3"/>
    </row>
    <row r="391" spans="2:6" x14ac:dyDescent="0.25">
      <c r="B391" s="24">
        <v>11</v>
      </c>
      <c r="C391" s="88" t="s">
        <v>97</v>
      </c>
      <c r="D391" s="93">
        <v>7802131219</v>
      </c>
      <c r="E391" s="89">
        <v>69.408746710093183</v>
      </c>
      <c r="F391" s="3"/>
    </row>
    <row r="392" spans="2:6" x14ac:dyDescent="0.25">
      <c r="B392" s="24">
        <v>12</v>
      </c>
      <c r="C392" s="88" t="s">
        <v>68</v>
      </c>
      <c r="D392" s="93">
        <v>7812022787</v>
      </c>
      <c r="E392" s="89">
        <v>47</v>
      </c>
      <c r="F392" s="3"/>
    </row>
    <row r="393" spans="2:6" ht="31.5" x14ac:dyDescent="0.25">
      <c r="B393" s="24">
        <v>13</v>
      </c>
      <c r="C393" s="88" t="s">
        <v>136</v>
      </c>
      <c r="D393" s="93">
        <v>7606117095</v>
      </c>
      <c r="E393" s="89">
        <v>40.43</v>
      </c>
      <c r="F393" s="3"/>
    </row>
    <row r="394" spans="2:6" x14ac:dyDescent="0.25">
      <c r="B394" s="24">
        <v>14</v>
      </c>
      <c r="C394" s="88" t="s">
        <v>179</v>
      </c>
      <c r="D394" s="93">
        <v>7451195700</v>
      </c>
      <c r="E394" s="89">
        <v>30.57</v>
      </c>
      <c r="F394" s="3"/>
    </row>
    <row r="395" spans="2:6" x14ac:dyDescent="0.25">
      <c r="B395" s="24">
        <v>15</v>
      </c>
      <c r="C395" s="88" t="s">
        <v>128</v>
      </c>
      <c r="D395" s="93">
        <v>7453090333</v>
      </c>
      <c r="E395" s="89">
        <v>26</v>
      </c>
      <c r="F395" s="3"/>
    </row>
    <row r="396" spans="2:6" x14ac:dyDescent="0.25">
      <c r="B396" s="24">
        <v>16</v>
      </c>
      <c r="C396" s="88" t="s">
        <v>111</v>
      </c>
      <c r="D396" s="93">
        <v>6455041925</v>
      </c>
      <c r="E396" s="89">
        <v>23.2</v>
      </c>
      <c r="F396" s="3"/>
    </row>
    <row r="397" spans="2:6" x14ac:dyDescent="0.25">
      <c r="B397" s="24">
        <v>17</v>
      </c>
      <c r="C397" s="88" t="s">
        <v>88</v>
      </c>
      <c r="D397" s="93">
        <v>9705101614</v>
      </c>
      <c r="E397" s="89">
        <v>7.9300972200000004</v>
      </c>
      <c r="F397" s="3"/>
    </row>
    <row r="398" spans="2:6" x14ac:dyDescent="0.25">
      <c r="B398" s="24">
        <v>18</v>
      </c>
      <c r="C398" s="88" t="s">
        <v>70</v>
      </c>
      <c r="D398" s="93">
        <v>6659086401</v>
      </c>
      <c r="E398" s="89">
        <v>6.9939400000000003</v>
      </c>
      <c r="F398" s="3"/>
    </row>
    <row r="399" spans="2:6" x14ac:dyDescent="0.25">
      <c r="B399" s="24">
        <v>19</v>
      </c>
      <c r="C399" s="88" t="s">
        <v>109</v>
      </c>
      <c r="D399" s="93">
        <v>7801182235</v>
      </c>
      <c r="E399" s="89">
        <v>6.2</v>
      </c>
      <c r="F399" s="3"/>
    </row>
    <row r="400" spans="2:6" ht="19.5" customHeight="1" x14ac:dyDescent="0.25">
      <c r="B400" s="24">
        <v>20</v>
      </c>
      <c r="C400" s="88" t="s">
        <v>185</v>
      </c>
      <c r="D400" s="93">
        <v>7814721822</v>
      </c>
      <c r="E400" s="89">
        <v>5</v>
      </c>
      <c r="F400" s="3"/>
    </row>
    <row r="401" spans="2:6" x14ac:dyDescent="0.25">
      <c r="B401" s="24">
        <v>21</v>
      </c>
      <c r="C401" s="88" t="s">
        <v>41</v>
      </c>
      <c r="D401" s="93">
        <v>7453101232</v>
      </c>
      <c r="E401" s="89">
        <v>4.1092283333333333</v>
      </c>
      <c r="F401" s="3"/>
    </row>
    <row r="402" spans="2:6" x14ac:dyDescent="0.25">
      <c r="B402" s="26" t="s">
        <v>87</v>
      </c>
      <c r="C402" s="84"/>
      <c r="D402" s="85"/>
      <c r="E402" s="87"/>
      <c r="F402" s="4"/>
    </row>
    <row r="403" spans="2:6" ht="13.5" customHeight="1" x14ac:dyDescent="0.25">
      <c r="B403" s="1"/>
      <c r="C403" s="84"/>
      <c r="D403" s="85"/>
      <c r="E403" s="87"/>
      <c r="F403" s="4"/>
    </row>
    <row r="404" spans="2:6" x14ac:dyDescent="0.25">
      <c r="B404" s="1"/>
      <c r="C404" s="84"/>
      <c r="D404" s="85"/>
      <c r="E404" s="87"/>
      <c r="F404" s="4"/>
    </row>
    <row r="405" spans="2:6" x14ac:dyDescent="0.25">
      <c r="B405" s="1"/>
      <c r="C405" s="80" t="s">
        <v>4</v>
      </c>
    </row>
    <row r="406" spans="2:6" ht="63" x14ac:dyDescent="0.25">
      <c r="B406" s="25" t="s">
        <v>12</v>
      </c>
      <c r="C406" s="97" t="s">
        <v>11</v>
      </c>
      <c r="D406" s="91" t="s">
        <v>113</v>
      </c>
      <c r="E406" s="92" t="s">
        <v>172</v>
      </c>
      <c r="F406" s="3"/>
    </row>
    <row r="407" spans="2:6" x14ac:dyDescent="0.25">
      <c r="B407" s="24">
        <v>1</v>
      </c>
      <c r="C407" s="88" t="s">
        <v>91</v>
      </c>
      <c r="D407" s="93">
        <v>7704221591</v>
      </c>
      <c r="E407" s="89">
        <v>30187.93</v>
      </c>
      <c r="F407" s="3"/>
    </row>
    <row r="408" spans="2:6" x14ac:dyDescent="0.25">
      <c r="B408" s="24">
        <v>2</v>
      </c>
      <c r="C408" s="88" t="s">
        <v>175</v>
      </c>
      <c r="D408" s="93">
        <v>7710443169</v>
      </c>
      <c r="E408" s="89">
        <v>11207.220000000001</v>
      </c>
      <c r="F408" s="3"/>
    </row>
    <row r="409" spans="2:6" x14ac:dyDescent="0.25">
      <c r="B409" s="24">
        <v>3</v>
      </c>
      <c r="C409" s="88" t="s">
        <v>30</v>
      </c>
      <c r="D409" s="93">
        <v>7707009586</v>
      </c>
      <c r="E409" s="89">
        <v>8080.76</v>
      </c>
      <c r="F409" s="3"/>
    </row>
    <row r="410" spans="2:6" x14ac:dyDescent="0.25">
      <c r="B410" s="24">
        <v>4</v>
      </c>
      <c r="C410" s="88" t="s">
        <v>68</v>
      </c>
      <c r="D410" s="93">
        <v>7812022787</v>
      </c>
      <c r="E410" s="89">
        <v>4321</v>
      </c>
      <c r="F410" s="3"/>
    </row>
    <row r="411" spans="2:6" x14ac:dyDescent="0.25">
      <c r="B411" s="24">
        <v>5</v>
      </c>
      <c r="C411" s="88" t="s">
        <v>88</v>
      </c>
      <c r="D411" s="93">
        <v>9705101614</v>
      </c>
      <c r="E411" s="89">
        <v>2978.3487869600044</v>
      </c>
      <c r="F411" s="3"/>
    </row>
    <row r="412" spans="2:6" x14ac:dyDescent="0.25">
      <c r="B412" s="24">
        <v>6</v>
      </c>
      <c r="C412" s="88" t="s">
        <v>97</v>
      </c>
      <c r="D412" s="93">
        <v>7802131219</v>
      </c>
      <c r="E412" s="89">
        <v>2215.8498614459759</v>
      </c>
      <c r="F412" s="3"/>
    </row>
    <row r="413" spans="2:6" x14ac:dyDescent="0.25">
      <c r="B413" s="24">
        <v>7</v>
      </c>
      <c r="C413" s="88" t="s">
        <v>38</v>
      </c>
      <c r="D413" s="93">
        <v>1835061171</v>
      </c>
      <c r="E413" s="89">
        <v>1345</v>
      </c>
      <c r="F413" s="3"/>
    </row>
    <row r="414" spans="2:6" ht="31.5" x14ac:dyDescent="0.25">
      <c r="B414" s="24">
        <v>8</v>
      </c>
      <c r="C414" s="88" t="s">
        <v>183</v>
      </c>
      <c r="D414" s="93">
        <v>5610225580</v>
      </c>
      <c r="E414" s="89">
        <v>1184.52</v>
      </c>
      <c r="F414" s="3"/>
    </row>
    <row r="415" spans="2:6" x14ac:dyDescent="0.25">
      <c r="B415" s="24">
        <v>9</v>
      </c>
      <c r="C415" s="88" t="s">
        <v>82</v>
      </c>
      <c r="D415" s="93">
        <v>7453160365</v>
      </c>
      <c r="E415" s="89">
        <v>515.74</v>
      </c>
      <c r="F415" s="3"/>
    </row>
    <row r="416" spans="2:6" x14ac:dyDescent="0.25">
      <c r="B416" s="24">
        <v>10</v>
      </c>
      <c r="C416" s="88" t="s">
        <v>73</v>
      </c>
      <c r="D416" s="93">
        <v>7702278747</v>
      </c>
      <c r="E416" s="89">
        <v>498</v>
      </c>
      <c r="F416" s="3"/>
    </row>
    <row r="417" spans="2:6" x14ac:dyDescent="0.25">
      <c r="B417" s="24">
        <v>11</v>
      </c>
      <c r="C417" s="88" t="s">
        <v>70</v>
      </c>
      <c r="D417" s="93">
        <v>6659086401</v>
      </c>
      <c r="E417" s="89">
        <v>394.35222027499998</v>
      </c>
      <c r="F417" s="3"/>
    </row>
    <row r="418" spans="2:6" x14ac:dyDescent="0.25">
      <c r="B418" s="24">
        <v>12</v>
      </c>
      <c r="C418" s="88" t="s">
        <v>43</v>
      </c>
      <c r="D418" s="93">
        <v>3805703273</v>
      </c>
      <c r="E418" s="89">
        <v>298</v>
      </c>
      <c r="F418" s="3"/>
    </row>
    <row r="419" spans="2:6" x14ac:dyDescent="0.25">
      <c r="B419" s="24">
        <v>13</v>
      </c>
      <c r="C419" s="88" t="s">
        <v>71</v>
      </c>
      <c r="D419" s="93">
        <v>7710329843</v>
      </c>
      <c r="E419" s="89">
        <v>188</v>
      </c>
      <c r="F419" s="3"/>
    </row>
    <row r="420" spans="2:6" x14ac:dyDescent="0.25">
      <c r="B420" s="24">
        <v>14</v>
      </c>
      <c r="C420" s="88" t="s">
        <v>76</v>
      </c>
      <c r="D420" s="93">
        <v>2463057784</v>
      </c>
      <c r="E420" s="89">
        <v>153.83000000000001</v>
      </c>
      <c r="F420" s="3"/>
    </row>
    <row r="421" spans="2:6" x14ac:dyDescent="0.25">
      <c r="B421" s="24">
        <v>15</v>
      </c>
      <c r="C421" s="88" t="s">
        <v>187</v>
      </c>
      <c r="D421" s="93">
        <v>6315645596</v>
      </c>
      <c r="E421" s="89">
        <v>133.06</v>
      </c>
      <c r="F421" s="3"/>
    </row>
    <row r="422" spans="2:6" ht="18" customHeight="1" x14ac:dyDescent="0.25">
      <c r="B422" s="24">
        <v>16</v>
      </c>
      <c r="C422" s="88" t="s">
        <v>149</v>
      </c>
      <c r="D422" s="93">
        <v>278181110</v>
      </c>
      <c r="E422" s="89">
        <v>128</v>
      </c>
      <c r="F422" s="3"/>
    </row>
    <row r="423" spans="2:6" x14ac:dyDescent="0.25">
      <c r="B423" s="24">
        <v>17</v>
      </c>
      <c r="C423" s="88" t="s">
        <v>179</v>
      </c>
      <c r="D423" s="93">
        <v>7451195700</v>
      </c>
      <c r="E423" s="89">
        <v>115.43999999999998</v>
      </c>
      <c r="F423" s="3"/>
    </row>
    <row r="424" spans="2:6" x14ac:dyDescent="0.25">
      <c r="B424" s="24">
        <v>18</v>
      </c>
      <c r="C424" s="88" t="s">
        <v>111</v>
      </c>
      <c r="D424" s="93">
        <v>6455041925</v>
      </c>
      <c r="E424" s="89">
        <v>84.6</v>
      </c>
      <c r="F424" s="3"/>
    </row>
    <row r="425" spans="2:6" x14ac:dyDescent="0.25">
      <c r="B425" s="24">
        <v>19</v>
      </c>
      <c r="C425" s="88" t="s">
        <v>74</v>
      </c>
      <c r="D425" s="93">
        <v>2721084628</v>
      </c>
      <c r="E425" s="89">
        <v>84</v>
      </c>
      <c r="F425" s="3"/>
    </row>
    <row r="426" spans="2:6" ht="31.5" x14ac:dyDescent="0.25">
      <c r="B426" s="24">
        <v>20</v>
      </c>
      <c r="C426" s="88" t="s">
        <v>77</v>
      </c>
      <c r="D426" s="93">
        <v>1655099271</v>
      </c>
      <c r="E426" s="89">
        <v>70</v>
      </c>
      <c r="F426" s="3"/>
    </row>
    <row r="427" spans="2:6" x14ac:dyDescent="0.25">
      <c r="B427" s="24">
        <v>21</v>
      </c>
      <c r="C427" s="88" t="s">
        <v>185</v>
      </c>
      <c r="D427" s="93">
        <v>7814721822</v>
      </c>
      <c r="E427" s="89">
        <v>61</v>
      </c>
      <c r="F427" s="3"/>
    </row>
    <row r="428" spans="2:6" x14ac:dyDescent="0.25">
      <c r="B428" s="24">
        <v>22</v>
      </c>
      <c r="C428" s="88" t="s">
        <v>129</v>
      </c>
      <c r="D428" s="93">
        <v>7449041132</v>
      </c>
      <c r="E428" s="89">
        <v>58</v>
      </c>
      <c r="F428" s="3"/>
    </row>
    <row r="429" spans="2:6" x14ac:dyDescent="0.25">
      <c r="B429" s="24">
        <v>23</v>
      </c>
      <c r="C429" s="88" t="s">
        <v>110</v>
      </c>
      <c r="D429" s="93">
        <v>3525149310</v>
      </c>
      <c r="E429" s="89">
        <v>47.5</v>
      </c>
      <c r="F429" s="3"/>
    </row>
    <row r="430" spans="2:6" x14ac:dyDescent="0.25">
      <c r="B430" s="24">
        <v>24</v>
      </c>
      <c r="C430" s="10" t="s">
        <v>47</v>
      </c>
      <c r="D430" s="10">
        <v>7724139916</v>
      </c>
      <c r="E430" s="89">
        <v>42.9</v>
      </c>
      <c r="F430" s="3"/>
    </row>
    <row r="431" spans="2:6" x14ac:dyDescent="0.25">
      <c r="B431" s="24">
        <v>25</v>
      </c>
      <c r="C431" s="88" t="s">
        <v>167</v>
      </c>
      <c r="D431" s="93">
        <v>7805433271</v>
      </c>
      <c r="E431" s="89">
        <v>32.1</v>
      </c>
      <c r="F431" s="3"/>
    </row>
    <row r="432" spans="2:6" x14ac:dyDescent="0.25">
      <c r="B432" s="24">
        <v>26</v>
      </c>
      <c r="C432" s="95" t="s">
        <v>100</v>
      </c>
      <c r="D432" s="93">
        <v>4205017771</v>
      </c>
      <c r="E432" s="89">
        <v>27.66</v>
      </c>
      <c r="F432" s="3"/>
    </row>
    <row r="433" spans="2:6" x14ac:dyDescent="0.25">
      <c r="B433" s="24">
        <v>27</v>
      </c>
      <c r="C433" s="88" t="s">
        <v>39</v>
      </c>
      <c r="D433" s="93">
        <v>7825496985</v>
      </c>
      <c r="E433" s="89">
        <v>23.88390059166667</v>
      </c>
      <c r="F433" s="3"/>
    </row>
    <row r="434" spans="2:6" x14ac:dyDescent="0.25">
      <c r="B434" s="24">
        <v>28</v>
      </c>
      <c r="C434" s="88" t="s">
        <v>108</v>
      </c>
      <c r="D434" s="93">
        <v>7726290542</v>
      </c>
      <c r="E434" s="89">
        <v>12.8</v>
      </c>
      <c r="F434" s="3"/>
    </row>
    <row r="435" spans="2:6" x14ac:dyDescent="0.25">
      <c r="B435" s="24">
        <v>29</v>
      </c>
      <c r="C435" s="88" t="s">
        <v>46</v>
      </c>
      <c r="D435" s="93">
        <v>6164218952</v>
      </c>
      <c r="E435" s="89">
        <v>11.5404625</v>
      </c>
      <c r="F435" s="3"/>
    </row>
    <row r="436" spans="2:6" x14ac:dyDescent="0.25">
      <c r="B436" s="24">
        <v>30</v>
      </c>
      <c r="C436" s="88" t="s">
        <v>164</v>
      </c>
      <c r="D436" s="93">
        <v>3525107574</v>
      </c>
      <c r="E436" s="89">
        <v>9.59</v>
      </c>
      <c r="F436" s="3"/>
    </row>
    <row r="437" spans="2:6" x14ac:dyDescent="0.25">
      <c r="B437" s="24">
        <v>31</v>
      </c>
      <c r="C437" s="88" t="s">
        <v>56</v>
      </c>
      <c r="D437" s="93">
        <v>7701572190</v>
      </c>
      <c r="E437" s="89">
        <v>8.5</v>
      </c>
      <c r="F437" s="3"/>
    </row>
    <row r="438" spans="2:6" x14ac:dyDescent="0.25">
      <c r="B438" s="24">
        <v>32</v>
      </c>
      <c r="C438" s="88" t="s">
        <v>152</v>
      </c>
      <c r="D438" s="93">
        <v>5029059214</v>
      </c>
      <c r="E438" s="89">
        <v>6</v>
      </c>
      <c r="F438" s="3"/>
    </row>
    <row r="439" spans="2:6" x14ac:dyDescent="0.25">
      <c r="B439" s="24">
        <v>33</v>
      </c>
      <c r="C439" s="88" t="s">
        <v>55</v>
      </c>
      <c r="D439" s="93">
        <v>5837026589</v>
      </c>
      <c r="E439" s="89">
        <v>6</v>
      </c>
      <c r="F439" s="3"/>
    </row>
    <row r="440" spans="2:6" x14ac:dyDescent="0.25">
      <c r="B440" s="24">
        <v>34</v>
      </c>
      <c r="C440" s="88" t="s">
        <v>130</v>
      </c>
      <c r="D440" s="93">
        <v>7736652618</v>
      </c>
      <c r="E440" s="89">
        <v>5</v>
      </c>
      <c r="F440" s="3"/>
    </row>
    <row r="441" spans="2:6" x14ac:dyDescent="0.25">
      <c r="B441" s="24">
        <v>35</v>
      </c>
      <c r="C441" s="88" t="s">
        <v>35</v>
      </c>
      <c r="D441" s="93">
        <v>7713545401</v>
      </c>
      <c r="E441" s="89">
        <v>3.4245830000000002</v>
      </c>
      <c r="F441" s="3"/>
    </row>
    <row r="442" spans="2:6" ht="31.5" x14ac:dyDescent="0.25">
      <c r="B442" s="24">
        <v>36</v>
      </c>
      <c r="C442" s="88" t="s">
        <v>78</v>
      </c>
      <c r="D442" s="93">
        <v>1831073680</v>
      </c>
      <c r="E442" s="89">
        <v>3.09</v>
      </c>
      <c r="F442" s="3"/>
    </row>
    <row r="443" spans="2:6" x14ac:dyDescent="0.25">
      <c r="B443" s="24">
        <v>37</v>
      </c>
      <c r="C443" s="88" t="s">
        <v>49</v>
      </c>
      <c r="D443" s="93">
        <v>1435265734</v>
      </c>
      <c r="E443" s="89">
        <v>2.4700000000000002</v>
      </c>
      <c r="F443" s="3"/>
    </row>
    <row r="444" spans="2:6" x14ac:dyDescent="0.25">
      <c r="B444" s="24">
        <v>38</v>
      </c>
      <c r="C444" s="88" t="s">
        <v>109</v>
      </c>
      <c r="D444" s="93">
        <v>7801182235</v>
      </c>
      <c r="E444" s="89">
        <v>2.2000000000000002</v>
      </c>
      <c r="F444" s="3"/>
    </row>
    <row r="445" spans="2:6" x14ac:dyDescent="0.25">
      <c r="B445" s="24">
        <v>39</v>
      </c>
      <c r="C445" s="88" t="s">
        <v>159</v>
      </c>
      <c r="D445" s="93">
        <v>7453146226</v>
      </c>
      <c r="E445" s="89">
        <v>1.57</v>
      </c>
      <c r="F445" s="3"/>
    </row>
    <row r="446" spans="2:6" ht="31.5" x14ac:dyDescent="0.25">
      <c r="B446" s="24">
        <v>40</v>
      </c>
      <c r="C446" s="88" t="s">
        <v>184</v>
      </c>
      <c r="D446" s="93">
        <v>1655390177</v>
      </c>
      <c r="E446" s="89">
        <v>1</v>
      </c>
      <c r="F446" s="3"/>
    </row>
    <row r="447" spans="2:6" x14ac:dyDescent="0.25">
      <c r="B447" s="24">
        <v>41</v>
      </c>
      <c r="C447" s="88" t="s">
        <v>188</v>
      </c>
      <c r="D447" s="93">
        <v>5252016209</v>
      </c>
      <c r="E447" s="89">
        <v>0.77500000000000002</v>
      </c>
      <c r="F447" s="3"/>
    </row>
    <row r="448" spans="2:6" x14ac:dyDescent="0.25">
      <c r="B448" s="24">
        <v>42</v>
      </c>
      <c r="C448" s="88" t="s">
        <v>41</v>
      </c>
      <c r="D448" s="93">
        <v>7453101232</v>
      </c>
      <c r="E448" s="94">
        <v>0.4291666666666667</v>
      </c>
      <c r="F448" s="3"/>
    </row>
    <row r="449" spans="2:6" ht="18" customHeight="1" x14ac:dyDescent="0.25">
      <c r="B449" s="26" t="s">
        <v>87</v>
      </c>
      <c r="C449" s="84"/>
      <c r="D449" s="85"/>
      <c r="E449" s="87"/>
      <c r="F449" s="4"/>
    </row>
    <row r="450" spans="2:6" x14ac:dyDescent="0.25">
      <c r="B450" s="1"/>
      <c r="C450" s="84"/>
      <c r="D450" s="85"/>
      <c r="E450" s="87"/>
      <c r="F450" s="4"/>
    </row>
    <row r="451" spans="2:6" x14ac:dyDescent="0.25">
      <c r="B451" s="1"/>
      <c r="C451" s="84"/>
      <c r="D451" s="85"/>
      <c r="E451" s="87"/>
      <c r="F451" s="4"/>
    </row>
    <row r="452" spans="2:6" ht="31.5" x14ac:dyDescent="0.25">
      <c r="B452" s="1"/>
      <c r="C452" s="80" t="s">
        <v>15</v>
      </c>
    </row>
    <row r="453" spans="2:6" ht="63" x14ac:dyDescent="0.25">
      <c r="B453" s="25" t="s">
        <v>12</v>
      </c>
      <c r="C453" s="97" t="s">
        <v>11</v>
      </c>
      <c r="D453" s="91" t="s">
        <v>113</v>
      </c>
      <c r="E453" s="92" t="s">
        <v>172</v>
      </c>
      <c r="F453" s="3"/>
    </row>
    <row r="454" spans="2:6" x14ac:dyDescent="0.25">
      <c r="B454" s="24">
        <v>1</v>
      </c>
      <c r="C454" s="88" t="s">
        <v>175</v>
      </c>
      <c r="D454" s="93">
        <v>7710443169</v>
      </c>
      <c r="E454" s="89">
        <v>338.6</v>
      </c>
      <c r="F454" s="3"/>
    </row>
    <row r="455" spans="2:6" x14ac:dyDescent="0.25">
      <c r="B455" s="24">
        <v>2</v>
      </c>
      <c r="C455" s="88" t="s">
        <v>73</v>
      </c>
      <c r="D455" s="93">
        <v>7702278747</v>
      </c>
      <c r="E455" s="89">
        <v>193</v>
      </c>
      <c r="F455" s="3"/>
    </row>
    <row r="456" spans="2:6" ht="31.5" x14ac:dyDescent="0.25">
      <c r="B456" s="24">
        <v>3</v>
      </c>
      <c r="C456" s="88" t="s">
        <v>67</v>
      </c>
      <c r="D456" s="93">
        <v>7720261827</v>
      </c>
      <c r="E456" s="89">
        <v>95.2</v>
      </c>
      <c r="F456" s="3"/>
    </row>
    <row r="457" spans="2:6" x14ac:dyDescent="0.25">
      <c r="B457" s="24">
        <v>4</v>
      </c>
      <c r="C457" s="88" t="s">
        <v>45</v>
      </c>
      <c r="D457" s="93">
        <v>7701699414</v>
      </c>
      <c r="E457" s="89">
        <v>61</v>
      </c>
      <c r="F457" s="3"/>
    </row>
    <row r="458" spans="2:6" x14ac:dyDescent="0.25">
      <c r="B458" s="24">
        <v>5</v>
      </c>
      <c r="C458" s="88" t="s">
        <v>68</v>
      </c>
      <c r="D458" s="93">
        <v>7812022787</v>
      </c>
      <c r="E458" s="89">
        <v>41</v>
      </c>
      <c r="F458" s="3"/>
    </row>
    <row r="459" spans="2:6" x14ac:dyDescent="0.25">
      <c r="B459" s="24">
        <v>6</v>
      </c>
      <c r="C459" s="88" t="s">
        <v>130</v>
      </c>
      <c r="D459" s="93">
        <v>7736652618</v>
      </c>
      <c r="E459" s="89">
        <v>36</v>
      </c>
      <c r="F459" s="3"/>
    </row>
    <row r="460" spans="2:6" x14ac:dyDescent="0.25">
      <c r="B460" s="24">
        <v>7</v>
      </c>
      <c r="C460" s="88" t="s">
        <v>30</v>
      </c>
      <c r="D460" s="93">
        <v>7707009586</v>
      </c>
      <c r="E460" s="89">
        <v>31.38</v>
      </c>
      <c r="F460" s="3"/>
    </row>
    <row r="461" spans="2:6" x14ac:dyDescent="0.25">
      <c r="B461" s="24">
        <v>8</v>
      </c>
      <c r="C461" s="88" t="s">
        <v>128</v>
      </c>
      <c r="D461" s="93">
        <v>7453090333</v>
      </c>
      <c r="E461" s="89">
        <v>27</v>
      </c>
      <c r="F461" s="3"/>
    </row>
    <row r="462" spans="2:6" x14ac:dyDescent="0.25">
      <c r="B462" s="24">
        <v>9</v>
      </c>
      <c r="C462" s="88" t="s">
        <v>106</v>
      </c>
      <c r="D462" s="93">
        <v>7708271522</v>
      </c>
      <c r="E462" s="89">
        <v>20.05</v>
      </c>
      <c r="F462" s="3"/>
    </row>
    <row r="463" spans="2:6" x14ac:dyDescent="0.25">
      <c r="B463" s="24">
        <v>10</v>
      </c>
      <c r="C463" s="88" t="s">
        <v>35</v>
      </c>
      <c r="D463" s="93">
        <v>7713545401</v>
      </c>
      <c r="E463" s="89">
        <v>19.604713</v>
      </c>
      <c r="F463" s="3"/>
    </row>
    <row r="464" spans="2:6" x14ac:dyDescent="0.25">
      <c r="B464" s="24">
        <v>11</v>
      </c>
      <c r="C464" s="88" t="s">
        <v>74</v>
      </c>
      <c r="D464" s="93">
        <v>2721084628</v>
      </c>
      <c r="E464" s="89">
        <v>17</v>
      </c>
      <c r="F464" s="3"/>
    </row>
    <row r="465" spans="2:6" x14ac:dyDescent="0.25">
      <c r="B465" s="24">
        <v>12</v>
      </c>
      <c r="C465" s="88" t="s">
        <v>76</v>
      </c>
      <c r="D465" s="93">
        <v>2463057784</v>
      </c>
      <c r="E465" s="89">
        <v>16.18</v>
      </c>
      <c r="F465" s="3"/>
    </row>
    <row r="466" spans="2:6" ht="31.5" x14ac:dyDescent="0.25">
      <c r="B466" s="24">
        <v>13</v>
      </c>
      <c r="C466" s="88" t="s">
        <v>78</v>
      </c>
      <c r="D466" s="93">
        <v>1831073680</v>
      </c>
      <c r="E466" s="89">
        <v>15.46</v>
      </c>
      <c r="F466" s="3"/>
    </row>
    <row r="467" spans="2:6" x14ac:dyDescent="0.25">
      <c r="B467" s="24">
        <v>14</v>
      </c>
      <c r="C467" s="88" t="s">
        <v>47</v>
      </c>
      <c r="D467" s="93">
        <v>7724139916</v>
      </c>
      <c r="E467" s="89">
        <v>13.9</v>
      </c>
      <c r="F467" s="3"/>
    </row>
    <row r="468" spans="2:6" ht="31.5" x14ac:dyDescent="0.25">
      <c r="B468" s="24">
        <v>15</v>
      </c>
      <c r="C468" s="88" t="s">
        <v>184</v>
      </c>
      <c r="D468" s="93">
        <v>1655390177</v>
      </c>
      <c r="E468" s="89">
        <v>11</v>
      </c>
      <c r="F468" s="3"/>
    </row>
    <row r="469" spans="2:6" x14ac:dyDescent="0.25">
      <c r="B469" s="24">
        <v>16</v>
      </c>
      <c r="C469" s="88" t="s">
        <v>109</v>
      </c>
      <c r="D469" s="93">
        <v>7801182235</v>
      </c>
      <c r="E469" s="89">
        <v>7.9</v>
      </c>
      <c r="F469" s="3"/>
    </row>
    <row r="470" spans="2:6" x14ac:dyDescent="0.25">
      <c r="B470" s="24">
        <v>17</v>
      </c>
      <c r="C470" s="88" t="s">
        <v>141</v>
      </c>
      <c r="D470" s="93">
        <v>7710502262</v>
      </c>
      <c r="E470" s="89">
        <v>7</v>
      </c>
      <c r="F470" s="3"/>
    </row>
    <row r="471" spans="2:6" x14ac:dyDescent="0.25">
      <c r="B471" s="24">
        <v>18</v>
      </c>
      <c r="C471" s="88" t="s">
        <v>149</v>
      </c>
      <c r="D471" s="93">
        <v>278181110</v>
      </c>
      <c r="E471" s="89">
        <v>6</v>
      </c>
      <c r="F471" s="3"/>
    </row>
    <row r="472" spans="2:6" x14ac:dyDescent="0.25">
      <c r="B472" s="24">
        <v>19</v>
      </c>
      <c r="C472" s="88" t="s">
        <v>100</v>
      </c>
      <c r="D472" s="93">
        <v>4205017771</v>
      </c>
      <c r="E472" s="89">
        <v>5.03</v>
      </c>
      <c r="F472" s="3"/>
    </row>
    <row r="473" spans="2:6" x14ac:dyDescent="0.25">
      <c r="B473" s="24">
        <v>20</v>
      </c>
      <c r="C473" s="112" t="s">
        <v>129</v>
      </c>
      <c r="D473" s="113">
        <v>7449041132</v>
      </c>
      <c r="E473" s="89">
        <v>5</v>
      </c>
      <c r="F473" s="3"/>
    </row>
    <row r="474" spans="2:6" x14ac:dyDescent="0.25">
      <c r="B474" s="24">
        <v>21</v>
      </c>
      <c r="C474" s="88" t="s">
        <v>70</v>
      </c>
      <c r="D474" s="93">
        <v>6659086401</v>
      </c>
      <c r="E474" s="89">
        <v>4.7487933666666668</v>
      </c>
      <c r="F474" s="3"/>
    </row>
    <row r="475" spans="2:6" x14ac:dyDescent="0.25">
      <c r="B475" s="24">
        <v>22</v>
      </c>
      <c r="C475" s="88" t="s">
        <v>41</v>
      </c>
      <c r="D475" s="93">
        <v>7453101232</v>
      </c>
      <c r="E475" s="89">
        <v>3.7983250000000002</v>
      </c>
      <c r="F475" s="3"/>
    </row>
    <row r="476" spans="2:6" x14ac:dyDescent="0.25">
      <c r="B476" s="24">
        <v>23</v>
      </c>
      <c r="C476" s="88" t="s">
        <v>179</v>
      </c>
      <c r="D476" s="93">
        <v>7451195700</v>
      </c>
      <c r="E476" s="89">
        <v>3.39</v>
      </c>
      <c r="F476" s="3"/>
    </row>
    <row r="477" spans="2:6" x14ac:dyDescent="0.25">
      <c r="B477" s="24">
        <v>24</v>
      </c>
      <c r="C477" s="88" t="s">
        <v>88</v>
      </c>
      <c r="D477" s="93">
        <v>9705101614</v>
      </c>
      <c r="E477" s="89">
        <v>2.6564636999999998</v>
      </c>
      <c r="F477" s="3"/>
    </row>
    <row r="478" spans="2:6" x14ac:dyDescent="0.25">
      <c r="B478" s="24">
        <v>25</v>
      </c>
      <c r="C478" s="88" t="s">
        <v>55</v>
      </c>
      <c r="D478" s="93">
        <v>5837026589</v>
      </c>
      <c r="E478" s="89">
        <v>2</v>
      </c>
      <c r="F478" s="3"/>
    </row>
    <row r="479" spans="2:6" x14ac:dyDescent="0.25">
      <c r="B479" s="24">
        <v>26</v>
      </c>
      <c r="C479" s="88" t="s">
        <v>187</v>
      </c>
      <c r="D479" s="93">
        <v>6315645596</v>
      </c>
      <c r="E479" s="89">
        <v>1.1399999999999999</v>
      </c>
      <c r="F479" s="3"/>
    </row>
    <row r="480" spans="2:6" x14ac:dyDescent="0.25">
      <c r="B480" s="24">
        <v>27</v>
      </c>
      <c r="C480" s="88" t="s">
        <v>56</v>
      </c>
      <c r="D480" s="93">
        <v>7701572190</v>
      </c>
      <c r="E480" s="89">
        <v>0.5</v>
      </c>
      <c r="F480" s="3"/>
    </row>
    <row r="481" spans="2:6" x14ac:dyDescent="0.25">
      <c r="B481" s="26" t="s">
        <v>87</v>
      </c>
      <c r="C481" s="84"/>
      <c r="D481" s="85"/>
      <c r="E481" s="87"/>
      <c r="F481" s="4"/>
    </row>
    <row r="482" spans="2:6" x14ac:dyDescent="0.25">
      <c r="B482" s="1"/>
      <c r="C482" s="84"/>
      <c r="D482" s="85"/>
      <c r="E482" s="87"/>
      <c r="F482" s="4"/>
    </row>
    <row r="483" spans="2:6" x14ac:dyDescent="0.25">
      <c r="B483" s="1"/>
    </row>
    <row r="484" spans="2:6" x14ac:dyDescent="0.25">
      <c r="B484" s="1"/>
      <c r="C484" s="80" t="s">
        <v>5</v>
      </c>
    </row>
    <row r="485" spans="2:6" ht="63" x14ac:dyDescent="0.25">
      <c r="B485" s="25" t="s">
        <v>12</v>
      </c>
      <c r="C485" s="97" t="s">
        <v>11</v>
      </c>
      <c r="D485" s="91" t="s">
        <v>113</v>
      </c>
      <c r="E485" s="92" t="s">
        <v>172</v>
      </c>
      <c r="F485" s="3"/>
    </row>
    <row r="486" spans="2:6" x14ac:dyDescent="0.25">
      <c r="B486" s="24">
        <v>1</v>
      </c>
      <c r="C486" s="88" t="s">
        <v>135</v>
      </c>
      <c r="D486" s="93">
        <v>7707627825</v>
      </c>
      <c r="E486" s="89">
        <v>291.84999299307884</v>
      </c>
      <c r="F486" s="3"/>
    </row>
    <row r="487" spans="2:6" x14ac:dyDescent="0.25">
      <c r="B487" s="24">
        <v>2</v>
      </c>
      <c r="C487" s="88" t="s">
        <v>35</v>
      </c>
      <c r="D487" s="93">
        <v>7713545401</v>
      </c>
      <c r="E487" s="89">
        <v>222.31942000000001</v>
      </c>
      <c r="F487" s="3"/>
    </row>
    <row r="488" spans="2:6" x14ac:dyDescent="0.25">
      <c r="B488" s="24">
        <v>3</v>
      </c>
      <c r="C488" s="88" t="s">
        <v>175</v>
      </c>
      <c r="D488" s="93">
        <v>7710443169</v>
      </c>
      <c r="E488" s="89">
        <v>166.31</v>
      </c>
      <c r="F488" s="3"/>
    </row>
    <row r="489" spans="2:6" ht="15.75" customHeight="1" x14ac:dyDescent="0.25">
      <c r="B489" s="24">
        <v>4</v>
      </c>
      <c r="C489" s="88" t="s">
        <v>136</v>
      </c>
      <c r="D489" s="93">
        <v>7606117095</v>
      </c>
      <c r="E489" s="89">
        <v>138.47</v>
      </c>
      <c r="F489" s="3"/>
    </row>
    <row r="490" spans="2:6" x14ac:dyDescent="0.25">
      <c r="B490" s="24">
        <v>5</v>
      </c>
      <c r="C490" s="88" t="s">
        <v>68</v>
      </c>
      <c r="D490" s="93">
        <v>7812022787</v>
      </c>
      <c r="E490" s="89">
        <v>115</v>
      </c>
      <c r="F490" s="3"/>
    </row>
    <row r="491" spans="2:6" x14ac:dyDescent="0.25">
      <c r="B491" s="24">
        <v>6</v>
      </c>
      <c r="C491" s="88" t="s">
        <v>149</v>
      </c>
      <c r="D491" s="93">
        <v>278181110</v>
      </c>
      <c r="E491" s="89">
        <v>95</v>
      </c>
      <c r="F491" s="3"/>
    </row>
    <row r="492" spans="2:6" x14ac:dyDescent="0.25">
      <c r="B492" s="24">
        <v>7</v>
      </c>
      <c r="C492" s="88" t="s">
        <v>97</v>
      </c>
      <c r="D492" s="93">
        <v>7802131219</v>
      </c>
      <c r="E492" s="89">
        <v>67.648517592650563</v>
      </c>
      <c r="F492" s="3"/>
    </row>
    <row r="493" spans="2:6" x14ac:dyDescent="0.25">
      <c r="B493" s="24">
        <v>8</v>
      </c>
      <c r="C493" s="88" t="s">
        <v>141</v>
      </c>
      <c r="D493" s="93">
        <v>7710502262</v>
      </c>
      <c r="E493" s="89">
        <v>31</v>
      </c>
      <c r="F493" s="3"/>
    </row>
    <row r="494" spans="2:6" x14ac:dyDescent="0.25">
      <c r="B494" s="24">
        <v>9</v>
      </c>
      <c r="C494" s="88" t="s">
        <v>41</v>
      </c>
      <c r="D494" s="93">
        <v>7453101232</v>
      </c>
      <c r="E494" s="89">
        <v>25.105342933333329</v>
      </c>
      <c r="F494" s="3"/>
    </row>
    <row r="495" spans="2:6" x14ac:dyDescent="0.25">
      <c r="B495" s="24">
        <v>10</v>
      </c>
      <c r="C495" s="88" t="s">
        <v>46</v>
      </c>
      <c r="D495" s="93">
        <v>6164218952</v>
      </c>
      <c r="E495" s="89">
        <v>18.656090058333334</v>
      </c>
      <c r="F495" s="3"/>
    </row>
    <row r="496" spans="2:6" x14ac:dyDescent="0.25">
      <c r="B496" s="24">
        <v>11</v>
      </c>
      <c r="C496" s="88" t="s">
        <v>167</v>
      </c>
      <c r="D496" s="93">
        <v>7805433271</v>
      </c>
      <c r="E496" s="89">
        <v>16.100000000000001</v>
      </c>
      <c r="F496" s="3"/>
    </row>
    <row r="497" spans="2:6" x14ac:dyDescent="0.25">
      <c r="B497" s="24">
        <v>12</v>
      </c>
      <c r="C497" s="88" t="s">
        <v>129</v>
      </c>
      <c r="D497" s="93">
        <v>7449041132</v>
      </c>
      <c r="E497" s="89">
        <v>14</v>
      </c>
      <c r="F497" s="3"/>
    </row>
    <row r="498" spans="2:6" x14ac:dyDescent="0.25">
      <c r="B498" s="24">
        <v>13</v>
      </c>
      <c r="C498" s="88" t="s">
        <v>128</v>
      </c>
      <c r="D498" s="93">
        <v>7453090333</v>
      </c>
      <c r="E498" s="89">
        <v>13</v>
      </c>
      <c r="F498" s="3"/>
    </row>
    <row r="499" spans="2:6" x14ac:dyDescent="0.25">
      <c r="B499" s="24">
        <v>14</v>
      </c>
      <c r="C499" s="88" t="s">
        <v>82</v>
      </c>
      <c r="D499" s="93">
        <v>7453160365</v>
      </c>
      <c r="E499" s="89">
        <v>12.03</v>
      </c>
      <c r="F499" s="3"/>
    </row>
    <row r="500" spans="2:6" x14ac:dyDescent="0.25">
      <c r="B500" s="24">
        <v>15</v>
      </c>
      <c r="C500" s="88" t="s">
        <v>185</v>
      </c>
      <c r="D500" s="93">
        <v>7814721822</v>
      </c>
      <c r="E500" s="89">
        <v>11</v>
      </c>
      <c r="F500" s="3"/>
    </row>
    <row r="501" spans="2:6" x14ac:dyDescent="0.25">
      <c r="B501" s="24">
        <v>16</v>
      </c>
      <c r="C501" s="88" t="s">
        <v>76</v>
      </c>
      <c r="D501" s="93">
        <v>2463057784</v>
      </c>
      <c r="E501" s="89">
        <v>10.93</v>
      </c>
      <c r="F501" s="3"/>
    </row>
    <row r="502" spans="2:6" x14ac:dyDescent="0.25">
      <c r="B502" s="24">
        <v>17</v>
      </c>
      <c r="C502" s="88" t="s">
        <v>30</v>
      </c>
      <c r="D502" s="93">
        <v>7707009586</v>
      </c>
      <c r="E502" s="89">
        <v>10.4</v>
      </c>
      <c r="F502" s="3"/>
    </row>
    <row r="503" spans="2:6" x14ac:dyDescent="0.25">
      <c r="B503" s="24">
        <v>18</v>
      </c>
      <c r="C503" s="88" t="s">
        <v>38</v>
      </c>
      <c r="D503" s="93">
        <v>1835061171</v>
      </c>
      <c r="E503" s="89">
        <v>8</v>
      </c>
      <c r="F503" s="3"/>
    </row>
    <row r="504" spans="2:6" x14ac:dyDescent="0.25">
      <c r="B504" s="24">
        <v>19</v>
      </c>
      <c r="C504" s="88" t="s">
        <v>100</v>
      </c>
      <c r="D504" s="93">
        <v>4205017771</v>
      </c>
      <c r="E504" s="89">
        <v>5.25</v>
      </c>
      <c r="F504" s="3"/>
    </row>
    <row r="505" spans="2:6" x14ac:dyDescent="0.25">
      <c r="B505" s="24">
        <v>20</v>
      </c>
      <c r="C505" s="88" t="s">
        <v>189</v>
      </c>
      <c r="D505" s="93">
        <v>6317151426</v>
      </c>
      <c r="E505" s="89">
        <v>4.4400000000000004</v>
      </c>
      <c r="F505" s="3"/>
    </row>
    <row r="506" spans="2:6" x14ac:dyDescent="0.25">
      <c r="B506" s="24">
        <v>21</v>
      </c>
      <c r="C506" s="88" t="s">
        <v>108</v>
      </c>
      <c r="D506" s="93">
        <v>7726290542</v>
      </c>
      <c r="E506" s="89">
        <v>3.9</v>
      </c>
      <c r="F506" s="3"/>
    </row>
    <row r="507" spans="2:6" x14ac:dyDescent="0.25">
      <c r="B507" s="24">
        <v>22</v>
      </c>
      <c r="C507" s="88" t="s">
        <v>47</v>
      </c>
      <c r="D507" s="93">
        <v>7724139916</v>
      </c>
      <c r="E507" s="89">
        <v>3.1</v>
      </c>
      <c r="F507" s="3"/>
    </row>
    <row r="508" spans="2:6" x14ac:dyDescent="0.25">
      <c r="B508" s="24">
        <v>23</v>
      </c>
      <c r="C508" s="88" t="s">
        <v>45</v>
      </c>
      <c r="D508" s="93">
        <v>7701699414</v>
      </c>
      <c r="E508" s="89">
        <v>3</v>
      </c>
      <c r="F508" s="3"/>
    </row>
    <row r="509" spans="2:6" x14ac:dyDescent="0.25">
      <c r="B509" s="24">
        <v>24</v>
      </c>
      <c r="C509" s="88" t="s">
        <v>140</v>
      </c>
      <c r="D509" s="93">
        <v>7709875340</v>
      </c>
      <c r="E509" s="89">
        <v>3</v>
      </c>
      <c r="F509" s="3"/>
    </row>
    <row r="510" spans="2:6" x14ac:dyDescent="0.25">
      <c r="B510" s="24">
        <v>25</v>
      </c>
      <c r="C510" s="88" t="s">
        <v>111</v>
      </c>
      <c r="D510" s="93">
        <v>6455041925</v>
      </c>
      <c r="E510" s="89">
        <v>2.8</v>
      </c>
      <c r="F510" s="3"/>
    </row>
    <row r="511" spans="2:6" x14ac:dyDescent="0.25">
      <c r="B511" s="24">
        <v>26</v>
      </c>
      <c r="C511" s="88" t="s">
        <v>52</v>
      </c>
      <c r="D511" s="93">
        <v>2128702350</v>
      </c>
      <c r="E511" s="89">
        <v>2.75</v>
      </c>
      <c r="F511" s="3"/>
    </row>
    <row r="512" spans="2:6" x14ac:dyDescent="0.25">
      <c r="B512" s="24">
        <v>27</v>
      </c>
      <c r="C512" s="88" t="s">
        <v>56</v>
      </c>
      <c r="D512" s="93">
        <v>7701572190</v>
      </c>
      <c r="E512" s="89">
        <v>2.2000000000000002</v>
      </c>
      <c r="F512" s="3"/>
    </row>
    <row r="513" spans="2:6" x14ac:dyDescent="0.25">
      <c r="B513" s="24">
        <v>28</v>
      </c>
      <c r="C513" s="88" t="s">
        <v>193</v>
      </c>
      <c r="D513" s="93">
        <v>7751151895</v>
      </c>
      <c r="E513" s="89">
        <v>1.254</v>
      </c>
      <c r="F513" s="3"/>
    </row>
    <row r="514" spans="2:6" ht="31.5" x14ac:dyDescent="0.25">
      <c r="B514" s="24">
        <v>29</v>
      </c>
      <c r="C514" s="88" t="s">
        <v>184</v>
      </c>
      <c r="D514" s="93">
        <v>1655390177</v>
      </c>
      <c r="E514" s="89">
        <v>1</v>
      </c>
      <c r="F514" s="3"/>
    </row>
    <row r="515" spans="2:6" x14ac:dyDescent="0.25">
      <c r="B515" s="24">
        <v>30</v>
      </c>
      <c r="C515" s="88" t="s">
        <v>51</v>
      </c>
      <c r="D515" s="93">
        <v>7714582540</v>
      </c>
      <c r="E515" s="89">
        <v>1</v>
      </c>
      <c r="F515" s="3"/>
    </row>
    <row r="516" spans="2:6" ht="31.5" x14ac:dyDescent="0.25">
      <c r="B516" s="24">
        <v>31</v>
      </c>
      <c r="C516" s="88" t="s">
        <v>78</v>
      </c>
      <c r="D516" s="93">
        <v>1831073680</v>
      </c>
      <c r="E516" s="89">
        <v>0.73</v>
      </c>
      <c r="F516" s="3"/>
    </row>
    <row r="517" spans="2:6" x14ac:dyDescent="0.25">
      <c r="B517" s="26" t="s">
        <v>87</v>
      </c>
    </row>
    <row r="518" spans="2:6" x14ac:dyDescent="0.25">
      <c r="B518" s="1"/>
    </row>
    <row r="519" spans="2:6" x14ac:dyDescent="0.25">
      <c r="B519" s="1"/>
    </row>
    <row r="520" spans="2:6" x14ac:dyDescent="0.25">
      <c r="B520" s="1"/>
      <c r="C520" s="80" t="s">
        <v>6</v>
      </c>
    </row>
    <row r="521" spans="2:6" ht="63" x14ac:dyDescent="0.25">
      <c r="B521" s="25" t="s">
        <v>12</v>
      </c>
      <c r="C521" s="97" t="s">
        <v>11</v>
      </c>
      <c r="D521" s="91" t="s">
        <v>113</v>
      </c>
      <c r="E521" s="92" t="s">
        <v>172</v>
      </c>
      <c r="F521" s="3"/>
    </row>
    <row r="522" spans="2:6" x14ac:dyDescent="0.25">
      <c r="B522" s="24">
        <v>1</v>
      </c>
      <c r="C522" s="88" t="s">
        <v>165</v>
      </c>
      <c r="D522" s="93">
        <v>7708797192</v>
      </c>
      <c r="E522" s="89">
        <v>425</v>
      </c>
      <c r="F522" s="3"/>
    </row>
    <row r="523" spans="2:6" x14ac:dyDescent="0.25">
      <c r="B523" s="24">
        <v>2</v>
      </c>
      <c r="C523" s="88" t="s">
        <v>73</v>
      </c>
      <c r="D523" s="93">
        <v>7702278747</v>
      </c>
      <c r="E523" s="89">
        <v>306</v>
      </c>
      <c r="F523" s="3"/>
    </row>
    <row r="524" spans="2:6" x14ac:dyDescent="0.25">
      <c r="B524" s="24">
        <v>3</v>
      </c>
      <c r="C524" s="88" t="s">
        <v>149</v>
      </c>
      <c r="D524" s="93">
        <v>278181110</v>
      </c>
      <c r="E524" s="89">
        <v>247</v>
      </c>
      <c r="F524" s="3"/>
    </row>
    <row r="525" spans="2:6" x14ac:dyDescent="0.25">
      <c r="B525" s="24">
        <v>4</v>
      </c>
      <c r="C525" s="88" t="s">
        <v>76</v>
      </c>
      <c r="D525" s="93">
        <v>2463057784</v>
      </c>
      <c r="E525" s="89">
        <v>225.96</v>
      </c>
      <c r="F525" s="3"/>
    </row>
    <row r="526" spans="2:6" x14ac:dyDescent="0.25">
      <c r="B526" s="24">
        <v>5</v>
      </c>
      <c r="C526" s="88" t="s">
        <v>38</v>
      </c>
      <c r="D526" s="93">
        <v>1835061171</v>
      </c>
      <c r="E526" s="89">
        <v>193</v>
      </c>
      <c r="F526" s="3"/>
    </row>
    <row r="527" spans="2:6" x14ac:dyDescent="0.25">
      <c r="B527" s="24">
        <v>6</v>
      </c>
      <c r="C527" s="88" t="s">
        <v>97</v>
      </c>
      <c r="D527" s="93">
        <v>7802131219</v>
      </c>
      <c r="E527" s="89">
        <v>158.53459223930969</v>
      </c>
      <c r="F527" s="3"/>
    </row>
    <row r="528" spans="2:6" x14ac:dyDescent="0.25">
      <c r="B528" s="24">
        <v>7</v>
      </c>
      <c r="C528" s="88" t="s">
        <v>41</v>
      </c>
      <c r="D528" s="93">
        <v>7453101232</v>
      </c>
      <c r="E528" s="89">
        <v>152.31222416666668</v>
      </c>
      <c r="F528" s="3"/>
    </row>
    <row r="529" spans="2:6" x14ac:dyDescent="0.25">
      <c r="B529" s="24">
        <v>8</v>
      </c>
      <c r="C529" s="88" t="s">
        <v>43</v>
      </c>
      <c r="D529" s="93">
        <v>3805703273</v>
      </c>
      <c r="E529" s="89">
        <v>112</v>
      </c>
      <c r="F529" s="3"/>
    </row>
    <row r="530" spans="2:6" x14ac:dyDescent="0.25">
      <c r="B530" s="24">
        <v>9</v>
      </c>
      <c r="C530" s="88" t="s">
        <v>131</v>
      </c>
      <c r="D530" s="93">
        <v>3525278509</v>
      </c>
      <c r="E530" s="89">
        <v>88</v>
      </c>
      <c r="F530" s="3"/>
    </row>
    <row r="531" spans="2:6" x14ac:dyDescent="0.25">
      <c r="B531" s="24">
        <v>10</v>
      </c>
      <c r="C531" s="88" t="s">
        <v>35</v>
      </c>
      <c r="D531" s="93">
        <v>7713545401</v>
      </c>
      <c r="E531" s="89">
        <v>65.654742999999996</v>
      </c>
      <c r="F531" s="3"/>
    </row>
    <row r="532" spans="2:6" x14ac:dyDescent="0.25">
      <c r="B532" s="24">
        <v>11</v>
      </c>
      <c r="C532" s="88" t="s">
        <v>68</v>
      </c>
      <c r="D532" s="93">
        <v>7812022787</v>
      </c>
      <c r="E532" s="89">
        <v>65</v>
      </c>
      <c r="F532" s="3"/>
    </row>
    <row r="533" spans="2:6" x14ac:dyDescent="0.25">
      <c r="B533" s="24">
        <v>12</v>
      </c>
      <c r="C533" s="88" t="s">
        <v>129</v>
      </c>
      <c r="D533" s="93">
        <v>7449041132</v>
      </c>
      <c r="E533" s="89">
        <v>62</v>
      </c>
      <c r="F533" s="3"/>
    </row>
    <row r="534" spans="2:6" x14ac:dyDescent="0.25">
      <c r="B534" s="24">
        <v>13</v>
      </c>
      <c r="C534" s="88" t="s">
        <v>100</v>
      </c>
      <c r="D534" s="93">
        <v>4205017771</v>
      </c>
      <c r="E534" s="89">
        <v>44.99</v>
      </c>
      <c r="F534" s="3"/>
    </row>
    <row r="535" spans="2:6" x14ac:dyDescent="0.25">
      <c r="B535" s="24">
        <v>14</v>
      </c>
      <c r="C535" s="88" t="s">
        <v>30</v>
      </c>
      <c r="D535" s="93">
        <v>7707009586</v>
      </c>
      <c r="E535" s="89">
        <v>27.08</v>
      </c>
      <c r="F535" s="3"/>
    </row>
    <row r="536" spans="2:6" x14ac:dyDescent="0.25">
      <c r="B536" s="24">
        <v>15</v>
      </c>
      <c r="C536" s="88" t="s">
        <v>108</v>
      </c>
      <c r="D536" s="93">
        <v>7726290542</v>
      </c>
      <c r="E536" s="89">
        <v>26.67</v>
      </c>
      <c r="F536" s="3"/>
    </row>
    <row r="537" spans="2:6" x14ac:dyDescent="0.25">
      <c r="B537" s="24">
        <v>16</v>
      </c>
      <c r="C537" s="88" t="s">
        <v>167</v>
      </c>
      <c r="D537" s="93">
        <v>7805433271</v>
      </c>
      <c r="E537" s="89">
        <v>22.7</v>
      </c>
      <c r="F537" s="3"/>
    </row>
    <row r="538" spans="2:6" x14ac:dyDescent="0.25">
      <c r="B538" s="24">
        <v>17</v>
      </c>
      <c r="C538" s="112" t="s">
        <v>57</v>
      </c>
      <c r="D538" s="93">
        <v>7709673048</v>
      </c>
      <c r="E538" s="89">
        <v>18.600000000000001</v>
      </c>
      <c r="F538" s="3"/>
    </row>
    <row r="539" spans="2:6" ht="31.5" x14ac:dyDescent="0.25">
      <c r="B539" s="24">
        <v>18</v>
      </c>
      <c r="C539" s="88" t="s">
        <v>77</v>
      </c>
      <c r="D539" s="93">
        <v>1655099271</v>
      </c>
      <c r="E539" s="89">
        <v>15</v>
      </c>
      <c r="F539" s="3"/>
    </row>
    <row r="540" spans="2:6" x14ac:dyDescent="0.25">
      <c r="B540" s="24">
        <v>19</v>
      </c>
      <c r="C540" s="88" t="s">
        <v>139</v>
      </c>
      <c r="D540" s="93">
        <v>7736642850</v>
      </c>
      <c r="E540" s="89">
        <v>10.5</v>
      </c>
      <c r="F540" s="3"/>
    </row>
    <row r="541" spans="2:6" x14ac:dyDescent="0.25">
      <c r="B541" s="24">
        <v>20</v>
      </c>
      <c r="C541" s="88" t="s">
        <v>110</v>
      </c>
      <c r="D541" s="93">
        <v>3525149310</v>
      </c>
      <c r="E541" s="89">
        <v>5.7</v>
      </c>
      <c r="F541" s="3"/>
    </row>
    <row r="542" spans="2:6" ht="31.5" x14ac:dyDescent="0.25">
      <c r="B542" s="24">
        <v>21</v>
      </c>
      <c r="C542" s="88" t="s">
        <v>78</v>
      </c>
      <c r="D542" s="93">
        <v>1831073680</v>
      </c>
      <c r="E542" s="89">
        <v>2.04</v>
      </c>
      <c r="F542" s="3"/>
    </row>
    <row r="543" spans="2:6" x14ac:dyDescent="0.25">
      <c r="B543" s="24">
        <v>22</v>
      </c>
      <c r="C543" s="88" t="s">
        <v>189</v>
      </c>
      <c r="D543" s="93">
        <v>6317151426</v>
      </c>
      <c r="E543" s="89">
        <v>1.22</v>
      </c>
      <c r="F543" s="3"/>
    </row>
    <row r="544" spans="2:6" x14ac:dyDescent="0.25">
      <c r="B544" s="26" t="s">
        <v>87</v>
      </c>
      <c r="C544" s="84"/>
      <c r="D544" s="85"/>
      <c r="E544" s="87"/>
      <c r="F544" s="4"/>
    </row>
    <row r="545" spans="2:6" x14ac:dyDescent="0.25">
      <c r="B545" s="1"/>
      <c r="C545" s="84"/>
      <c r="D545" s="85"/>
      <c r="E545" s="87"/>
      <c r="F545" s="4"/>
    </row>
    <row r="546" spans="2:6" x14ac:dyDescent="0.25">
      <c r="B546" s="1"/>
    </row>
    <row r="547" spans="2:6" ht="47.25" customHeight="1" x14ac:dyDescent="0.25">
      <c r="B547" s="1"/>
      <c r="C547" s="80" t="s">
        <v>7</v>
      </c>
    </row>
    <row r="548" spans="2:6" ht="63" x14ac:dyDescent="0.25">
      <c r="B548" s="25" t="s">
        <v>12</v>
      </c>
      <c r="C548" s="97" t="s">
        <v>11</v>
      </c>
      <c r="D548" s="91" t="s">
        <v>113</v>
      </c>
      <c r="E548" s="92" t="s">
        <v>172</v>
      </c>
      <c r="F548" s="3"/>
    </row>
    <row r="549" spans="2:6" x14ac:dyDescent="0.25">
      <c r="B549" s="24">
        <v>1</v>
      </c>
      <c r="C549" s="88" t="s">
        <v>68</v>
      </c>
      <c r="D549" s="93">
        <v>7812022787</v>
      </c>
      <c r="E549" s="89">
        <v>680</v>
      </c>
      <c r="F549" s="3"/>
    </row>
    <row r="550" spans="2:6" x14ac:dyDescent="0.25">
      <c r="B550" s="24">
        <v>2</v>
      </c>
      <c r="C550" s="88" t="s">
        <v>30</v>
      </c>
      <c r="D550" s="93">
        <v>7707009586</v>
      </c>
      <c r="E550" s="89">
        <v>255.09</v>
      </c>
      <c r="F550" s="3"/>
    </row>
    <row r="551" spans="2:6" x14ac:dyDescent="0.25">
      <c r="B551" s="24">
        <v>3</v>
      </c>
      <c r="C551" s="88" t="s">
        <v>45</v>
      </c>
      <c r="D551" s="93">
        <v>7701699414</v>
      </c>
      <c r="E551" s="89">
        <v>199</v>
      </c>
      <c r="F551" s="3"/>
    </row>
    <row r="552" spans="2:6" x14ac:dyDescent="0.25">
      <c r="B552" s="24">
        <v>4</v>
      </c>
      <c r="C552" s="88" t="s">
        <v>82</v>
      </c>
      <c r="D552" s="93">
        <v>7453160365</v>
      </c>
      <c r="E552" s="89">
        <v>193.65</v>
      </c>
      <c r="F552" s="3"/>
    </row>
    <row r="553" spans="2:6" ht="15" customHeight="1" x14ac:dyDescent="0.25">
      <c r="B553" s="24">
        <v>5</v>
      </c>
      <c r="C553" s="88" t="s">
        <v>181</v>
      </c>
      <c r="D553" s="93">
        <v>7704668333</v>
      </c>
      <c r="E553" s="89">
        <v>191</v>
      </c>
      <c r="F553" s="3"/>
    </row>
    <row r="554" spans="2:6" x14ac:dyDescent="0.25">
      <c r="B554" s="24">
        <v>6</v>
      </c>
      <c r="C554" s="88" t="s">
        <v>185</v>
      </c>
      <c r="D554" s="93">
        <v>7814721822</v>
      </c>
      <c r="E554" s="89">
        <v>155</v>
      </c>
      <c r="F554" s="3"/>
    </row>
    <row r="555" spans="2:6" x14ac:dyDescent="0.25">
      <c r="B555" s="24">
        <v>7</v>
      </c>
      <c r="C555" s="88" t="s">
        <v>97</v>
      </c>
      <c r="D555" s="93">
        <v>7802131219</v>
      </c>
      <c r="E555" s="89">
        <v>131.34601731017815</v>
      </c>
      <c r="F555" s="3"/>
    </row>
    <row r="556" spans="2:6" x14ac:dyDescent="0.25">
      <c r="B556" s="24">
        <v>8</v>
      </c>
      <c r="C556" s="88" t="s">
        <v>41</v>
      </c>
      <c r="D556" s="93">
        <v>7453101232</v>
      </c>
      <c r="E556" s="89">
        <v>129.40815592500002</v>
      </c>
      <c r="F556" s="3"/>
    </row>
    <row r="557" spans="2:6" ht="31.5" x14ac:dyDescent="0.25">
      <c r="B557" s="24">
        <v>9</v>
      </c>
      <c r="C557" s="88" t="s">
        <v>184</v>
      </c>
      <c r="D557" s="93">
        <v>1655390177</v>
      </c>
      <c r="E557" s="89">
        <v>100</v>
      </c>
      <c r="F557" s="3"/>
    </row>
    <row r="558" spans="2:6" x14ac:dyDescent="0.25">
      <c r="B558" s="24">
        <v>10</v>
      </c>
      <c r="C558" s="88" t="s">
        <v>56</v>
      </c>
      <c r="D558" s="93">
        <v>7701572190</v>
      </c>
      <c r="E558" s="89">
        <v>97.6</v>
      </c>
      <c r="F558" s="3"/>
    </row>
    <row r="559" spans="2:6" x14ac:dyDescent="0.25">
      <c r="B559" s="24">
        <v>11</v>
      </c>
      <c r="C559" s="88" t="s">
        <v>35</v>
      </c>
      <c r="D559" s="93">
        <v>7713545401</v>
      </c>
      <c r="E559" s="89">
        <v>70.340463</v>
      </c>
      <c r="F559" s="3"/>
    </row>
    <row r="560" spans="2:6" x14ac:dyDescent="0.25">
      <c r="B560" s="24">
        <v>12</v>
      </c>
      <c r="C560" s="88" t="s">
        <v>71</v>
      </c>
      <c r="D560" s="93">
        <v>7710329843</v>
      </c>
      <c r="E560" s="89">
        <v>70</v>
      </c>
      <c r="F560" s="3"/>
    </row>
    <row r="561" spans="2:6" x14ac:dyDescent="0.25">
      <c r="B561" s="24">
        <v>13</v>
      </c>
      <c r="C561" s="88" t="s">
        <v>149</v>
      </c>
      <c r="D561" s="93">
        <v>278181110</v>
      </c>
      <c r="E561" s="89">
        <v>61</v>
      </c>
      <c r="F561" s="3"/>
    </row>
    <row r="562" spans="2:6" x14ac:dyDescent="0.25">
      <c r="B562" s="24">
        <v>14</v>
      </c>
      <c r="C562" s="88" t="s">
        <v>55</v>
      </c>
      <c r="D562" s="93">
        <v>5837026589</v>
      </c>
      <c r="E562" s="89">
        <v>56</v>
      </c>
      <c r="F562" s="3"/>
    </row>
    <row r="563" spans="2:6" x14ac:dyDescent="0.25">
      <c r="B563" s="24">
        <v>15</v>
      </c>
      <c r="C563" s="88" t="s">
        <v>38</v>
      </c>
      <c r="D563" s="93">
        <v>1835061171</v>
      </c>
      <c r="E563" s="89">
        <v>49</v>
      </c>
      <c r="F563" s="3"/>
    </row>
    <row r="564" spans="2:6" x14ac:dyDescent="0.25">
      <c r="B564" s="24">
        <v>16</v>
      </c>
      <c r="C564" s="88" t="s">
        <v>47</v>
      </c>
      <c r="D564" s="93">
        <v>7724139916</v>
      </c>
      <c r="E564" s="89">
        <v>45.4</v>
      </c>
      <c r="F564" s="3"/>
    </row>
    <row r="565" spans="2:6" x14ac:dyDescent="0.25">
      <c r="B565" s="24">
        <v>17</v>
      </c>
      <c r="C565" s="88" t="s">
        <v>106</v>
      </c>
      <c r="D565" s="93">
        <v>7708271522</v>
      </c>
      <c r="E565" s="89">
        <v>45.1</v>
      </c>
      <c r="F565" s="3"/>
    </row>
    <row r="566" spans="2:6" x14ac:dyDescent="0.25">
      <c r="B566" s="24">
        <v>18</v>
      </c>
      <c r="C566" s="88" t="s">
        <v>43</v>
      </c>
      <c r="D566" s="93">
        <v>3805703273</v>
      </c>
      <c r="E566" s="89">
        <v>39</v>
      </c>
      <c r="F566" s="3"/>
    </row>
    <row r="567" spans="2:6" x14ac:dyDescent="0.25">
      <c r="B567" s="24">
        <v>19</v>
      </c>
      <c r="C567" s="88" t="s">
        <v>111</v>
      </c>
      <c r="D567" s="93">
        <v>6455041925</v>
      </c>
      <c r="E567" s="89">
        <v>32.700000000000003</v>
      </c>
      <c r="F567" s="3"/>
    </row>
    <row r="568" spans="2:6" x14ac:dyDescent="0.25">
      <c r="B568" s="24">
        <v>20</v>
      </c>
      <c r="C568" s="88" t="s">
        <v>88</v>
      </c>
      <c r="D568" s="93">
        <v>9705101614</v>
      </c>
      <c r="E568" s="89">
        <v>31.711552949999998</v>
      </c>
      <c r="F568" s="3"/>
    </row>
    <row r="569" spans="2:6" x14ac:dyDescent="0.25">
      <c r="B569" s="24">
        <v>21</v>
      </c>
      <c r="C569" s="88" t="s">
        <v>70</v>
      </c>
      <c r="D569" s="93">
        <v>6659086401</v>
      </c>
      <c r="E569" s="89">
        <v>30.166636716666666</v>
      </c>
      <c r="F569" s="3"/>
    </row>
    <row r="570" spans="2:6" x14ac:dyDescent="0.25">
      <c r="B570" s="24">
        <v>22</v>
      </c>
      <c r="C570" s="88" t="s">
        <v>46</v>
      </c>
      <c r="D570" s="93">
        <v>6164218952</v>
      </c>
      <c r="E570" s="89">
        <v>27.597713958333333</v>
      </c>
      <c r="F570" s="3"/>
    </row>
    <row r="571" spans="2:6" x14ac:dyDescent="0.25">
      <c r="B571" s="24">
        <v>23</v>
      </c>
      <c r="C571" s="88" t="s">
        <v>39</v>
      </c>
      <c r="D571" s="93">
        <v>7825496985</v>
      </c>
      <c r="E571" s="89">
        <v>27.044508759853333</v>
      </c>
      <c r="F571" s="3"/>
    </row>
    <row r="572" spans="2:6" x14ac:dyDescent="0.25">
      <c r="B572" s="24">
        <v>24</v>
      </c>
      <c r="C572" s="88" t="s">
        <v>74</v>
      </c>
      <c r="D572" s="93">
        <v>2721084628</v>
      </c>
      <c r="E572" s="89">
        <v>26</v>
      </c>
      <c r="F572" s="3"/>
    </row>
    <row r="573" spans="2:6" x14ac:dyDescent="0.25">
      <c r="B573" s="24">
        <v>25</v>
      </c>
      <c r="C573" s="88" t="s">
        <v>179</v>
      </c>
      <c r="D573" s="93">
        <v>7451195700</v>
      </c>
      <c r="E573" s="89">
        <v>23.169999999999998</v>
      </c>
      <c r="F573" s="3"/>
    </row>
    <row r="574" spans="2:6" x14ac:dyDescent="0.25">
      <c r="B574" s="24">
        <v>26</v>
      </c>
      <c r="C574" s="88" t="s">
        <v>130</v>
      </c>
      <c r="D574" s="93">
        <v>7736652618</v>
      </c>
      <c r="E574" s="89">
        <v>19</v>
      </c>
      <c r="F574" s="3"/>
    </row>
    <row r="575" spans="2:6" ht="31.5" x14ac:dyDescent="0.25">
      <c r="B575" s="24">
        <v>27</v>
      </c>
      <c r="C575" s="88" t="s">
        <v>136</v>
      </c>
      <c r="D575" s="93">
        <v>7606117095</v>
      </c>
      <c r="E575" s="89">
        <v>18.5</v>
      </c>
      <c r="F575" s="3"/>
    </row>
    <row r="576" spans="2:6" x14ac:dyDescent="0.25">
      <c r="B576" s="24">
        <v>28</v>
      </c>
      <c r="C576" s="88" t="s">
        <v>129</v>
      </c>
      <c r="D576" s="93">
        <v>7449041132</v>
      </c>
      <c r="E576" s="89">
        <v>18</v>
      </c>
      <c r="F576" s="3"/>
    </row>
    <row r="577" spans="2:6" x14ac:dyDescent="0.25">
      <c r="B577" s="24">
        <v>29</v>
      </c>
      <c r="C577" s="88" t="s">
        <v>76</v>
      </c>
      <c r="D577" s="93">
        <v>2463057784</v>
      </c>
      <c r="E577" s="89">
        <v>17.059999999999999</v>
      </c>
      <c r="F577" s="3"/>
    </row>
    <row r="578" spans="2:6" x14ac:dyDescent="0.25">
      <c r="B578" s="24">
        <v>30</v>
      </c>
      <c r="C578" s="88" t="s">
        <v>167</v>
      </c>
      <c r="D578" s="93">
        <v>7805433271</v>
      </c>
      <c r="E578" s="89">
        <v>16</v>
      </c>
      <c r="F578" s="3"/>
    </row>
    <row r="579" spans="2:6" x14ac:dyDescent="0.25">
      <c r="B579" s="24">
        <v>31</v>
      </c>
      <c r="C579" s="88" t="s">
        <v>128</v>
      </c>
      <c r="D579" s="93">
        <v>7453090333</v>
      </c>
      <c r="E579" s="89">
        <v>15</v>
      </c>
      <c r="F579" s="3"/>
    </row>
    <row r="580" spans="2:6" x14ac:dyDescent="0.25">
      <c r="B580" s="24">
        <v>32</v>
      </c>
      <c r="C580" s="88" t="s">
        <v>131</v>
      </c>
      <c r="D580" s="93">
        <v>3525278509</v>
      </c>
      <c r="E580" s="89">
        <v>13</v>
      </c>
      <c r="F580" s="3"/>
    </row>
    <row r="581" spans="2:6" x14ac:dyDescent="0.25">
      <c r="B581" s="24">
        <v>33</v>
      </c>
      <c r="C581" s="88" t="s">
        <v>159</v>
      </c>
      <c r="D581" s="93">
        <v>7453146226</v>
      </c>
      <c r="E581" s="89">
        <v>8.56</v>
      </c>
      <c r="F581" s="3"/>
    </row>
    <row r="582" spans="2:6" x14ac:dyDescent="0.25">
      <c r="B582" s="24">
        <v>34</v>
      </c>
      <c r="C582" s="88" t="s">
        <v>51</v>
      </c>
      <c r="D582" s="93">
        <v>7714582540</v>
      </c>
      <c r="E582" s="89">
        <v>8</v>
      </c>
      <c r="F582" s="3"/>
    </row>
    <row r="583" spans="2:6" x14ac:dyDescent="0.25">
      <c r="B583" s="24">
        <v>35</v>
      </c>
      <c r="C583" s="88" t="s">
        <v>135</v>
      </c>
      <c r="D583" s="93">
        <v>7707627825</v>
      </c>
      <c r="E583" s="89">
        <v>7.9387835543689054</v>
      </c>
      <c r="F583" s="3"/>
    </row>
    <row r="584" spans="2:6" ht="31.5" x14ac:dyDescent="0.25">
      <c r="B584" s="24">
        <v>36</v>
      </c>
      <c r="C584" s="88" t="s">
        <v>77</v>
      </c>
      <c r="D584" s="93">
        <v>1655099271</v>
      </c>
      <c r="E584" s="89">
        <v>7</v>
      </c>
      <c r="F584" s="3"/>
    </row>
    <row r="585" spans="2:6" ht="31.5" x14ac:dyDescent="0.25">
      <c r="B585" s="24">
        <v>37</v>
      </c>
      <c r="C585" s="88" t="s">
        <v>78</v>
      </c>
      <c r="D585" s="93">
        <v>1831073680</v>
      </c>
      <c r="E585" s="89">
        <v>5.87</v>
      </c>
      <c r="F585" s="3"/>
    </row>
    <row r="586" spans="2:6" x14ac:dyDescent="0.25">
      <c r="B586" s="24">
        <v>38</v>
      </c>
      <c r="C586" s="88" t="s">
        <v>109</v>
      </c>
      <c r="D586" s="93">
        <v>7801182235</v>
      </c>
      <c r="E586" s="89">
        <v>1.2</v>
      </c>
      <c r="F586" s="3"/>
    </row>
    <row r="587" spans="2:6" x14ac:dyDescent="0.25">
      <c r="B587" s="24">
        <v>39</v>
      </c>
      <c r="C587" s="112" t="s">
        <v>139</v>
      </c>
      <c r="D587" s="93">
        <v>7736642850</v>
      </c>
      <c r="E587" s="89">
        <v>1.17</v>
      </c>
      <c r="F587" s="3"/>
    </row>
    <row r="588" spans="2:6" x14ac:dyDescent="0.25">
      <c r="B588" s="24">
        <v>40</v>
      </c>
      <c r="C588" s="88" t="s">
        <v>188</v>
      </c>
      <c r="D588" s="93">
        <v>5252016209</v>
      </c>
      <c r="E588" s="94">
        <v>0.19</v>
      </c>
      <c r="F588" s="3"/>
    </row>
    <row r="589" spans="2:6" x14ac:dyDescent="0.25">
      <c r="B589" s="26" t="s">
        <v>87</v>
      </c>
    </row>
    <row r="590" spans="2:6" x14ac:dyDescent="0.25">
      <c r="B590" s="1"/>
    </row>
    <row r="591" spans="2:6" x14ac:dyDescent="0.25">
      <c r="B591" s="1"/>
    </row>
    <row r="592" spans="2:6" ht="47.25" x14ac:dyDescent="0.25">
      <c r="B592" s="1"/>
      <c r="C592" s="80" t="s">
        <v>26</v>
      </c>
    </row>
    <row r="593" spans="2:6" ht="63" x14ac:dyDescent="0.25">
      <c r="B593" s="25" t="s">
        <v>12</v>
      </c>
      <c r="C593" s="97" t="s">
        <v>11</v>
      </c>
      <c r="D593" s="91" t="s">
        <v>113</v>
      </c>
      <c r="E593" s="92" t="s">
        <v>172</v>
      </c>
      <c r="F593" s="3"/>
    </row>
    <row r="594" spans="2:6" x14ac:dyDescent="0.25">
      <c r="B594" s="24">
        <v>1</v>
      </c>
      <c r="C594" s="88" t="s">
        <v>89</v>
      </c>
      <c r="D594" s="93">
        <v>7728294503</v>
      </c>
      <c r="E594" s="89">
        <v>2744</v>
      </c>
      <c r="F594" s="3"/>
    </row>
    <row r="595" spans="2:6" x14ac:dyDescent="0.25">
      <c r="B595" s="24">
        <v>2</v>
      </c>
      <c r="C595" s="88" t="s">
        <v>88</v>
      </c>
      <c r="D595" s="93">
        <v>9705101614</v>
      </c>
      <c r="E595" s="89">
        <v>2132.2681246399993</v>
      </c>
      <c r="F595" s="3"/>
    </row>
    <row r="596" spans="2:6" x14ac:dyDescent="0.25">
      <c r="B596" s="24">
        <v>3</v>
      </c>
      <c r="C596" s="88" t="s">
        <v>68</v>
      </c>
      <c r="D596" s="93">
        <v>7812022787</v>
      </c>
      <c r="E596" s="89">
        <v>1534</v>
      </c>
      <c r="F596" s="3"/>
    </row>
    <row r="597" spans="2:6" x14ac:dyDescent="0.25">
      <c r="B597" s="24">
        <v>4</v>
      </c>
      <c r="C597" s="88" t="s">
        <v>70</v>
      </c>
      <c r="D597" s="93">
        <v>6659086401</v>
      </c>
      <c r="E597" s="89">
        <v>702.99080197500007</v>
      </c>
      <c r="F597" s="3"/>
    </row>
    <row r="598" spans="2:6" x14ac:dyDescent="0.25">
      <c r="B598" s="24">
        <v>5</v>
      </c>
      <c r="C598" s="88" t="s">
        <v>76</v>
      </c>
      <c r="D598" s="93">
        <v>2463057784</v>
      </c>
      <c r="E598" s="89">
        <v>530.57999999999993</v>
      </c>
      <c r="F598" s="3"/>
    </row>
    <row r="599" spans="2:6" x14ac:dyDescent="0.25">
      <c r="B599" s="24">
        <v>6</v>
      </c>
      <c r="C599" s="88" t="s">
        <v>73</v>
      </c>
      <c r="D599" s="93">
        <v>7702278747</v>
      </c>
      <c r="E599" s="89">
        <v>516</v>
      </c>
      <c r="F599" s="3"/>
    </row>
    <row r="600" spans="2:6" x14ac:dyDescent="0.25">
      <c r="B600" s="24">
        <v>7</v>
      </c>
      <c r="C600" s="88" t="s">
        <v>97</v>
      </c>
      <c r="D600" s="93">
        <v>7802131219</v>
      </c>
      <c r="E600" s="89">
        <v>317.98095783441698</v>
      </c>
      <c r="F600" s="3"/>
    </row>
    <row r="601" spans="2:6" x14ac:dyDescent="0.25">
      <c r="B601" s="24">
        <v>8</v>
      </c>
      <c r="C601" s="88" t="s">
        <v>82</v>
      </c>
      <c r="D601" s="93">
        <v>7453160365</v>
      </c>
      <c r="E601" s="89">
        <v>236.13</v>
      </c>
      <c r="F601" s="3"/>
    </row>
    <row r="602" spans="2:6" x14ac:dyDescent="0.25">
      <c r="B602" s="24">
        <v>9</v>
      </c>
      <c r="C602" s="88" t="s">
        <v>129</v>
      </c>
      <c r="D602" s="93">
        <v>7449041132</v>
      </c>
      <c r="E602" s="89">
        <v>195</v>
      </c>
      <c r="F602" s="3"/>
    </row>
    <row r="603" spans="2:6" x14ac:dyDescent="0.25">
      <c r="B603" s="24">
        <v>10</v>
      </c>
      <c r="C603" s="88" t="s">
        <v>57</v>
      </c>
      <c r="D603" s="93">
        <v>7709673048</v>
      </c>
      <c r="E603" s="89">
        <v>168.3</v>
      </c>
      <c r="F603" s="3"/>
    </row>
    <row r="604" spans="2:6" x14ac:dyDescent="0.25">
      <c r="B604" s="24">
        <v>11</v>
      </c>
      <c r="C604" s="88" t="s">
        <v>135</v>
      </c>
      <c r="D604" s="93">
        <v>7707627825</v>
      </c>
      <c r="E604" s="89">
        <v>155.46708819658406</v>
      </c>
      <c r="F604" s="3"/>
    </row>
    <row r="605" spans="2:6" x14ac:dyDescent="0.25">
      <c r="B605" s="24">
        <v>12</v>
      </c>
      <c r="C605" s="10" t="s">
        <v>41</v>
      </c>
      <c r="D605" s="10">
        <v>7453101232</v>
      </c>
      <c r="E605" s="89">
        <v>148.09546509166663</v>
      </c>
      <c r="F605" s="3"/>
    </row>
    <row r="606" spans="2:6" x14ac:dyDescent="0.25">
      <c r="B606" s="24">
        <v>13</v>
      </c>
      <c r="C606" s="88" t="s">
        <v>74</v>
      </c>
      <c r="D606" s="93">
        <v>2721084628</v>
      </c>
      <c r="E606" s="89">
        <v>136</v>
      </c>
      <c r="F606" s="3"/>
    </row>
    <row r="607" spans="2:6" x14ac:dyDescent="0.25">
      <c r="B607" s="24">
        <v>14</v>
      </c>
      <c r="C607" s="88" t="s">
        <v>106</v>
      </c>
      <c r="D607" s="93">
        <v>7708271522</v>
      </c>
      <c r="E607" s="89">
        <v>118.02</v>
      </c>
      <c r="F607" s="3"/>
    </row>
    <row r="608" spans="2:6" x14ac:dyDescent="0.25">
      <c r="B608" s="24">
        <v>15</v>
      </c>
      <c r="C608" s="88" t="s">
        <v>80</v>
      </c>
      <c r="D608" s="93">
        <v>7728627174</v>
      </c>
      <c r="E608" s="89">
        <v>103.89</v>
      </c>
      <c r="F608" s="3"/>
    </row>
    <row r="609" spans="2:6" x14ac:dyDescent="0.25">
      <c r="B609" s="24">
        <v>16</v>
      </c>
      <c r="C609" s="88" t="s">
        <v>179</v>
      </c>
      <c r="D609" s="93">
        <v>7451195700</v>
      </c>
      <c r="E609" s="89">
        <v>95.84</v>
      </c>
      <c r="F609" s="3"/>
    </row>
    <row r="610" spans="2:6" ht="18" customHeight="1" x14ac:dyDescent="0.25">
      <c r="B610" s="24">
        <v>17</v>
      </c>
      <c r="C610" s="88" t="s">
        <v>30</v>
      </c>
      <c r="D610" s="93">
        <v>7707009586</v>
      </c>
      <c r="E610" s="89">
        <v>90.57</v>
      </c>
      <c r="F610" s="3"/>
    </row>
    <row r="611" spans="2:6" x14ac:dyDescent="0.25">
      <c r="B611" s="24">
        <v>18</v>
      </c>
      <c r="C611" s="88" t="s">
        <v>109</v>
      </c>
      <c r="D611" s="93">
        <v>7801182235</v>
      </c>
      <c r="E611" s="89">
        <v>75.2</v>
      </c>
      <c r="F611" s="3"/>
    </row>
    <row r="612" spans="2:6" x14ac:dyDescent="0.25">
      <c r="B612" s="24">
        <v>19</v>
      </c>
      <c r="C612" s="88" t="s">
        <v>35</v>
      </c>
      <c r="D612" s="93">
        <v>7713545401</v>
      </c>
      <c r="E612" s="89">
        <v>72.872495999999998</v>
      </c>
      <c r="F612" s="3"/>
    </row>
    <row r="613" spans="2:6" x14ac:dyDescent="0.25">
      <c r="B613" s="24">
        <v>20</v>
      </c>
      <c r="C613" s="88" t="s">
        <v>175</v>
      </c>
      <c r="D613" s="93">
        <v>7710443169</v>
      </c>
      <c r="E613" s="89">
        <v>66.760000000000005</v>
      </c>
      <c r="F613" s="3"/>
    </row>
    <row r="614" spans="2:6" x14ac:dyDescent="0.25">
      <c r="B614" s="24">
        <v>21</v>
      </c>
      <c r="C614" s="88" t="s">
        <v>43</v>
      </c>
      <c r="D614" s="93">
        <v>3805703273</v>
      </c>
      <c r="E614" s="89">
        <v>61</v>
      </c>
      <c r="F614" s="3"/>
    </row>
    <row r="615" spans="2:6" x14ac:dyDescent="0.25">
      <c r="B615" s="24">
        <v>22</v>
      </c>
      <c r="C615" s="88" t="s">
        <v>71</v>
      </c>
      <c r="D615" s="93">
        <v>7710329843</v>
      </c>
      <c r="E615" s="89">
        <v>53</v>
      </c>
      <c r="F615" s="3"/>
    </row>
    <row r="616" spans="2:6" x14ac:dyDescent="0.25">
      <c r="B616" s="24">
        <v>23</v>
      </c>
      <c r="C616" s="88" t="s">
        <v>39</v>
      </c>
      <c r="D616" s="93">
        <v>7825496985</v>
      </c>
      <c r="E616" s="89">
        <v>51.782310390666666</v>
      </c>
      <c r="F616" s="3"/>
    </row>
    <row r="617" spans="2:6" x14ac:dyDescent="0.25">
      <c r="B617" s="24">
        <v>24</v>
      </c>
      <c r="C617" s="88" t="s">
        <v>152</v>
      </c>
      <c r="D617" s="93">
        <v>5029059214</v>
      </c>
      <c r="E617" s="89">
        <v>51</v>
      </c>
      <c r="F617" s="3"/>
    </row>
    <row r="618" spans="2:6" x14ac:dyDescent="0.25">
      <c r="B618" s="24">
        <v>25</v>
      </c>
      <c r="C618" s="88" t="s">
        <v>47</v>
      </c>
      <c r="D618" s="93">
        <v>7724139916</v>
      </c>
      <c r="E618" s="89">
        <v>47.3</v>
      </c>
      <c r="F618" s="3"/>
    </row>
    <row r="619" spans="2:6" x14ac:dyDescent="0.25">
      <c r="B619" s="24">
        <v>26</v>
      </c>
      <c r="C619" s="88" t="s">
        <v>137</v>
      </c>
      <c r="D619" s="93">
        <v>5948040525</v>
      </c>
      <c r="E619" s="89">
        <v>47</v>
      </c>
      <c r="F619" s="3"/>
    </row>
    <row r="620" spans="2:6" x14ac:dyDescent="0.25">
      <c r="B620" s="24">
        <v>27</v>
      </c>
      <c r="C620" s="95" t="s">
        <v>110</v>
      </c>
      <c r="D620" s="93">
        <v>3525149310</v>
      </c>
      <c r="E620" s="89">
        <v>42.4</v>
      </c>
      <c r="F620" s="3"/>
    </row>
    <row r="621" spans="2:6" x14ac:dyDescent="0.25">
      <c r="B621" s="24">
        <v>28</v>
      </c>
      <c r="C621" s="88" t="s">
        <v>45</v>
      </c>
      <c r="D621" s="93">
        <v>7701699414</v>
      </c>
      <c r="E621" s="89">
        <v>40</v>
      </c>
      <c r="F621" s="3"/>
    </row>
    <row r="622" spans="2:6" x14ac:dyDescent="0.25">
      <c r="B622" s="24">
        <v>29</v>
      </c>
      <c r="C622" s="88" t="s">
        <v>189</v>
      </c>
      <c r="D622" s="93">
        <v>6317151426</v>
      </c>
      <c r="E622" s="89">
        <v>37.79</v>
      </c>
      <c r="F622" s="3"/>
    </row>
    <row r="623" spans="2:6" x14ac:dyDescent="0.25">
      <c r="B623" s="24">
        <v>30</v>
      </c>
      <c r="C623" s="88" t="s">
        <v>149</v>
      </c>
      <c r="D623" s="93">
        <v>278181110</v>
      </c>
      <c r="E623" s="89">
        <v>22</v>
      </c>
      <c r="F623" s="3"/>
    </row>
    <row r="624" spans="2:6" x14ac:dyDescent="0.25">
      <c r="B624" s="24">
        <v>31</v>
      </c>
      <c r="C624" s="88" t="s">
        <v>167</v>
      </c>
      <c r="D624" s="93">
        <v>7805433271</v>
      </c>
      <c r="E624" s="89">
        <v>17</v>
      </c>
      <c r="F624" s="3"/>
    </row>
    <row r="625" spans="2:6" x14ac:dyDescent="0.25">
      <c r="B625" s="24">
        <v>32</v>
      </c>
      <c r="C625" s="88" t="s">
        <v>56</v>
      </c>
      <c r="D625" s="93">
        <v>7701572190</v>
      </c>
      <c r="E625" s="89">
        <v>14.2</v>
      </c>
      <c r="F625" s="3"/>
    </row>
    <row r="626" spans="2:6" x14ac:dyDescent="0.25">
      <c r="B626" s="24">
        <v>33</v>
      </c>
      <c r="C626" s="88" t="s">
        <v>128</v>
      </c>
      <c r="D626" s="93">
        <v>7453090333</v>
      </c>
      <c r="E626" s="89">
        <v>14</v>
      </c>
      <c r="F626" s="3"/>
    </row>
    <row r="627" spans="2:6" x14ac:dyDescent="0.25">
      <c r="B627" s="24">
        <v>34</v>
      </c>
      <c r="C627" s="88" t="s">
        <v>111</v>
      </c>
      <c r="D627" s="93">
        <v>6455041925</v>
      </c>
      <c r="E627" s="89">
        <v>11.3</v>
      </c>
      <c r="F627" s="3"/>
    </row>
    <row r="628" spans="2:6" ht="31.5" x14ac:dyDescent="0.25">
      <c r="B628" s="24">
        <v>35</v>
      </c>
      <c r="C628" s="88" t="s">
        <v>77</v>
      </c>
      <c r="D628" s="93">
        <v>1655099271</v>
      </c>
      <c r="E628" s="89">
        <v>11</v>
      </c>
      <c r="F628" s="3"/>
    </row>
    <row r="629" spans="2:6" x14ac:dyDescent="0.25">
      <c r="B629" s="24">
        <v>36</v>
      </c>
      <c r="C629" s="88" t="s">
        <v>159</v>
      </c>
      <c r="D629" s="93">
        <v>7453146226</v>
      </c>
      <c r="E629" s="89">
        <v>10.210000000000001</v>
      </c>
      <c r="F629" s="3"/>
    </row>
    <row r="630" spans="2:6" x14ac:dyDescent="0.25">
      <c r="B630" s="24">
        <v>37</v>
      </c>
      <c r="C630" s="88" t="s">
        <v>38</v>
      </c>
      <c r="D630" s="93">
        <v>1835061171</v>
      </c>
      <c r="E630" s="89">
        <v>10</v>
      </c>
      <c r="F630" s="3"/>
    </row>
    <row r="631" spans="2:6" x14ac:dyDescent="0.25">
      <c r="B631" s="24">
        <v>38</v>
      </c>
      <c r="C631" s="88" t="s">
        <v>186</v>
      </c>
      <c r="D631" s="93">
        <v>7703363177</v>
      </c>
      <c r="E631" s="89">
        <v>8</v>
      </c>
      <c r="F631" s="3"/>
    </row>
    <row r="632" spans="2:6" x14ac:dyDescent="0.25">
      <c r="B632" s="24">
        <v>39</v>
      </c>
      <c r="C632" s="88" t="s">
        <v>61</v>
      </c>
      <c r="D632" s="93">
        <v>7708582197</v>
      </c>
      <c r="E632" s="89">
        <v>7.38</v>
      </c>
      <c r="F632" s="3"/>
    </row>
    <row r="633" spans="2:6" x14ac:dyDescent="0.25">
      <c r="B633" s="24">
        <v>40</v>
      </c>
      <c r="C633" s="88" t="s">
        <v>108</v>
      </c>
      <c r="D633" s="93">
        <v>7726290542</v>
      </c>
      <c r="E633" s="89">
        <v>6.5</v>
      </c>
      <c r="F633" s="3"/>
    </row>
    <row r="634" spans="2:6" x14ac:dyDescent="0.25">
      <c r="B634" s="24">
        <v>41</v>
      </c>
      <c r="C634" s="88" t="s">
        <v>55</v>
      </c>
      <c r="D634" s="93">
        <v>5837026589</v>
      </c>
      <c r="E634" s="89">
        <v>6</v>
      </c>
      <c r="F634" s="3"/>
    </row>
    <row r="635" spans="2:6" x14ac:dyDescent="0.25">
      <c r="B635" s="24">
        <v>42</v>
      </c>
      <c r="C635" s="88" t="s">
        <v>131</v>
      </c>
      <c r="D635" s="93">
        <v>3525278509</v>
      </c>
      <c r="E635" s="89">
        <v>6</v>
      </c>
      <c r="F635" s="3"/>
    </row>
    <row r="636" spans="2:6" ht="31.5" x14ac:dyDescent="0.25">
      <c r="B636" s="24">
        <v>43</v>
      </c>
      <c r="C636" s="88" t="s">
        <v>78</v>
      </c>
      <c r="D636" s="93">
        <v>1831073680</v>
      </c>
      <c r="E636" s="89">
        <v>3.21</v>
      </c>
      <c r="F636" s="3"/>
    </row>
    <row r="637" spans="2:6" x14ac:dyDescent="0.25">
      <c r="B637" s="24">
        <v>44</v>
      </c>
      <c r="C637" s="88" t="s">
        <v>140</v>
      </c>
      <c r="D637" s="93">
        <v>7709875340</v>
      </c>
      <c r="E637" s="89">
        <v>3</v>
      </c>
      <c r="F637" s="3"/>
    </row>
    <row r="638" spans="2:6" x14ac:dyDescent="0.25">
      <c r="B638" s="24">
        <v>45</v>
      </c>
      <c r="C638" s="88" t="s">
        <v>193</v>
      </c>
      <c r="D638" s="93">
        <v>7751151895</v>
      </c>
      <c r="E638" s="89">
        <v>1.714</v>
      </c>
      <c r="F638" s="3"/>
    </row>
    <row r="639" spans="2:6" x14ac:dyDescent="0.25">
      <c r="B639" s="24">
        <v>46</v>
      </c>
      <c r="C639" s="88" t="s">
        <v>58</v>
      </c>
      <c r="D639" s="93">
        <v>7825672870</v>
      </c>
      <c r="E639" s="89">
        <v>1.43</v>
      </c>
      <c r="F639" s="3"/>
    </row>
    <row r="640" spans="2:6" x14ac:dyDescent="0.25">
      <c r="B640" s="24">
        <v>47</v>
      </c>
      <c r="C640" s="88" t="s">
        <v>49</v>
      </c>
      <c r="D640" s="93">
        <v>1435265734</v>
      </c>
      <c r="E640" s="89">
        <v>1.38</v>
      </c>
      <c r="F640" s="3"/>
    </row>
    <row r="641" spans="2:6" x14ac:dyDescent="0.25">
      <c r="B641" s="26" t="s">
        <v>87</v>
      </c>
    </row>
    <row r="642" spans="2:6" x14ac:dyDescent="0.25">
      <c r="B642" s="1"/>
    </row>
    <row r="643" spans="2:6" x14ac:dyDescent="0.25">
      <c r="B643" s="1"/>
    </row>
    <row r="644" spans="2:6" x14ac:dyDescent="0.25">
      <c r="B644" s="1"/>
      <c r="C644" s="80" t="s">
        <v>8</v>
      </c>
    </row>
    <row r="645" spans="2:6" ht="63" x14ac:dyDescent="0.25">
      <c r="B645" s="25" t="s">
        <v>12</v>
      </c>
      <c r="C645" s="97" t="s">
        <v>11</v>
      </c>
      <c r="D645" s="91" t="s">
        <v>113</v>
      </c>
      <c r="E645" s="92" t="s">
        <v>172</v>
      </c>
      <c r="F645" s="3"/>
    </row>
    <row r="646" spans="2:6" x14ac:dyDescent="0.25">
      <c r="B646" s="24">
        <v>1</v>
      </c>
      <c r="C646" s="88" t="s">
        <v>38</v>
      </c>
      <c r="D646" s="93">
        <v>1835061171</v>
      </c>
      <c r="E646" s="89">
        <v>565</v>
      </c>
      <c r="F646" s="3"/>
    </row>
    <row r="647" spans="2:6" x14ac:dyDescent="0.25">
      <c r="B647" s="24">
        <v>2</v>
      </c>
      <c r="C647" s="88" t="s">
        <v>127</v>
      </c>
      <c r="D647" s="93">
        <v>7723609647</v>
      </c>
      <c r="E647" s="89">
        <v>541.71</v>
      </c>
      <c r="F647" s="3"/>
    </row>
    <row r="648" spans="2:6" x14ac:dyDescent="0.25">
      <c r="B648" s="24">
        <v>3</v>
      </c>
      <c r="C648" s="88" t="s">
        <v>71</v>
      </c>
      <c r="D648" s="93">
        <v>7710329843</v>
      </c>
      <c r="E648" s="89">
        <v>212</v>
      </c>
      <c r="F648" s="3"/>
    </row>
    <row r="649" spans="2:6" x14ac:dyDescent="0.25">
      <c r="B649" s="24">
        <v>4</v>
      </c>
      <c r="C649" s="88" t="s">
        <v>61</v>
      </c>
      <c r="D649" s="93">
        <v>7708582197</v>
      </c>
      <c r="E649" s="89">
        <v>202.98</v>
      </c>
      <c r="F649" s="3"/>
    </row>
    <row r="650" spans="2:6" x14ac:dyDescent="0.25">
      <c r="B650" s="24">
        <v>5</v>
      </c>
      <c r="C650" s="88" t="s">
        <v>68</v>
      </c>
      <c r="D650" s="93">
        <v>7812022787</v>
      </c>
      <c r="E650" s="89">
        <v>193</v>
      </c>
      <c r="F650" s="3"/>
    </row>
    <row r="651" spans="2:6" x14ac:dyDescent="0.25">
      <c r="B651" s="24">
        <v>6</v>
      </c>
      <c r="C651" s="88" t="s">
        <v>97</v>
      </c>
      <c r="D651" s="93">
        <v>7802131219</v>
      </c>
      <c r="E651" s="89">
        <v>183.00051061987892</v>
      </c>
      <c r="F651" s="3"/>
    </row>
    <row r="652" spans="2:6" x14ac:dyDescent="0.25">
      <c r="B652" s="24">
        <v>7</v>
      </c>
      <c r="C652" s="88" t="s">
        <v>88</v>
      </c>
      <c r="D652" s="93">
        <v>9705101614</v>
      </c>
      <c r="E652" s="89">
        <v>168.67508488000001</v>
      </c>
      <c r="F652" s="3"/>
    </row>
    <row r="653" spans="2:6" x14ac:dyDescent="0.25">
      <c r="B653" s="24">
        <v>8</v>
      </c>
      <c r="C653" s="88" t="s">
        <v>76</v>
      </c>
      <c r="D653" s="93">
        <v>2463057784</v>
      </c>
      <c r="E653" s="89">
        <v>144.69</v>
      </c>
      <c r="F653" s="3"/>
    </row>
    <row r="654" spans="2:6" x14ac:dyDescent="0.25">
      <c r="B654" s="24">
        <v>9</v>
      </c>
      <c r="C654" s="88" t="s">
        <v>128</v>
      </c>
      <c r="D654" s="93">
        <v>7453090333</v>
      </c>
      <c r="E654" s="89">
        <v>111</v>
      </c>
      <c r="F654" s="3"/>
    </row>
    <row r="655" spans="2:6" x14ac:dyDescent="0.25">
      <c r="B655" s="24">
        <v>10</v>
      </c>
      <c r="C655" s="88" t="s">
        <v>130</v>
      </c>
      <c r="D655" s="93">
        <v>7736652618</v>
      </c>
      <c r="E655" s="89">
        <v>106</v>
      </c>
      <c r="F655" s="3"/>
    </row>
    <row r="656" spans="2:6" x14ac:dyDescent="0.25">
      <c r="B656" s="24">
        <v>11</v>
      </c>
      <c r="C656" s="88" t="s">
        <v>39</v>
      </c>
      <c r="D656" s="93">
        <v>7825496985</v>
      </c>
      <c r="E656" s="89">
        <v>50.693978933333341</v>
      </c>
      <c r="F656" s="3"/>
    </row>
    <row r="657" spans="2:6" x14ac:dyDescent="0.25">
      <c r="B657" s="24">
        <v>12</v>
      </c>
      <c r="C657" s="88" t="s">
        <v>30</v>
      </c>
      <c r="D657" s="93">
        <v>7707009586</v>
      </c>
      <c r="E657" s="89">
        <v>43.88</v>
      </c>
      <c r="F657" s="3"/>
    </row>
    <row r="658" spans="2:6" x14ac:dyDescent="0.25">
      <c r="B658" s="24">
        <v>13</v>
      </c>
      <c r="C658" s="88" t="s">
        <v>43</v>
      </c>
      <c r="D658" s="93">
        <v>3805703273</v>
      </c>
      <c r="E658" s="89">
        <v>33</v>
      </c>
      <c r="F658" s="3"/>
    </row>
    <row r="659" spans="2:6" x14ac:dyDescent="0.25">
      <c r="B659" s="24">
        <v>14</v>
      </c>
      <c r="C659" s="88" t="s">
        <v>186</v>
      </c>
      <c r="D659" s="93">
        <v>7703363177</v>
      </c>
      <c r="E659" s="89">
        <v>20</v>
      </c>
      <c r="F659" s="3"/>
    </row>
    <row r="660" spans="2:6" x14ac:dyDescent="0.25">
      <c r="B660" s="24">
        <v>15</v>
      </c>
      <c r="C660" s="88" t="s">
        <v>110</v>
      </c>
      <c r="D660" s="93">
        <v>3525149310</v>
      </c>
      <c r="E660" s="89">
        <v>19.899999999999999</v>
      </c>
      <c r="F660" s="3"/>
    </row>
    <row r="661" spans="2:6" x14ac:dyDescent="0.25">
      <c r="B661" s="24">
        <v>16</v>
      </c>
      <c r="C661" s="88" t="s">
        <v>70</v>
      </c>
      <c r="D661" s="93">
        <v>6659086401</v>
      </c>
      <c r="E661" s="89">
        <v>18.575833333333332</v>
      </c>
      <c r="F661" s="3"/>
    </row>
    <row r="662" spans="2:6" x14ac:dyDescent="0.25">
      <c r="B662" s="24">
        <v>17</v>
      </c>
      <c r="C662" s="88" t="s">
        <v>106</v>
      </c>
      <c r="D662" s="93">
        <v>7708271522</v>
      </c>
      <c r="E662" s="89">
        <v>17.920000000000002</v>
      </c>
      <c r="F662" s="3"/>
    </row>
    <row r="663" spans="2:6" x14ac:dyDescent="0.25">
      <c r="B663" s="24">
        <v>18</v>
      </c>
      <c r="C663" s="88" t="s">
        <v>149</v>
      </c>
      <c r="D663" s="93">
        <v>278181110</v>
      </c>
      <c r="E663" s="89">
        <v>14</v>
      </c>
      <c r="F663" s="3"/>
    </row>
    <row r="664" spans="2:6" x14ac:dyDescent="0.25">
      <c r="B664" s="24">
        <v>19</v>
      </c>
      <c r="C664" s="88" t="s">
        <v>47</v>
      </c>
      <c r="D664" s="93">
        <v>7724139916</v>
      </c>
      <c r="E664" s="89">
        <v>13.3</v>
      </c>
      <c r="F664" s="3"/>
    </row>
    <row r="665" spans="2:6" x14ac:dyDescent="0.25">
      <c r="B665" s="24">
        <v>20</v>
      </c>
      <c r="C665" s="88" t="s">
        <v>49</v>
      </c>
      <c r="D665" s="93">
        <v>1435265734</v>
      </c>
      <c r="E665" s="89">
        <v>13.21</v>
      </c>
      <c r="F665" s="3"/>
    </row>
    <row r="666" spans="2:6" x14ac:dyDescent="0.25">
      <c r="B666" s="24">
        <v>21</v>
      </c>
      <c r="C666" s="88" t="s">
        <v>137</v>
      </c>
      <c r="D666" s="93">
        <v>5948040525</v>
      </c>
      <c r="E666" s="89">
        <v>11</v>
      </c>
      <c r="F666" s="3"/>
    </row>
    <row r="667" spans="2:6" x14ac:dyDescent="0.25">
      <c r="B667" s="24">
        <v>22</v>
      </c>
      <c r="C667" s="88" t="s">
        <v>111</v>
      </c>
      <c r="D667" s="93">
        <v>6455041925</v>
      </c>
      <c r="E667" s="89">
        <v>6.9</v>
      </c>
      <c r="F667" s="3"/>
    </row>
    <row r="668" spans="2:6" x14ac:dyDescent="0.25">
      <c r="B668" s="24">
        <v>23</v>
      </c>
      <c r="C668" s="88" t="s">
        <v>45</v>
      </c>
      <c r="D668" s="93">
        <v>7701699414</v>
      </c>
      <c r="E668" s="89">
        <v>6</v>
      </c>
      <c r="F668" s="3"/>
    </row>
    <row r="669" spans="2:6" x14ac:dyDescent="0.25">
      <c r="B669" s="24">
        <v>24</v>
      </c>
      <c r="C669" s="88" t="s">
        <v>129</v>
      </c>
      <c r="D669" s="93">
        <v>7449041132</v>
      </c>
      <c r="E669" s="89">
        <v>4</v>
      </c>
      <c r="F669" s="3"/>
    </row>
    <row r="670" spans="2:6" ht="31.5" x14ac:dyDescent="0.25">
      <c r="B670" s="24">
        <v>25</v>
      </c>
      <c r="C670" s="88" t="s">
        <v>78</v>
      </c>
      <c r="D670" s="93">
        <v>1831073680</v>
      </c>
      <c r="E670" s="89">
        <v>2.93</v>
      </c>
      <c r="F670" s="3"/>
    </row>
    <row r="671" spans="2:6" x14ac:dyDescent="0.25">
      <c r="B671" s="24">
        <v>26</v>
      </c>
      <c r="C671" s="88" t="s">
        <v>185</v>
      </c>
      <c r="D671" s="93">
        <v>7814721822</v>
      </c>
      <c r="E671" s="89">
        <v>2</v>
      </c>
      <c r="F671" s="3"/>
    </row>
    <row r="672" spans="2:6" x14ac:dyDescent="0.25">
      <c r="B672" s="24">
        <v>27</v>
      </c>
      <c r="C672" s="88" t="s">
        <v>141</v>
      </c>
      <c r="D672" s="93">
        <v>7710502262</v>
      </c>
      <c r="E672" s="89">
        <v>2</v>
      </c>
      <c r="F672" s="3"/>
    </row>
    <row r="673" spans="2:6" ht="18" customHeight="1" x14ac:dyDescent="0.25">
      <c r="B673" s="24">
        <v>28</v>
      </c>
      <c r="C673" s="88" t="s">
        <v>80</v>
      </c>
      <c r="D673" s="93">
        <v>7728627174</v>
      </c>
      <c r="E673" s="89">
        <v>1.53</v>
      </c>
      <c r="F673" s="3"/>
    </row>
    <row r="674" spans="2:6" x14ac:dyDescent="0.25">
      <c r="B674" s="24">
        <v>29</v>
      </c>
      <c r="C674" s="88" t="s">
        <v>167</v>
      </c>
      <c r="D674" s="93">
        <v>7805433271</v>
      </c>
      <c r="E674" s="89">
        <v>1.5</v>
      </c>
      <c r="F674" s="3"/>
    </row>
    <row r="675" spans="2:6" x14ac:dyDescent="0.25">
      <c r="B675" s="26" t="s">
        <v>87</v>
      </c>
      <c r="C675" s="84"/>
      <c r="D675" s="85"/>
      <c r="E675" s="86"/>
      <c r="F675" s="4"/>
    </row>
    <row r="676" spans="2:6" x14ac:dyDescent="0.25">
      <c r="B676" s="1"/>
      <c r="C676" s="84"/>
      <c r="D676" s="85"/>
      <c r="E676" s="87"/>
      <c r="F676" s="4"/>
    </row>
    <row r="677" spans="2:6" x14ac:dyDescent="0.25">
      <c r="B677" s="1"/>
      <c r="C677" s="84"/>
      <c r="D677" s="85"/>
      <c r="E677" s="87"/>
      <c r="F677" s="4"/>
    </row>
    <row r="678" spans="2:6" ht="31.5" x14ac:dyDescent="0.25">
      <c r="B678" s="1"/>
      <c r="C678" s="80" t="s">
        <v>9</v>
      </c>
    </row>
    <row r="679" spans="2:6" ht="63" x14ac:dyDescent="0.25">
      <c r="B679" s="25" t="s">
        <v>12</v>
      </c>
      <c r="C679" s="97" t="s">
        <v>11</v>
      </c>
      <c r="D679" s="91" t="s">
        <v>113</v>
      </c>
      <c r="E679" s="92" t="s">
        <v>172</v>
      </c>
      <c r="F679" s="3"/>
    </row>
    <row r="680" spans="2:6" x14ac:dyDescent="0.25">
      <c r="B680" s="25">
        <v>1</v>
      </c>
      <c r="C680" s="88" t="s">
        <v>53</v>
      </c>
      <c r="D680" s="93">
        <v>7733149678</v>
      </c>
      <c r="E680" s="96">
        <v>824</v>
      </c>
      <c r="F680" s="3"/>
    </row>
    <row r="681" spans="2:6" x14ac:dyDescent="0.25">
      <c r="B681" s="24">
        <v>2</v>
      </c>
      <c r="C681" s="88" t="s">
        <v>97</v>
      </c>
      <c r="D681" s="93">
        <v>7802131219</v>
      </c>
      <c r="E681" s="89">
        <v>577.38047755883747</v>
      </c>
      <c r="F681" s="3"/>
    </row>
    <row r="682" spans="2:6" x14ac:dyDescent="0.25">
      <c r="B682" s="25">
        <v>3</v>
      </c>
      <c r="C682" s="88" t="s">
        <v>175</v>
      </c>
      <c r="D682" s="93">
        <v>7710443169</v>
      </c>
      <c r="E682" s="89">
        <v>323.66000000000003</v>
      </c>
      <c r="F682" s="3"/>
    </row>
    <row r="683" spans="2:6" x14ac:dyDescent="0.25">
      <c r="B683" s="24">
        <v>4</v>
      </c>
      <c r="C683" s="88" t="s">
        <v>68</v>
      </c>
      <c r="D683" s="93">
        <v>7812022787</v>
      </c>
      <c r="E683" s="89">
        <v>238</v>
      </c>
      <c r="F683" s="3"/>
    </row>
    <row r="684" spans="2:6" x14ac:dyDescent="0.25">
      <c r="B684" s="25">
        <v>5</v>
      </c>
      <c r="C684" s="88" t="s">
        <v>129</v>
      </c>
      <c r="D684" s="93">
        <v>7449041132</v>
      </c>
      <c r="E684" s="89">
        <v>173</v>
      </c>
      <c r="F684" s="3"/>
    </row>
    <row r="685" spans="2:6" x14ac:dyDescent="0.25">
      <c r="B685" s="24">
        <v>6</v>
      </c>
      <c r="C685" s="88" t="s">
        <v>138</v>
      </c>
      <c r="D685" s="93">
        <v>7731457540</v>
      </c>
      <c r="E685" s="89">
        <v>170.67</v>
      </c>
      <c r="F685" s="3"/>
    </row>
    <row r="686" spans="2:6" x14ac:dyDescent="0.25">
      <c r="B686" s="25">
        <v>7</v>
      </c>
      <c r="C686" s="88" t="s">
        <v>135</v>
      </c>
      <c r="D686" s="93">
        <v>7707627825</v>
      </c>
      <c r="E686" s="89">
        <v>163.22993179271265</v>
      </c>
      <c r="F686" s="3"/>
    </row>
    <row r="687" spans="2:6" x14ac:dyDescent="0.25">
      <c r="B687" s="24">
        <v>8</v>
      </c>
      <c r="C687" s="88" t="s">
        <v>41</v>
      </c>
      <c r="D687" s="93">
        <v>7453101232</v>
      </c>
      <c r="E687" s="89">
        <v>115.07685144999999</v>
      </c>
      <c r="F687" s="3"/>
    </row>
    <row r="688" spans="2:6" x14ac:dyDescent="0.25">
      <c r="B688" s="24">
        <v>9</v>
      </c>
      <c r="C688" s="88" t="s">
        <v>192</v>
      </c>
      <c r="D688" s="93">
        <v>7731292961</v>
      </c>
      <c r="E688" s="89">
        <v>101.94</v>
      </c>
      <c r="F688" s="3"/>
    </row>
    <row r="689" spans="2:6" x14ac:dyDescent="0.25">
      <c r="B689" s="25">
        <v>10</v>
      </c>
      <c r="C689" s="88" t="s">
        <v>73</v>
      </c>
      <c r="D689" s="93">
        <v>7702278747</v>
      </c>
      <c r="E689" s="89">
        <v>92</v>
      </c>
      <c r="F689" s="3"/>
    </row>
    <row r="690" spans="2:6" x14ac:dyDescent="0.25">
      <c r="B690" s="24">
        <v>11</v>
      </c>
      <c r="C690" s="88" t="s">
        <v>38</v>
      </c>
      <c r="D690" s="93">
        <v>1835061171</v>
      </c>
      <c r="E690" s="89">
        <v>90</v>
      </c>
      <c r="F690" s="3"/>
    </row>
    <row r="691" spans="2:6" x14ac:dyDescent="0.25">
      <c r="B691" s="25">
        <v>12</v>
      </c>
      <c r="C691" s="88" t="s">
        <v>111</v>
      </c>
      <c r="D691" s="93">
        <v>6455041925</v>
      </c>
      <c r="E691" s="89">
        <v>84.8</v>
      </c>
      <c r="F691" s="3"/>
    </row>
    <row r="692" spans="2:6" x14ac:dyDescent="0.25">
      <c r="B692" s="24">
        <v>13</v>
      </c>
      <c r="C692" s="88" t="s">
        <v>35</v>
      </c>
      <c r="D692" s="93">
        <v>7713545401</v>
      </c>
      <c r="E692" s="89">
        <v>77.393123000000003</v>
      </c>
      <c r="F692" s="3"/>
    </row>
    <row r="693" spans="2:6" ht="31.5" x14ac:dyDescent="0.25">
      <c r="B693" s="24">
        <v>14</v>
      </c>
      <c r="C693" s="88" t="s">
        <v>136</v>
      </c>
      <c r="D693" s="93">
        <v>7606117095</v>
      </c>
      <c r="E693" s="89">
        <v>62.839999999999996</v>
      </c>
      <c r="F693" s="3"/>
    </row>
    <row r="694" spans="2:6" x14ac:dyDescent="0.25">
      <c r="B694" s="25">
        <v>15</v>
      </c>
      <c r="C694" s="88" t="s">
        <v>57</v>
      </c>
      <c r="D694" s="93">
        <v>7709673048</v>
      </c>
      <c r="E694" s="89">
        <v>60.3</v>
      </c>
      <c r="F694" s="3"/>
    </row>
    <row r="695" spans="2:6" x14ac:dyDescent="0.25">
      <c r="B695" s="24">
        <v>16</v>
      </c>
      <c r="C695" s="88" t="s">
        <v>30</v>
      </c>
      <c r="D695" s="93">
        <v>7707009586</v>
      </c>
      <c r="E695" s="89">
        <v>55.93</v>
      </c>
      <c r="F695" s="3"/>
    </row>
    <row r="696" spans="2:6" x14ac:dyDescent="0.25">
      <c r="B696" s="25">
        <v>17</v>
      </c>
      <c r="C696" s="88" t="s">
        <v>133</v>
      </c>
      <c r="D696" s="93">
        <v>4826056935</v>
      </c>
      <c r="E696" s="89">
        <v>36</v>
      </c>
      <c r="F696" s="3"/>
    </row>
    <row r="697" spans="2:6" x14ac:dyDescent="0.25">
      <c r="B697" s="24">
        <v>18</v>
      </c>
      <c r="C697" s="88" t="s">
        <v>82</v>
      </c>
      <c r="D697" s="93">
        <v>7453160365</v>
      </c>
      <c r="E697" s="89">
        <v>33.11</v>
      </c>
      <c r="F697" s="3"/>
    </row>
    <row r="698" spans="2:6" x14ac:dyDescent="0.25">
      <c r="B698" s="24">
        <v>19</v>
      </c>
      <c r="C698" s="88" t="s">
        <v>139</v>
      </c>
      <c r="D698" s="93">
        <v>7736642850</v>
      </c>
      <c r="E698" s="89">
        <v>28.48</v>
      </c>
      <c r="F698" s="3"/>
    </row>
    <row r="699" spans="2:6" x14ac:dyDescent="0.25">
      <c r="B699" s="25">
        <v>20</v>
      </c>
      <c r="C699" s="88" t="s">
        <v>76</v>
      </c>
      <c r="D699" s="93">
        <v>2463057784</v>
      </c>
      <c r="E699" s="89">
        <v>23.07</v>
      </c>
      <c r="F699" s="3"/>
    </row>
    <row r="700" spans="2:6" x14ac:dyDescent="0.25">
      <c r="B700" s="24">
        <v>21</v>
      </c>
      <c r="C700" s="88" t="s">
        <v>70</v>
      </c>
      <c r="D700" s="93">
        <v>6659086401</v>
      </c>
      <c r="E700" s="89">
        <v>20.661449999999999</v>
      </c>
      <c r="F700" s="3"/>
    </row>
    <row r="701" spans="2:6" x14ac:dyDescent="0.25">
      <c r="B701" s="25">
        <v>22</v>
      </c>
      <c r="C701" s="88" t="s">
        <v>46</v>
      </c>
      <c r="D701" s="93">
        <v>6164218952</v>
      </c>
      <c r="E701" s="89">
        <v>18.573276666666668</v>
      </c>
      <c r="F701" s="3"/>
    </row>
    <row r="702" spans="2:6" x14ac:dyDescent="0.25">
      <c r="B702" s="24">
        <v>23</v>
      </c>
      <c r="C702" s="88" t="s">
        <v>141</v>
      </c>
      <c r="D702" s="93">
        <v>7710502262</v>
      </c>
      <c r="E702" s="89">
        <v>18</v>
      </c>
      <c r="F702" s="3"/>
    </row>
    <row r="703" spans="2:6" x14ac:dyDescent="0.25">
      <c r="B703" s="24">
        <v>24</v>
      </c>
      <c r="C703" s="88" t="s">
        <v>100</v>
      </c>
      <c r="D703" s="93">
        <v>4205017771</v>
      </c>
      <c r="E703" s="89">
        <v>10.58</v>
      </c>
      <c r="F703" s="3"/>
    </row>
    <row r="704" spans="2:6" x14ac:dyDescent="0.25">
      <c r="B704" s="25">
        <v>25</v>
      </c>
      <c r="C704" s="88" t="s">
        <v>179</v>
      </c>
      <c r="D704" s="93">
        <v>7451195700</v>
      </c>
      <c r="E704" s="89">
        <v>10.09</v>
      </c>
      <c r="F704" s="3"/>
    </row>
    <row r="705" spans="2:6" x14ac:dyDescent="0.25">
      <c r="B705" s="24">
        <v>26</v>
      </c>
      <c r="C705" s="88" t="s">
        <v>45</v>
      </c>
      <c r="D705" s="93">
        <v>7701699414</v>
      </c>
      <c r="E705" s="89">
        <v>9</v>
      </c>
      <c r="F705" s="3"/>
    </row>
    <row r="706" spans="2:6" ht="31.5" x14ac:dyDescent="0.25">
      <c r="B706" s="25">
        <v>27</v>
      </c>
      <c r="C706" s="88" t="s">
        <v>184</v>
      </c>
      <c r="D706" s="93">
        <v>1655390177</v>
      </c>
      <c r="E706" s="89">
        <v>9</v>
      </c>
      <c r="F706" s="3"/>
    </row>
    <row r="707" spans="2:6" x14ac:dyDescent="0.25">
      <c r="B707" s="24">
        <v>28</v>
      </c>
      <c r="C707" s="88" t="s">
        <v>186</v>
      </c>
      <c r="D707" s="93">
        <v>7703363177</v>
      </c>
      <c r="E707" s="89">
        <v>8</v>
      </c>
      <c r="F707" s="3"/>
    </row>
    <row r="708" spans="2:6" x14ac:dyDescent="0.25">
      <c r="B708" s="24">
        <v>29</v>
      </c>
      <c r="C708" s="88" t="s">
        <v>149</v>
      </c>
      <c r="D708" s="93">
        <v>278181110</v>
      </c>
      <c r="E708" s="89">
        <v>8</v>
      </c>
      <c r="F708" s="3"/>
    </row>
    <row r="709" spans="2:6" x14ac:dyDescent="0.25">
      <c r="B709" s="25">
        <v>30</v>
      </c>
      <c r="C709" s="88" t="s">
        <v>140</v>
      </c>
      <c r="D709" s="93">
        <v>7709875340</v>
      </c>
      <c r="E709" s="89">
        <v>8</v>
      </c>
      <c r="F709" s="3"/>
    </row>
    <row r="710" spans="2:6" x14ac:dyDescent="0.25">
      <c r="B710" s="24">
        <v>31</v>
      </c>
      <c r="C710" s="88" t="s">
        <v>131</v>
      </c>
      <c r="D710" s="93">
        <v>3525278509</v>
      </c>
      <c r="E710" s="89">
        <v>6</v>
      </c>
      <c r="F710" s="3"/>
    </row>
    <row r="711" spans="2:6" ht="31.5" x14ac:dyDescent="0.25">
      <c r="B711" s="25">
        <v>32</v>
      </c>
      <c r="C711" s="88" t="s">
        <v>77</v>
      </c>
      <c r="D711" s="93">
        <v>1655099271</v>
      </c>
      <c r="E711" s="89">
        <v>5</v>
      </c>
      <c r="F711" s="3"/>
    </row>
    <row r="712" spans="2:6" x14ac:dyDescent="0.25">
      <c r="B712" s="24">
        <v>33</v>
      </c>
      <c r="C712" s="88" t="s">
        <v>128</v>
      </c>
      <c r="D712" s="93">
        <v>7453090333</v>
      </c>
      <c r="E712" s="89">
        <v>4</v>
      </c>
      <c r="F712" s="3"/>
    </row>
    <row r="713" spans="2:6" x14ac:dyDescent="0.25">
      <c r="B713" s="24">
        <v>34</v>
      </c>
      <c r="C713" s="88" t="s">
        <v>43</v>
      </c>
      <c r="D713" s="93">
        <v>3805703273</v>
      </c>
      <c r="E713" s="89">
        <v>4</v>
      </c>
      <c r="F713" s="3"/>
    </row>
    <row r="714" spans="2:6" x14ac:dyDescent="0.25">
      <c r="B714" s="24">
        <v>35</v>
      </c>
      <c r="C714" s="88" t="s">
        <v>185</v>
      </c>
      <c r="D714" s="93">
        <v>7814721822</v>
      </c>
      <c r="E714" s="89">
        <v>4</v>
      </c>
      <c r="F714" s="3"/>
    </row>
    <row r="715" spans="2:6" ht="31.5" x14ac:dyDescent="0.25">
      <c r="B715" s="25">
        <v>36</v>
      </c>
      <c r="C715" s="88" t="s">
        <v>78</v>
      </c>
      <c r="D715" s="93">
        <v>1831073680</v>
      </c>
      <c r="E715" s="89">
        <v>1.73</v>
      </c>
      <c r="F715" s="3"/>
    </row>
    <row r="716" spans="2:6" x14ac:dyDescent="0.25">
      <c r="B716" s="24">
        <v>37</v>
      </c>
      <c r="C716" s="88" t="s">
        <v>49</v>
      </c>
      <c r="D716" s="93">
        <v>1435265734</v>
      </c>
      <c r="E716" s="89">
        <v>0.62</v>
      </c>
      <c r="F716" s="3"/>
    </row>
    <row r="717" spans="2:6" x14ac:dyDescent="0.25">
      <c r="B717" s="26" t="s">
        <v>87</v>
      </c>
    </row>
    <row r="718" spans="2:6" x14ac:dyDescent="0.25">
      <c r="B718" s="1"/>
    </row>
    <row r="719" spans="2:6" x14ac:dyDescent="0.25">
      <c r="B719" s="1"/>
    </row>
    <row r="720" spans="2:6" x14ac:dyDescent="0.25">
      <c r="B720" s="1"/>
      <c r="C720" s="80" t="s">
        <v>10</v>
      </c>
    </row>
    <row r="721" spans="2:6" ht="63" x14ac:dyDescent="0.25">
      <c r="B721" s="25" t="s">
        <v>12</v>
      </c>
      <c r="C721" s="97" t="s">
        <v>11</v>
      </c>
      <c r="D721" s="91" t="s">
        <v>113</v>
      </c>
      <c r="E721" s="92" t="s">
        <v>172</v>
      </c>
      <c r="F721" s="3"/>
    </row>
    <row r="722" spans="2:6" ht="31.5" x14ac:dyDescent="0.25">
      <c r="B722" s="24">
        <v>1</v>
      </c>
      <c r="C722" s="88" t="s">
        <v>67</v>
      </c>
      <c r="D722" s="93">
        <v>7720261827</v>
      </c>
      <c r="E722" s="89">
        <v>4761.3666599999997</v>
      </c>
      <c r="F722" s="3"/>
    </row>
    <row r="723" spans="2:6" x14ac:dyDescent="0.25">
      <c r="B723" s="24">
        <v>2</v>
      </c>
      <c r="C723" s="88" t="s">
        <v>165</v>
      </c>
      <c r="D723" s="93">
        <v>7708797192</v>
      </c>
      <c r="E723" s="89">
        <v>2706.60220283125</v>
      </c>
      <c r="F723" s="3"/>
    </row>
    <row r="724" spans="2:6" x14ac:dyDescent="0.25">
      <c r="B724" s="24">
        <v>3</v>
      </c>
      <c r="C724" s="88" t="s">
        <v>68</v>
      </c>
      <c r="D724" s="93">
        <v>7812022787</v>
      </c>
      <c r="E724" s="89">
        <v>202</v>
      </c>
      <c r="F724" s="3"/>
    </row>
    <row r="725" spans="2:6" x14ac:dyDescent="0.25">
      <c r="B725" s="24">
        <v>4</v>
      </c>
      <c r="C725" s="88" t="s">
        <v>74</v>
      </c>
      <c r="D725" s="93">
        <v>2721084628</v>
      </c>
      <c r="E725" s="89">
        <v>106</v>
      </c>
      <c r="F725" s="3"/>
    </row>
    <row r="726" spans="2:6" x14ac:dyDescent="0.25">
      <c r="B726" s="24">
        <v>5</v>
      </c>
      <c r="C726" s="88" t="s">
        <v>70</v>
      </c>
      <c r="D726" s="93">
        <v>6659086401</v>
      </c>
      <c r="E726" s="89">
        <v>63.167400625000006</v>
      </c>
      <c r="F726" s="3"/>
    </row>
    <row r="727" spans="2:6" x14ac:dyDescent="0.25">
      <c r="B727" s="24">
        <v>6</v>
      </c>
      <c r="C727" s="88" t="s">
        <v>43</v>
      </c>
      <c r="D727" s="93">
        <v>3805703273</v>
      </c>
      <c r="E727" s="89">
        <v>61</v>
      </c>
      <c r="F727" s="3"/>
    </row>
    <row r="728" spans="2:6" x14ac:dyDescent="0.25">
      <c r="B728" s="24">
        <v>7</v>
      </c>
      <c r="C728" s="88" t="s">
        <v>149</v>
      </c>
      <c r="D728" s="93">
        <v>278181110</v>
      </c>
      <c r="E728" s="89">
        <v>47</v>
      </c>
      <c r="F728" s="3"/>
    </row>
    <row r="729" spans="2:6" x14ac:dyDescent="0.25">
      <c r="B729" s="24">
        <v>8</v>
      </c>
      <c r="C729" s="88" t="s">
        <v>47</v>
      </c>
      <c r="D729" s="93">
        <v>7724139916</v>
      </c>
      <c r="E729" s="89">
        <v>29.5</v>
      </c>
      <c r="F729" s="3"/>
    </row>
    <row r="730" spans="2:6" x14ac:dyDescent="0.25">
      <c r="B730" s="24">
        <v>9</v>
      </c>
      <c r="C730" s="88" t="s">
        <v>106</v>
      </c>
      <c r="D730" s="93">
        <v>7708271522</v>
      </c>
      <c r="E730" s="89">
        <v>19.309999999999999</v>
      </c>
      <c r="F730" s="3"/>
    </row>
    <row r="731" spans="2:6" x14ac:dyDescent="0.25">
      <c r="B731" s="24">
        <v>10</v>
      </c>
      <c r="C731" s="88" t="s">
        <v>52</v>
      </c>
      <c r="D731" s="93">
        <v>2128702350</v>
      </c>
      <c r="E731" s="89">
        <v>17.329999999999998</v>
      </c>
      <c r="F731" s="3"/>
    </row>
    <row r="732" spans="2:6" x14ac:dyDescent="0.25">
      <c r="B732" s="24">
        <v>11</v>
      </c>
      <c r="C732" s="88" t="s">
        <v>76</v>
      </c>
      <c r="D732" s="93">
        <v>2463057784</v>
      </c>
      <c r="E732" s="89">
        <v>13.120000000000001</v>
      </c>
      <c r="F732" s="3"/>
    </row>
    <row r="733" spans="2:6" x14ac:dyDescent="0.25">
      <c r="B733" s="24">
        <v>12</v>
      </c>
      <c r="C733" s="88" t="s">
        <v>97</v>
      </c>
      <c r="D733" s="93">
        <v>7802131219</v>
      </c>
      <c r="E733" s="89">
        <v>9.712918943010667</v>
      </c>
      <c r="F733" s="3"/>
    </row>
    <row r="734" spans="2:6" x14ac:dyDescent="0.25">
      <c r="B734" s="24">
        <v>13</v>
      </c>
      <c r="C734" s="88" t="s">
        <v>82</v>
      </c>
      <c r="D734" s="93">
        <v>7453160365</v>
      </c>
      <c r="E734" s="89">
        <v>5.68</v>
      </c>
      <c r="F734" s="3"/>
    </row>
    <row r="735" spans="2:6" x14ac:dyDescent="0.25">
      <c r="B735" s="24">
        <v>14</v>
      </c>
      <c r="C735" s="88" t="s">
        <v>111</v>
      </c>
      <c r="D735" s="93">
        <v>6455041925</v>
      </c>
      <c r="E735" s="89">
        <v>5.2</v>
      </c>
      <c r="F735" s="3"/>
    </row>
    <row r="736" spans="2:6" x14ac:dyDescent="0.25">
      <c r="B736" s="24">
        <v>15</v>
      </c>
      <c r="C736" s="88" t="s">
        <v>39</v>
      </c>
      <c r="D736" s="93">
        <v>7825496985</v>
      </c>
      <c r="E736" s="89">
        <v>4.1687000000000003</v>
      </c>
      <c r="F736" s="3"/>
    </row>
    <row r="737" spans="2:5" x14ac:dyDescent="0.25">
      <c r="B737" s="26" t="s">
        <v>87</v>
      </c>
      <c r="C737" s="84"/>
      <c r="D737" s="85"/>
      <c r="E737" s="86"/>
    </row>
    <row r="738" spans="2:5" x14ac:dyDescent="0.25">
      <c r="B738" s="26"/>
      <c r="C738" s="84"/>
      <c r="D738" s="85"/>
      <c r="E738" s="86"/>
    </row>
    <row r="739" spans="2:5" x14ac:dyDescent="0.25">
      <c r="B739" s="26"/>
      <c r="C739" s="84"/>
      <c r="D739" s="85"/>
      <c r="E739" s="86"/>
    </row>
    <row r="740" spans="2:5" x14ac:dyDescent="0.25">
      <c r="B740" s="1"/>
      <c r="C740" s="114" t="s">
        <v>166</v>
      </c>
    </row>
    <row r="741" spans="2:5" ht="63" x14ac:dyDescent="0.25">
      <c r="B741" s="25" t="s">
        <v>12</v>
      </c>
      <c r="C741" s="97" t="s">
        <v>11</v>
      </c>
      <c r="D741" s="91" t="s">
        <v>113</v>
      </c>
      <c r="E741" s="92" t="s">
        <v>172</v>
      </c>
    </row>
    <row r="742" spans="2:5" x14ac:dyDescent="0.25">
      <c r="B742" s="24">
        <v>1</v>
      </c>
      <c r="C742" s="88" t="s">
        <v>68</v>
      </c>
      <c r="D742" s="93">
        <v>7812022787</v>
      </c>
      <c r="E742" s="116">
        <v>6687</v>
      </c>
    </row>
    <row r="743" spans="2:5" x14ac:dyDescent="0.25">
      <c r="B743" s="24">
        <v>2</v>
      </c>
      <c r="C743" s="88" t="s">
        <v>38</v>
      </c>
      <c r="D743" s="93">
        <v>1835061171</v>
      </c>
      <c r="E743" s="89">
        <v>593</v>
      </c>
    </row>
    <row r="744" spans="2:5" x14ac:dyDescent="0.25">
      <c r="B744" s="24">
        <v>3</v>
      </c>
      <c r="C744" s="88" t="s">
        <v>35</v>
      </c>
      <c r="D744" s="93">
        <v>7713545401</v>
      </c>
      <c r="E744" s="89">
        <v>505.31584800000002</v>
      </c>
    </row>
    <row r="745" spans="2:5" x14ac:dyDescent="0.25">
      <c r="B745" s="24">
        <v>4</v>
      </c>
      <c r="C745" s="88" t="s">
        <v>30</v>
      </c>
      <c r="D745" s="93">
        <v>7707009586</v>
      </c>
      <c r="E745" s="89">
        <v>474.62</v>
      </c>
    </row>
    <row r="746" spans="2:5" x14ac:dyDescent="0.25">
      <c r="B746" s="24">
        <v>5</v>
      </c>
      <c r="C746" s="88" t="s">
        <v>97</v>
      </c>
      <c r="D746" s="93">
        <v>7802131219</v>
      </c>
      <c r="E746" s="89">
        <v>336.78628329774273</v>
      </c>
    </row>
    <row r="747" spans="2:5" x14ac:dyDescent="0.25">
      <c r="B747" s="24">
        <v>6</v>
      </c>
      <c r="C747" s="88" t="s">
        <v>43</v>
      </c>
      <c r="D747" s="93">
        <v>3805703273</v>
      </c>
      <c r="E747" s="89">
        <v>302</v>
      </c>
    </row>
    <row r="748" spans="2:5" x14ac:dyDescent="0.25">
      <c r="B748" s="24">
        <v>7</v>
      </c>
      <c r="C748" s="88" t="s">
        <v>135</v>
      </c>
      <c r="D748" s="93">
        <v>7707627825</v>
      </c>
      <c r="E748" s="89">
        <v>255.14806044649816</v>
      </c>
    </row>
    <row r="749" spans="2:5" x14ac:dyDescent="0.25">
      <c r="B749" s="24">
        <v>8</v>
      </c>
      <c r="C749" s="88" t="s">
        <v>179</v>
      </c>
      <c r="D749" s="93">
        <v>7451195700</v>
      </c>
      <c r="E749" s="89">
        <v>116.97</v>
      </c>
    </row>
    <row r="750" spans="2:5" x14ac:dyDescent="0.25">
      <c r="B750" s="24">
        <v>9</v>
      </c>
      <c r="C750" s="88" t="s">
        <v>55</v>
      </c>
      <c r="D750" s="93">
        <v>5837026589</v>
      </c>
      <c r="E750" s="89">
        <v>93</v>
      </c>
    </row>
    <row r="751" spans="2:5" x14ac:dyDescent="0.25">
      <c r="B751" s="24">
        <v>10</v>
      </c>
      <c r="C751" s="88" t="s">
        <v>131</v>
      </c>
      <c r="D751" s="93">
        <v>3525278509</v>
      </c>
      <c r="E751" s="89">
        <v>90</v>
      </c>
    </row>
    <row r="752" spans="2:5" x14ac:dyDescent="0.25">
      <c r="B752" s="24">
        <v>11</v>
      </c>
      <c r="C752" s="88" t="s">
        <v>129</v>
      </c>
      <c r="D752" s="93">
        <v>7449041132</v>
      </c>
      <c r="E752" s="89">
        <v>88</v>
      </c>
    </row>
    <row r="753" spans="2:5" x14ac:dyDescent="0.25">
      <c r="B753" s="24">
        <v>12</v>
      </c>
      <c r="C753" s="88" t="s">
        <v>82</v>
      </c>
      <c r="D753" s="93">
        <v>7453160365</v>
      </c>
      <c r="E753" s="89">
        <v>70.47</v>
      </c>
    </row>
    <row r="754" spans="2:5" x14ac:dyDescent="0.25">
      <c r="B754" s="24">
        <v>13</v>
      </c>
      <c r="C754" s="88" t="s">
        <v>110</v>
      </c>
      <c r="D754" s="93">
        <v>3525149310</v>
      </c>
      <c r="E754" s="89">
        <v>59.6</v>
      </c>
    </row>
    <row r="755" spans="2:5" ht="31.5" x14ac:dyDescent="0.25">
      <c r="B755" s="24">
        <v>14</v>
      </c>
      <c r="C755" s="88" t="s">
        <v>136</v>
      </c>
      <c r="D755" s="93">
        <v>7606117095</v>
      </c>
      <c r="E755" s="89">
        <v>32.619999999999997</v>
      </c>
    </row>
    <row r="756" spans="2:5" x14ac:dyDescent="0.25">
      <c r="B756" s="24">
        <v>15</v>
      </c>
      <c r="C756" s="88" t="s">
        <v>52</v>
      </c>
      <c r="D756" s="93">
        <v>2128702350</v>
      </c>
      <c r="E756" s="89">
        <v>29.72996920833333</v>
      </c>
    </row>
    <row r="757" spans="2:5" x14ac:dyDescent="0.25">
      <c r="B757" s="24">
        <v>16</v>
      </c>
      <c r="C757" s="88" t="s">
        <v>167</v>
      </c>
      <c r="D757" s="93">
        <v>7805433271</v>
      </c>
      <c r="E757" s="89">
        <v>26.3</v>
      </c>
    </row>
    <row r="758" spans="2:5" x14ac:dyDescent="0.25">
      <c r="B758" s="24">
        <v>17</v>
      </c>
      <c r="C758" s="88" t="s">
        <v>88</v>
      </c>
      <c r="D758" s="93">
        <v>9705101614</v>
      </c>
      <c r="E758" s="89">
        <v>22.695807409999997</v>
      </c>
    </row>
    <row r="759" spans="2:5" x14ac:dyDescent="0.25">
      <c r="B759" s="24">
        <v>18</v>
      </c>
      <c r="C759" s="88" t="s">
        <v>74</v>
      </c>
      <c r="D759" s="93">
        <v>2721084628</v>
      </c>
      <c r="E759" s="89">
        <v>19</v>
      </c>
    </row>
    <row r="760" spans="2:5" x14ac:dyDescent="0.25">
      <c r="B760" s="24">
        <v>19</v>
      </c>
      <c r="C760" s="88" t="s">
        <v>106</v>
      </c>
      <c r="D760" s="93">
        <v>7708271522</v>
      </c>
      <c r="E760" s="89">
        <v>17.5</v>
      </c>
    </row>
    <row r="761" spans="2:5" x14ac:dyDescent="0.25">
      <c r="B761" s="24">
        <v>20</v>
      </c>
      <c r="C761" s="88" t="s">
        <v>76</v>
      </c>
      <c r="D761" s="93">
        <v>2463057784</v>
      </c>
      <c r="E761" s="89">
        <v>16.850000000000001</v>
      </c>
    </row>
    <row r="762" spans="2:5" x14ac:dyDescent="0.25">
      <c r="B762" s="24">
        <v>21</v>
      </c>
      <c r="C762" s="88" t="s">
        <v>111</v>
      </c>
      <c r="D762" s="93">
        <v>6455041925</v>
      </c>
      <c r="E762" s="89">
        <v>16.8</v>
      </c>
    </row>
    <row r="763" spans="2:5" x14ac:dyDescent="0.25">
      <c r="B763" s="24">
        <v>22</v>
      </c>
      <c r="C763" s="88" t="s">
        <v>56</v>
      </c>
      <c r="D763" s="93">
        <v>7701572190</v>
      </c>
      <c r="E763" s="89">
        <v>13.2</v>
      </c>
    </row>
    <row r="764" spans="2:5" x14ac:dyDescent="0.25">
      <c r="B764" s="24">
        <v>23</v>
      </c>
      <c r="C764" s="88" t="s">
        <v>41</v>
      </c>
      <c r="D764" s="93">
        <v>7453101232</v>
      </c>
      <c r="E764" s="89">
        <v>11.646162841666667</v>
      </c>
    </row>
    <row r="765" spans="2:5" x14ac:dyDescent="0.25">
      <c r="B765" s="24">
        <v>24</v>
      </c>
      <c r="C765" s="88" t="s">
        <v>128</v>
      </c>
      <c r="D765" s="93">
        <v>7453090333</v>
      </c>
      <c r="E765" s="89">
        <v>10</v>
      </c>
    </row>
    <row r="766" spans="2:5" ht="31.5" x14ac:dyDescent="0.25">
      <c r="B766" s="24">
        <v>25</v>
      </c>
      <c r="C766" s="88" t="s">
        <v>78</v>
      </c>
      <c r="D766" s="93">
        <v>1831073680</v>
      </c>
      <c r="E766" s="89">
        <v>9.6199999999999992</v>
      </c>
    </row>
    <row r="767" spans="2:5" x14ac:dyDescent="0.25">
      <c r="B767" s="24">
        <v>26</v>
      </c>
      <c r="C767" s="88" t="s">
        <v>164</v>
      </c>
      <c r="D767" s="93">
        <v>3525107574</v>
      </c>
      <c r="E767" s="89">
        <v>5.92</v>
      </c>
    </row>
    <row r="768" spans="2:5" x14ac:dyDescent="0.25">
      <c r="B768" s="24">
        <v>27</v>
      </c>
      <c r="C768" s="88" t="s">
        <v>185</v>
      </c>
      <c r="D768" s="93">
        <v>7814721822</v>
      </c>
      <c r="E768" s="89">
        <v>4</v>
      </c>
    </row>
    <row r="769" spans="2:6" x14ac:dyDescent="0.25">
      <c r="B769" s="24">
        <v>28</v>
      </c>
      <c r="C769" s="88" t="s">
        <v>39</v>
      </c>
      <c r="D769" s="93">
        <v>7825496985</v>
      </c>
      <c r="E769" s="89">
        <v>2.38</v>
      </c>
    </row>
    <row r="770" spans="2:6" ht="31.5" x14ac:dyDescent="0.25">
      <c r="B770" s="24">
        <v>29</v>
      </c>
      <c r="C770" s="88" t="s">
        <v>184</v>
      </c>
      <c r="D770" s="93">
        <v>1655390177</v>
      </c>
      <c r="E770" s="89">
        <v>2</v>
      </c>
    </row>
    <row r="771" spans="2:6" x14ac:dyDescent="0.25">
      <c r="B771" s="24">
        <v>30</v>
      </c>
      <c r="C771" s="88" t="s">
        <v>46</v>
      </c>
      <c r="D771" s="93">
        <v>6164218952</v>
      </c>
      <c r="E771" s="89">
        <v>1.625</v>
      </c>
    </row>
    <row r="772" spans="2:6" x14ac:dyDescent="0.25">
      <c r="B772" s="24">
        <v>31</v>
      </c>
      <c r="C772" s="88" t="s">
        <v>57</v>
      </c>
      <c r="D772" s="93">
        <v>7709673048</v>
      </c>
      <c r="E772" s="89">
        <v>1.6</v>
      </c>
    </row>
    <row r="773" spans="2:6" x14ac:dyDescent="0.25">
      <c r="B773" s="24">
        <v>32</v>
      </c>
      <c r="C773" s="88" t="s">
        <v>159</v>
      </c>
      <c r="D773" s="93">
        <v>7453146226</v>
      </c>
      <c r="E773" s="89">
        <v>1.1399999999999999</v>
      </c>
    </row>
    <row r="774" spans="2:6" ht="31.5" x14ac:dyDescent="0.25">
      <c r="B774" s="24">
        <v>33</v>
      </c>
      <c r="C774" s="88" t="s">
        <v>77</v>
      </c>
      <c r="D774" s="93">
        <v>1655099271</v>
      </c>
      <c r="E774" s="89">
        <v>1</v>
      </c>
    </row>
    <row r="775" spans="2:6" x14ac:dyDescent="0.25">
      <c r="B775" s="24">
        <v>34</v>
      </c>
      <c r="C775" s="88" t="s">
        <v>70</v>
      </c>
      <c r="D775" s="93">
        <v>6659086401</v>
      </c>
      <c r="E775" s="89">
        <v>0.88883333333333336</v>
      </c>
    </row>
    <row r="776" spans="2:6" x14ac:dyDescent="0.25">
      <c r="B776" s="26" t="s">
        <v>87</v>
      </c>
      <c r="C776" s="84"/>
      <c r="D776" s="85"/>
      <c r="E776" s="86"/>
    </row>
    <row r="777" spans="2:6" x14ac:dyDescent="0.25">
      <c r="B777" s="26"/>
      <c r="C777" s="84"/>
      <c r="D777" s="85"/>
      <c r="E777" s="86"/>
    </row>
    <row r="778" spans="2:6" x14ac:dyDescent="0.25">
      <c r="B778" s="1"/>
      <c r="C778" s="84"/>
      <c r="D778" s="85"/>
      <c r="E778" s="86"/>
    </row>
    <row r="779" spans="2:6" x14ac:dyDescent="0.25">
      <c r="B779" s="1"/>
      <c r="C779" s="114" t="s">
        <v>27</v>
      </c>
    </row>
    <row r="780" spans="2:6" ht="63" x14ac:dyDescent="0.25">
      <c r="B780" s="28" t="s">
        <v>12</v>
      </c>
      <c r="C780" s="97" t="s">
        <v>11</v>
      </c>
      <c r="D780" s="91" t="s">
        <v>113</v>
      </c>
      <c r="E780" s="92" t="s">
        <v>172</v>
      </c>
      <c r="F780" s="3"/>
    </row>
    <row r="781" spans="2:6" x14ac:dyDescent="0.25">
      <c r="B781" s="24">
        <v>1</v>
      </c>
      <c r="C781" s="88" t="s">
        <v>76</v>
      </c>
      <c r="D781" s="93">
        <v>2463057784</v>
      </c>
      <c r="E781" s="89">
        <v>3861.2930000000001</v>
      </c>
      <c r="F781" s="3"/>
    </row>
    <row r="782" spans="2:6" x14ac:dyDescent="0.25">
      <c r="B782" s="24">
        <v>2</v>
      </c>
      <c r="C782" s="112" t="s">
        <v>165</v>
      </c>
      <c r="D782" s="93">
        <v>7708797192</v>
      </c>
      <c r="E782" s="89">
        <v>2668.0329974999995</v>
      </c>
      <c r="F782" s="3"/>
    </row>
    <row r="783" spans="2:6" x14ac:dyDescent="0.25">
      <c r="B783" s="24">
        <v>3</v>
      </c>
      <c r="C783" s="112" t="s">
        <v>74</v>
      </c>
      <c r="D783" s="93">
        <v>2721084628</v>
      </c>
      <c r="E783" s="89">
        <v>1923</v>
      </c>
      <c r="F783" s="3"/>
    </row>
    <row r="784" spans="2:6" x14ac:dyDescent="0.25">
      <c r="B784" s="24">
        <v>4</v>
      </c>
      <c r="C784" s="112" t="s">
        <v>43</v>
      </c>
      <c r="D784" s="93">
        <v>3805703273</v>
      </c>
      <c r="E784" s="89">
        <v>1840</v>
      </c>
      <c r="F784" s="3"/>
    </row>
    <row r="785" spans="2:6" x14ac:dyDescent="0.25">
      <c r="B785" s="24">
        <v>5</v>
      </c>
      <c r="C785" s="112" t="s">
        <v>73</v>
      </c>
      <c r="D785" s="93">
        <v>7702278747</v>
      </c>
      <c r="E785" s="89">
        <v>1321</v>
      </c>
      <c r="F785" s="3"/>
    </row>
    <row r="786" spans="2:6" x14ac:dyDescent="0.25">
      <c r="B786" s="24">
        <v>6</v>
      </c>
      <c r="C786" s="112" t="s">
        <v>88</v>
      </c>
      <c r="D786" s="93">
        <v>9705101614</v>
      </c>
      <c r="E786" s="89">
        <v>1197.7781690700003</v>
      </c>
      <c r="F786" s="3"/>
    </row>
    <row r="787" spans="2:6" x14ac:dyDescent="0.25">
      <c r="B787" s="24">
        <v>7</v>
      </c>
      <c r="C787" s="112" t="s">
        <v>30</v>
      </c>
      <c r="D787" s="113">
        <v>7707009586</v>
      </c>
      <c r="E787" s="111">
        <v>1072.3399999999999</v>
      </c>
      <c r="F787" s="3"/>
    </row>
    <row r="788" spans="2:6" x14ac:dyDescent="0.25">
      <c r="B788" s="24">
        <v>8</v>
      </c>
      <c r="C788" s="112" t="s">
        <v>170</v>
      </c>
      <c r="D788" s="93">
        <v>7709780434</v>
      </c>
      <c r="E788" s="89">
        <v>1060.8599999999999</v>
      </c>
      <c r="F788" s="3"/>
    </row>
    <row r="789" spans="2:6" x14ac:dyDescent="0.25">
      <c r="B789" s="24">
        <v>9</v>
      </c>
      <c r="C789" s="112" t="s">
        <v>82</v>
      </c>
      <c r="D789" s="93">
        <v>7453160365</v>
      </c>
      <c r="E789" s="89">
        <v>932.58</v>
      </c>
      <c r="F789" s="3"/>
    </row>
    <row r="790" spans="2:6" x14ac:dyDescent="0.25">
      <c r="B790" s="24">
        <v>10</v>
      </c>
      <c r="C790" s="112" t="s">
        <v>35</v>
      </c>
      <c r="D790" s="113">
        <v>7713545401</v>
      </c>
      <c r="E790" s="111">
        <v>681.15963699999998</v>
      </c>
      <c r="F790" s="3"/>
    </row>
    <row r="791" spans="2:6" x14ac:dyDescent="0.25">
      <c r="B791" s="24">
        <v>11</v>
      </c>
      <c r="C791" s="112" t="s">
        <v>70</v>
      </c>
      <c r="D791" s="93">
        <v>6659086401</v>
      </c>
      <c r="E791" s="89">
        <v>674.41517680000015</v>
      </c>
      <c r="F791" s="3"/>
    </row>
    <row r="792" spans="2:6" x14ac:dyDescent="0.25">
      <c r="B792" s="24">
        <v>12</v>
      </c>
      <c r="C792" s="112" t="s">
        <v>97</v>
      </c>
      <c r="D792" s="93">
        <v>7802131219</v>
      </c>
      <c r="E792" s="89">
        <v>603.17606541661155</v>
      </c>
      <c r="F792" s="3"/>
    </row>
    <row r="793" spans="2:6" x14ac:dyDescent="0.25">
      <c r="B793" s="24">
        <v>13</v>
      </c>
      <c r="C793" s="112" t="s">
        <v>110</v>
      </c>
      <c r="D793" s="93">
        <v>3525149310</v>
      </c>
      <c r="E793" s="89">
        <v>592</v>
      </c>
      <c r="F793" s="3"/>
    </row>
    <row r="794" spans="2:6" x14ac:dyDescent="0.25">
      <c r="B794" s="24">
        <v>14</v>
      </c>
      <c r="C794" s="112" t="s">
        <v>135</v>
      </c>
      <c r="D794" s="93">
        <v>7707627825</v>
      </c>
      <c r="E794" s="89">
        <v>518.72329517687604</v>
      </c>
      <c r="F794" s="3"/>
    </row>
    <row r="795" spans="2:6" x14ac:dyDescent="0.25">
      <c r="B795" s="24">
        <v>15</v>
      </c>
      <c r="C795" s="112" t="s">
        <v>91</v>
      </c>
      <c r="D795" s="93">
        <v>7704221591</v>
      </c>
      <c r="E795" s="89">
        <v>509.78</v>
      </c>
      <c r="F795" s="3"/>
    </row>
    <row r="796" spans="2:6" x14ac:dyDescent="0.25">
      <c r="B796" s="24">
        <v>16</v>
      </c>
      <c r="C796" s="112" t="s">
        <v>179</v>
      </c>
      <c r="D796" s="93">
        <v>7451195700</v>
      </c>
      <c r="E796" s="89">
        <v>344.06</v>
      </c>
      <c r="F796" s="3"/>
    </row>
    <row r="797" spans="2:6" ht="31.5" x14ac:dyDescent="0.25">
      <c r="B797" s="24">
        <v>17</v>
      </c>
      <c r="C797" s="112" t="s">
        <v>184</v>
      </c>
      <c r="D797" s="93">
        <v>1655390177</v>
      </c>
      <c r="E797" s="89">
        <v>343</v>
      </c>
      <c r="F797" s="3"/>
    </row>
    <row r="798" spans="2:6" x14ac:dyDescent="0.25">
      <c r="B798" s="24">
        <v>18</v>
      </c>
      <c r="C798" s="112" t="s">
        <v>111</v>
      </c>
      <c r="D798" s="93">
        <v>6455041925</v>
      </c>
      <c r="E798" s="89">
        <v>278</v>
      </c>
      <c r="F798" s="3"/>
    </row>
    <row r="799" spans="2:6" x14ac:dyDescent="0.25">
      <c r="B799" s="24">
        <v>19</v>
      </c>
      <c r="C799" s="112" t="s">
        <v>58</v>
      </c>
      <c r="D799" s="93">
        <v>7825672870</v>
      </c>
      <c r="E799" s="89">
        <v>273.48</v>
      </c>
      <c r="F799" s="3"/>
    </row>
    <row r="800" spans="2:6" x14ac:dyDescent="0.25">
      <c r="B800" s="24">
        <v>20</v>
      </c>
      <c r="C800" s="112" t="s">
        <v>89</v>
      </c>
      <c r="D800" s="93">
        <v>7728294503</v>
      </c>
      <c r="E800" s="89">
        <v>271.50807800666962</v>
      </c>
      <c r="F800" s="3"/>
    </row>
    <row r="801" spans="2:6" x14ac:dyDescent="0.25">
      <c r="B801" s="24">
        <v>21</v>
      </c>
      <c r="C801" s="112" t="s">
        <v>39</v>
      </c>
      <c r="D801" s="93">
        <v>7825496985</v>
      </c>
      <c r="E801" s="89">
        <v>201.12166644166672</v>
      </c>
      <c r="F801" s="3"/>
    </row>
    <row r="802" spans="2:6" x14ac:dyDescent="0.25">
      <c r="B802" s="24">
        <v>22</v>
      </c>
      <c r="C802" s="112" t="s">
        <v>38</v>
      </c>
      <c r="D802" s="93">
        <v>1835061171</v>
      </c>
      <c r="E802" s="89">
        <v>200</v>
      </c>
      <c r="F802" s="3"/>
    </row>
    <row r="803" spans="2:6" x14ac:dyDescent="0.25">
      <c r="B803" s="24">
        <v>23</v>
      </c>
      <c r="C803" s="112" t="s">
        <v>45</v>
      </c>
      <c r="D803" s="93">
        <v>7701699414</v>
      </c>
      <c r="E803" s="89">
        <v>182</v>
      </c>
      <c r="F803" s="3"/>
    </row>
    <row r="804" spans="2:6" ht="17.25" customHeight="1" x14ac:dyDescent="0.25">
      <c r="B804" s="24">
        <v>24</v>
      </c>
      <c r="C804" s="112" t="s">
        <v>131</v>
      </c>
      <c r="D804" s="93">
        <v>3525278509</v>
      </c>
      <c r="E804" s="89">
        <v>171</v>
      </c>
      <c r="F804" s="3"/>
    </row>
    <row r="805" spans="2:6" x14ac:dyDescent="0.25">
      <c r="B805" s="24">
        <v>25</v>
      </c>
      <c r="C805" s="112" t="s">
        <v>109</v>
      </c>
      <c r="D805" s="93">
        <v>7801182235</v>
      </c>
      <c r="E805" s="89">
        <v>165</v>
      </c>
      <c r="F805" s="3"/>
    </row>
    <row r="806" spans="2:6" x14ac:dyDescent="0.25">
      <c r="B806" s="24">
        <v>26</v>
      </c>
      <c r="C806" s="112" t="s">
        <v>47</v>
      </c>
      <c r="D806" s="93">
        <v>7724139916</v>
      </c>
      <c r="E806" s="89">
        <v>161</v>
      </c>
      <c r="F806" s="3"/>
    </row>
    <row r="807" spans="2:6" x14ac:dyDescent="0.25">
      <c r="B807" s="24">
        <v>27</v>
      </c>
      <c r="C807" s="112" t="s">
        <v>181</v>
      </c>
      <c r="D807" s="93">
        <v>7704668333</v>
      </c>
      <c r="E807" s="89">
        <v>145</v>
      </c>
      <c r="F807" s="3"/>
    </row>
    <row r="808" spans="2:6" x14ac:dyDescent="0.25">
      <c r="B808" s="24">
        <v>28</v>
      </c>
      <c r="C808" s="112" t="s">
        <v>41</v>
      </c>
      <c r="D808" s="93">
        <v>7453101232</v>
      </c>
      <c r="E808" s="89">
        <v>138.85428349166665</v>
      </c>
      <c r="F808" s="3"/>
    </row>
    <row r="809" spans="2:6" x14ac:dyDescent="0.25">
      <c r="B809" s="24">
        <v>29</v>
      </c>
      <c r="C809" s="112" t="s">
        <v>149</v>
      </c>
      <c r="D809" s="93">
        <v>278181110</v>
      </c>
      <c r="E809" s="89">
        <v>132</v>
      </c>
      <c r="F809" s="3"/>
    </row>
    <row r="810" spans="2:6" x14ac:dyDescent="0.25">
      <c r="B810" s="24">
        <v>30</v>
      </c>
      <c r="C810" s="112" t="s">
        <v>128</v>
      </c>
      <c r="D810" s="93">
        <v>7453090333</v>
      </c>
      <c r="E810" s="89">
        <v>127</v>
      </c>
      <c r="F810" s="3"/>
    </row>
    <row r="811" spans="2:6" x14ac:dyDescent="0.25">
      <c r="B811" s="24">
        <v>31</v>
      </c>
      <c r="C811" s="112" t="s">
        <v>129</v>
      </c>
      <c r="D811" s="93">
        <v>7449041132</v>
      </c>
      <c r="E811" s="89">
        <v>123</v>
      </c>
      <c r="F811" s="3"/>
    </row>
    <row r="812" spans="2:6" ht="31.5" x14ac:dyDescent="0.25">
      <c r="B812" s="24">
        <v>32</v>
      </c>
      <c r="C812" s="112" t="s">
        <v>77</v>
      </c>
      <c r="D812" s="93">
        <v>1655099271</v>
      </c>
      <c r="E812" s="89">
        <v>102</v>
      </c>
      <c r="F812" s="3"/>
    </row>
    <row r="813" spans="2:6" x14ac:dyDescent="0.25">
      <c r="B813" s="24">
        <v>33</v>
      </c>
      <c r="C813" s="112" t="s">
        <v>175</v>
      </c>
      <c r="D813" s="93">
        <v>7710443169</v>
      </c>
      <c r="E813" s="89">
        <v>87.7</v>
      </c>
      <c r="F813" s="3"/>
    </row>
    <row r="814" spans="2:6" x14ac:dyDescent="0.25">
      <c r="B814" s="24">
        <v>34</v>
      </c>
      <c r="C814" s="112" t="s">
        <v>133</v>
      </c>
      <c r="D814" s="93">
        <v>4826056935</v>
      </c>
      <c r="E814" s="89">
        <v>66</v>
      </c>
      <c r="F814" s="3"/>
    </row>
    <row r="815" spans="2:6" x14ac:dyDescent="0.25">
      <c r="B815" s="24">
        <v>35</v>
      </c>
      <c r="C815" s="112" t="s">
        <v>164</v>
      </c>
      <c r="D815" s="93">
        <v>3525107574</v>
      </c>
      <c r="E815" s="89">
        <v>61.42</v>
      </c>
      <c r="F815" s="3"/>
    </row>
    <row r="816" spans="2:6" x14ac:dyDescent="0.25">
      <c r="B816" s="24">
        <v>36</v>
      </c>
      <c r="C816" s="112" t="s">
        <v>52</v>
      </c>
      <c r="D816" s="93">
        <v>2128702350</v>
      </c>
      <c r="E816" s="89">
        <v>54.31</v>
      </c>
      <c r="F816" s="3"/>
    </row>
    <row r="817" spans="2:6" x14ac:dyDescent="0.25">
      <c r="B817" s="24">
        <v>37</v>
      </c>
      <c r="C817" s="112" t="s">
        <v>61</v>
      </c>
      <c r="D817" s="93">
        <v>7708582197</v>
      </c>
      <c r="E817" s="89">
        <v>35.11</v>
      </c>
      <c r="F817" s="3"/>
    </row>
    <row r="818" spans="2:6" ht="31.5" x14ac:dyDescent="0.25">
      <c r="B818" s="24">
        <v>38</v>
      </c>
      <c r="C818" s="105" t="s">
        <v>183</v>
      </c>
      <c r="D818" s="93">
        <v>5610225580</v>
      </c>
      <c r="E818" s="89">
        <v>34.82</v>
      </c>
      <c r="F818" s="3"/>
    </row>
    <row r="819" spans="2:6" x14ac:dyDescent="0.25">
      <c r="B819" s="24">
        <v>39</v>
      </c>
      <c r="C819" s="112" t="s">
        <v>57</v>
      </c>
      <c r="D819" s="93">
        <v>7709673048</v>
      </c>
      <c r="E819" s="89">
        <v>33</v>
      </c>
      <c r="F819" s="3"/>
    </row>
    <row r="820" spans="2:6" x14ac:dyDescent="0.25">
      <c r="B820" s="24">
        <v>40</v>
      </c>
      <c r="C820" s="112" t="s">
        <v>159</v>
      </c>
      <c r="D820" s="93">
        <v>7453146226</v>
      </c>
      <c r="E820" s="89">
        <v>31.78</v>
      </c>
      <c r="F820" s="3"/>
    </row>
    <row r="821" spans="2:6" x14ac:dyDescent="0.25">
      <c r="B821" s="24">
        <v>41</v>
      </c>
      <c r="C821" s="112" t="s">
        <v>56</v>
      </c>
      <c r="D821" s="93">
        <v>7701572190</v>
      </c>
      <c r="E821" s="89">
        <v>29.5</v>
      </c>
      <c r="F821" s="3"/>
    </row>
    <row r="822" spans="2:6" x14ac:dyDescent="0.25">
      <c r="B822" s="24">
        <v>42</v>
      </c>
      <c r="C822" s="112" t="s">
        <v>46</v>
      </c>
      <c r="D822" s="93">
        <v>6164218952</v>
      </c>
      <c r="E822" s="89">
        <v>28.474037600000003</v>
      </c>
      <c r="F822" s="3"/>
    </row>
    <row r="823" spans="2:6" x14ac:dyDescent="0.25">
      <c r="B823" s="24">
        <v>43</v>
      </c>
      <c r="C823" s="112" t="s">
        <v>130</v>
      </c>
      <c r="D823" s="93">
        <v>7736652618</v>
      </c>
      <c r="E823" s="89">
        <v>28</v>
      </c>
      <c r="F823" s="3"/>
    </row>
    <row r="824" spans="2:6" x14ac:dyDescent="0.25">
      <c r="B824" s="24">
        <v>44</v>
      </c>
      <c r="C824" s="112" t="s">
        <v>55</v>
      </c>
      <c r="D824" s="93">
        <v>5837026589</v>
      </c>
      <c r="E824" s="89">
        <v>24</v>
      </c>
      <c r="F824" s="3"/>
    </row>
    <row r="825" spans="2:6" x14ac:dyDescent="0.25">
      <c r="B825" s="24">
        <v>45</v>
      </c>
      <c r="C825" s="112" t="s">
        <v>100</v>
      </c>
      <c r="D825" s="93">
        <v>4205017771</v>
      </c>
      <c r="E825" s="89">
        <v>20.29</v>
      </c>
      <c r="F825" s="3"/>
    </row>
    <row r="826" spans="2:6" x14ac:dyDescent="0.25">
      <c r="B826" s="24">
        <v>46</v>
      </c>
      <c r="C826" s="112" t="s">
        <v>193</v>
      </c>
      <c r="D826" s="93">
        <v>7751151895</v>
      </c>
      <c r="E826" s="89">
        <v>19.297999999999998</v>
      </c>
      <c r="F826" s="3"/>
    </row>
    <row r="827" spans="2:6" ht="31.5" x14ac:dyDescent="0.25">
      <c r="B827" s="24">
        <v>47</v>
      </c>
      <c r="C827" s="112" t="s">
        <v>136</v>
      </c>
      <c r="D827" s="93">
        <v>7606117095</v>
      </c>
      <c r="E827" s="89">
        <v>18.59</v>
      </c>
      <c r="F827" s="3"/>
    </row>
    <row r="828" spans="2:6" x14ac:dyDescent="0.25">
      <c r="B828" s="24">
        <v>48</v>
      </c>
      <c r="C828" s="112" t="s">
        <v>142</v>
      </c>
      <c r="D828" s="93">
        <v>7720397930</v>
      </c>
      <c r="E828" s="89">
        <v>16</v>
      </c>
      <c r="F828" s="3"/>
    </row>
    <row r="829" spans="2:6" ht="31.5" x14ac:dyDescent="0.25">
      <c r="B829" s="24">
        <v>49</v>
      </c>
      <c r="C829" s="112" t="s">
        <v>78</v>
      </c>
      <c r="D829" s="93">
        <v>1831073680</v>
      </c>
      <c r="E829" s="89">
        <v>11.65</v>
      </c>
      <c r="F829" s="3"/>
    </row>
    <row r="830" spans="2:6" x14ac:dyDescent="0.25">
      <c r="B830" s="24">
        <v>50</v>
      </c>
      <c r="C830" s="112" t="s">
        <v>127</v>
      </c>
      <c r="D830" s="93">
        <v>7723609647</v>
      </c>
      <c r="E830" s="89">
        <v>8.57</v>
      </c>
      <c r="F830" s="3"/>
    </row>
    <row r="831" spans="2:6" x14ac:dyDescent="0.25">
      <c r="B831" s="24">
        <v>51</v>
      </c>
      <c r="C831" s="112" t="s">
        <v>49</v>
      </c>
      <c r="D831" s="93">
        <v>1435265734</v>
      </c>
      <c r="E831" s="89">
        <v>8.4499999999999993</v>
      </c>
      <c r="F831" s="3"/>
    </row>
    <row r="832" spans="2:6" x14ac:dyDescent="0.25">
      <c r="B832" s="24">
        <v>52</v>
      </c>
      <c r="C832" s="112" t="s">
        <v>185</v>
      </c>
      <c r="D832" s="93">
        <v>7814721822</v>
      </c>
      <c r="E832" s="89">
        <v>8</v>
      </c>
      <c r="F832" s="3"/>
    </row>
    <row r="833" spans="2:6" x14ac:dyDescent="0.25">
      <c r="B833" s="24">
        <v>53</v>
      </c>
      <c r="C833" s="112" t="s">
        <v>141</v>
      </c>
      <c r="D833" s="93">
        <v>7710502262</v>
      </c>
      <c r="E833" s="89">
        <v>8</v>
      </c>
      <c r="F833" s="3"/>
    </row>
    <row r="834" spans="2:6" x14ac:dyDescent="0.25">
      <c r="B834" s="24">
        <v>54</v>
      </c>
      <c r="C834" s="112" t="s">
        <v>80</v>
      </c>
      <c r="D834" s="93">
        <v>7728627174</v>
      </c>
      <c r="E834" s="89">
        <v>4.5</v>
      </c>
      <c r="F834" s="3"/>
    </row>
    <row r="835" spans="2:6" x14ac:dyDescent="0.25">
      <c r="B835" s="24">
        <v>55</v>
      </c>
      <c r="C835" s="112" t="s">
        <v>188</v>
      </c>
      <c r="D835" s="93">
        <v>5252016209</v>
      </c>
      <c r="E835" s="89">
        <v>2.173</v>
      </c>
      <c r="F835" s="3"/>
    </row>
    <row r="836" spans="2:6" x14ac:dyDescent="0.25">
      <c r="B836" s="24">
        <v>56</v>
      </c>
      <c r="C836" s="112" t="s">
        <v>71</v>
      </c>
      <c r="D836" s="93">
        <v>7710329843</v>
      </c>
      <c r="E836" s="89">
        <v>2</v>
      </c>
      <c r="F836" s="3"/>
    </row>
    <row r="837" spans="2:6" x14ac:dyDescent="0.25">
      <c r="B837" s="24">
        <v>57</v>
      </c>
      <c r="C837" s="112" t="s">
        <v>187</v>
      </c>
      <c r="D837" s="93">
        <v>6315645596</v>
      </c>
      <c r="E837" s="89">
        <v>1.17</v>
      </c>
      <c r="F837" s="3"/>
    </row>
    <row r="838" spans="2:6" x14ac:dyDescent="0.25">
      <c r="B838" s="26" t="s">
        <v>87</v>
      </c>
    </row>
    <row r="839" spans="2:6" s="80" customFormat="1" x14ac:dyDescent="0.25">
      <c r="B839" s="1"/>
      <c r="D839" s="81"/>
      <c r="E839" s="82"/>
      <c r="F839" s="1"/>
    </row>
  </sheetData>
  <mergeCells count="1">
    <mergeCell ref="C3:F4"/>
  </mergeCells>
  <conditionalFormatting sqref="C402:D404">
    <cfRule type="duplicateValues" dxfId="14" priority="2" stopIfTrue="1"/>
  </conditionalFormatting>
  <conditionalFormatting sqref="C449:D451">
    <cfRule type="duplicateValues" dxfId="13" priority="3" stopIfTrue="1"/>
  </conditionalFormatting>
  <conditionalFormatting sqref="C481:D482">
    <cfRule type="duplicateValues" dxfId="12" priority="4" stopIfTrue="1"/>
  </conditionalFormatting>
  <conditionalFormatting sqref="C544:D545">
    <cfRule type="duplicateValues" dxfId="11" priority="5" stopIfTrue="1"/>
  </conditionalFormatting>
  <conditionalFormatting sqref="C676:D677">
    <cfRule type="duplicateValues" dxfId="10" priority="6" stopIfTrue="1"/>
  </conditionalFormatting>
  <conditionalFormatting sqref="C222:D223">
    <cfRule type="duplicateValues" dxfId="9" priority="7" stopIfTrue="1"/>
  </conditionalFormatting>
  <conditionalFormatting sqref="C675:D675">
    <cfRule type="duplicateValues" dxfId="8" priority="8" stopIfTrue="1"/>
  </conditionalFormatting>
  <conditionalFormatting sqref="C776:D776">
    <cfRule type="duplicateValues" dxfId="7" priority="1" stopIfTrue="1"/>
  </conditionalFormatting>
  <conditionalFormatting sqref="C777:D778 C737:D739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00B050"/>
  </sheetPr>
  <dimension ref="A1:H417"/>
  <sheetViews>
    <sheetView zoomScaleNormal="100" workbookViewId="0">
      <selection activeCell="E11" sqref="E11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9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78" t="s">
        <v>116</v>
      </c>
      <c r="C2" s="100"/>
    </row>
    <row r="3" spans="1:6" x14ac:dyDescent="0.25">
      <c r="A3" s="1"/>
      <c r="B3" s="21"/>
      <c r="C3" s="21"/>
      <c r="D3" s="70"/>
      <c r="E3" s="21"/>
      <c r="F3" s="1"/>
    </row>
    <row r="4" spans="1:6" x14ac:dyDescent="0.25">
      <c r="A4" s="1"/>
      <c r="B4" s="21"/>
      <c r="C4" s="59" t="s">
        <v>117</v>
      </c>
      <c r="D4" s="71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68" t="s">
        <v>113</v>
      </c>
      <c r="E5" s="92" t="s">
        <v>172</v>
      </c>
      <c r="F5" s="1"/>
    </row>
    <row r="6" spans="1:6" x14ac:dyDescent="0.25">
      <c r="A6" s="1"/>
      <c r="B6" s="36">
        <v>1</v>
      </c>
      <c r="C6" s="35" t="s">
        <v>89</v>
      </c>
      <c r="D6" s="74">
        <v>7728294503</v>
      </c>
      <c r="E6" s="34">
        <v>147762.43</v>
      </c>
      <c r="F6" s="1"/>
    </row>
    <row r="7" spans="1:6" x14ac:dyDescent="0.25">
      <c r="A7" s="1"/>
      <c r="B7" s="36">
        <v>2</v>
      </c>
      <c r="C7" s="33" t="s">
        <v>88</v>
      </c>
      <c r="D7" s="74">
        <v>9705101614</v>
      </c>
      <c r="E7" s="32">
        <v>130383.00057236664</v>
      </c>
      <c r="F7" s="1"/>
    </row>
    <row r="8" spans="1:6" x14ac:dyDescent="0.25">
      <c r="A8" s="1"/>
      <c r="B8" s="36">
        <v>3</v>
      </c>
      <c r="C8" s="35" t="s">
        <v>105</v>
      </c>
      <c r="D8" s="74">
        <v>7728169439</v>
      </c>
      <c r="E8" s="32">
        <v>99724</v>
      </c>
      <c r="F8" s="1"/>
    </row>
    <row r="9" spans="1:6" x14ac:dyDescent="0.25">
      <c r="A9" s="1"/>
      <c r="B9" s="36">
        <v>4</v>
      </c>
      <c r="C9" s="35" t="s">
        <v>30</v>
      </c>
      <c r="D9" s="74">
        <v>7707009586</v>
      </c>
      <c r="E9" s="32">
        <v>80693.42</v>
      </c>
    </row>
    <row r="10" spans="1:6" x14ac:dyDescent="0.25">
      <c r="A10" s="1"/>
      <c r="B10" s="36">
        <v>5</v>
      </c>
      <c r="C10" s="35" t="s">
        <v>68</v>
      </c>
      <c r="D10" s="74">
        <v>7812022787</v>
      </c>
      <c r="E10" s="32">
        <v>71908</v>
      </c>
    </row>
    <row r="11" spans="1:6" ht="31.5" x14ac:dyDescent="0.25">
      <c r="A11" s="1"/>
      <c r="B11" s="36">
        <v>6</v>
      </c>
      <c r="C11" s="35" t="s">
        <v>67</v>
      </c>
      <c r="D11" s="74">
        <v>7720261827</v>
      </c>
      <c r="E11" s="34" t="s">
        <v>199</v>
      </c>
    </row>
    <row r="12" spans="1:6" x14ac:dyDescent="0.25">
      <c r="A12" s="1"/>
      <c r="B12" s="36">
        <v>7</v>
      </c>
      <c r="C12" s="35" t="s">
        <v>91</v>
      </c>
      <c r="D12" s="74">
        <v>7704221591</v>
      </c>
      <c r="E12" s="32">
        <v>29732.100000000002</v>
      </c>
    </row>
    <row r="13" spans="1:6" x14ac:dyDescent="0.25">
      <c r="A13" s="1"/>
      <c r="B13" s="36">
        <v>8</v>
      </c>
      <c r="C13" s="35" t="s">
        <v>33</v>
      </c>
      <c r="D13" s="74">
        <v>5024093363</v>
      </c>
      <c r="E13" s="34">
        <v>24632.22445678377</v>
      </c>
    </row>
    <row r="14" spans="1:6" x14ac:dyDescent="0.25">
      <c r="A14" s="1"/>
      <c r="B14" s="36">
        <v>9</v>
      </c>
      <c r="C14" s="35" t="s">
        <v>174</v>
      </c>
      <c r="D14" s="74">
        <v>9724016636</v>
      </c>
      <c r="E14" s="32">
        <v>22382</v>
      </c>
    </row>
    <row r="15" spans="1:6" x14ac:dyDescent="0.25">
      <c r="A15" s="1"/>
      <c r="B15" s="36">
        <v>10</v>
      </c>
      <c r="C15" s="33" t="s">
        <v>97</v>
      </c>
      <c r="D15" s="74">
        <v>7802131219</v>
      </c>
      <c r="E15" s="32">
        <v>20835.689999999999</v>
      </c>
    </row>
    <row r="16" spans="1:6" x14ac:dyDescent="0.25">
      <c r="A16" s="1"/>
      <c r="B16" s="36">
        <v>11</v>
      </c>
      <c r="C16" s="33" t="s">
        <v>170</v>
      </c>
      <c r="D16" s="74">
        <v>7709780434</v>
      </c>
      <c r="E16" s="32">
        <v>18864.599999999999</v>
      </c>
    </row>
    <row r="17" spans="1:5" x14ac:dyDescent="0.25">
      <c r="A17" s="1"/>
      <c r="B17" s="36">
        <v>12</v>
      </c>
      <c r="C17" s="35" t="s">
        <v>34</v>
      </c>
      <c r="D17" s="74">
        <v>1650130591</v>
      </c>
      <c r="E17" s="32">
        <v>18430.825973750001</v>
      </c>
    </row>
    <row r="18" spans="1:5" x14ac:dyDescent="0.25">
      <c r="A18" s="1"/>
      <c r="B18" s="36">
        <v>13</v>
      </c>
      <c r="C18" s="35" t="s">
        <v>175</v>
      </c>
      <c r="D18" s="74">
        <v>7710443169</v>
      </c>
      <c r="E18" s="32">
        <v>17144.079999999998</v>
      </c>
    </row>
    <row r="19" spans="1:5" x14ac:dyDescent="0.25">
      <c r="A19" s="1"/>
      <c r="B19" s="36">
        <v>14</v>
      </c>
      <c r="C19" s="35" t="s">
        <v>37</v>
      </c>
      <c r="D19" s="74">
        <v>7805485840</v>
      </c>
      <c r="E19" s="32">
        <v>16933</v>
      </c>
    </row>
    <row r="20" spans="1:5" x14ac:dyDescent="0.25">
      <c r="A20" s="1"/>
      <c r="B20" s="36">
        <v>15</v>
      </c>
      <c r="C20" s="35" t="s">
        <v>31</v>
      </c>
      <c r="D20" s="74">
        <v>7706561875</v>
      </c>
      <c r="E20" s="32">
        <v>16739</v>
      </c>
    </row>
    <row r="21" spans="1:5" x14ac:dyDescent="0.25">
      <c r="A21" s="1"/>
      <c r="B21" s="36">
        <v>16</v>
      </c>
      <c r="C21" s="35" t="s">
        <v>71</v>
      </c>
      <c r="D21" s="74">
        <v>7710329843</v>
      </c>
      <c r="E21" s="32">
        <v>13716</v>
      </c>
    </row>
    <row r="22" spans="1:5" x14ac:dyDescent="0.25">
      <c r="A22" s="1"/>
      <c r="B22" s="36">
        <v>17</v>
      </c>
      <c r="C22" s="35" t="s">
        <v>70</v>
      </c>
      <c r="D22" s="74">
        <v>6659086401</v>
      </c>
      <c r="E22" s="32">
        <v>10804.993255491669</v>
      </c>
    </row>
    <row r="23" spans="1:5" x14ac:dyDescent="0.25">
      <c r="A23" s="1"/>
      <c r="B23" s="36">
        <v>18</v>
      </c>
      <c r="C23" s="33" t="s">
        <v>38</v>
      </c>
      <c r="D23" s="74">
        <v>1835061171</v>
      </c>
      <c r="E23" s="32">
        <v>10440</v>
      </c>
    </row>
    <row r="24" spans="1:5" x14ac:dyDescent="0.25">
      <c r="A24" s="1"/>
      <c r="B24" s="36">
        <v>19</v>
      </c>
      <c r="C24" s="35" t="s">
        <v>74</v>
      </c>
      <c r="D24" s="74">
        <v>2721084628</v>
      </c>
      <c r="E24" s="32">
        <v>9319</v>
      </c>
    </row>
    <row r="25" spans="1:5" x14ac:dyDescent="0.25">
      <c r="A25" s="1"/>
      <c r="B25" s="36">
        <v>20</v>
      </c>
      <c r="C25" s="33" t="s">
        <v>42</v>
      </c>
      <c r="D25" s="74">
        <v>4221020838</v>
      </c>
      <c r="E25" s="32">
        <v>8090.22</v>
      </c>
    </row>
    <row r="26" spans="1:5" x14ac:dyDescent="0.25">
      <c r="A26" s="1"/>
      <c r="B26" s="36">
        <v>21</v>
      </c>
      <c r="C26" s="31" t="s">
        <v>168</v>
      </c>
      <c r="D26" s="74">
        <v>7704638579</v>
      </c>
      <c r="E26" s="32">
        <v>7384.68</v>
      </c>
    </row>
    <row r="27" spans="1:5" x14ac:dyDescent="0.25">
      <c r="A27" s="1"/>
      <c r="B27" s="36">
        <v>22</v>
      </c>
      <c r="C27" s="31" t="s">
        <v>76</v>
      </c>
      <c r="D27" s="74">
        <v>2463057784</v>
      </c>
      <c r="E27" s="32">
        <v>6296.5739999999996</v>
      </c>
    </row>
    <row r="28" spans="1:5" x14ac:dyDescent="0.25">
      <c r="A28" s="1"/>
      <c r="B28" s="36">
        <v>23</v>
      </c>
      <c r="C28" s="31" t="s">
        <v>165</v>
      </c>
      <c r="D28" s="74">
        <v>7708797192</v>
      </c>
      <c r="E28" s="32">
        <v>5438.3634725000002</v>
      </c>
    </row>
    <row r="29" spans="1:5" x14ac:dyDescent="0.25">
      <c r="A29" s="1"/>
      <c r="B29" s="36">
        <v>24</v>
      </c>
      <c r="C29" s="31" t="s">
        <v>36</v>
      </c>
      <c r="D29" s="74">
        <v>7707282610</v>
      </c>
      <c r="E29" s="32">
        <v>4828.3999999999996</v>
      </c>
    </row>
    <row r="30" spans="1:5" x14ac:dyDescent="0.25">
      <c r="A30" s="1"/>
      <c r="B30" s="36">
        <v>25</v>
      </c>
      <c r="C30" s="31" t="s">
        <v>179</v>
      </c>
      <c r="D30" s="74">
        <v>7451195700</v>
      </c>
      <c r="E30" s="32">
        <v>4283.47</v>
      </c>
    </row>
    <row r="31" spans="1:5" x14ac:dyDescent="0.25">
      <c r="A31" s="1"/>
      <c r="B31" s="36">
        <v>26</v>
      </c>
      <c r="C31" s="10" t="s">
        <v>104</v>
      </c>
      <c r="D31" s="74">
        <v>7705456910</v>
      </c>
      <c r="E31" s="32">
        <v>3947.2710000000002</v>
      </c>
    </row>
    <row r="32" spans="1:5" x14ac:dyDescent="0.25">
      <c r="A32" s="1"/>
      <c r="B32" s="36">
        <v>27</v>
      </c>
      <c r="C32" s="31" t="s">
        <v>41</v>
      </c>
      <c r="D32" s="74">
        <v>7453101232</v>
      </c>
      <c r="E32" s="32">
        <v>3627.4333762083402</v>
      </c>
    </row>
    <row r="33" spans="1:5" x14ac:dyDescent="0.25">
      <c r="A33" s="1"/>
      <c r="B33" s="36">
        <v>28</v>
      </c>
      <c r="C33" s="10" t="s">
        <v>137</v>
      </c>
      <c r="D33" s="74">
        <v>5948040525</v>
      </c>
      <c r="E33" s="32">
        <v>3594</v>
      </c>
    </row>
    <row r="34" spans="1:5" x14ac:dyDescent="0.25">
      <c r="A34" s="1"/>
      <c r="B34" s="36">
        <v>29</v>
      </c>
      <c r="C34" s="31" t="s">
        <v>43</v>
      </c>
      <c r="D34" s="74">
        <v>3805703273</v>
      </c>
      <c r="E34" s="32">
        <v>3455</v>
      </c>
    </row>
    <row r="35" spans="1:5" x14ac:dyDescent="0.25">
      <c r="A35" s="1"/>
      <c r="B35" s="36">
        <v>30</v>
      </c>
      <c r="C35" s="31" t="s">
        <v>73</v>
      </c>
      <c r="D35" s="74">
        <v>7702278747</v>
      </c>
      <c r="E35" s="32">
        <v>3288</v>
      </c>
    </row>
    <row r="36" spans="1:5" x14ac:dyDescent="0.25">
      <c r="A36" s="1"/>
      <c r="B36" s="36">
        <v>31</v>
      </c>
      <c r="C36" s="31" t="s">
        <v>39</v>
      </c>
      <c r="D36" s="74">
        <v>7825496985</v>
      </c>
      <c r="E36" s="32">
        <v>3215.81</v>
      </c>
    </row>
    <row r="37" spans="1:5" x14ac:dyDescent="0.25">
      <c r="A37" s="1"/>
      <c r="B37" s="36">
        <v>32</v>
      </c>
      <c r="C37" s="31" t="s">
        <v>146</v>
      </c>
      <c r="D37" s="74">
        <v>7722581759</v>
      </c>
      <c r="E37" s="32">
        <v>3161.9</v>
      </c>
    </row>
    <row r="38" spans="1:5" x14ac:dyDescent="0.25">
      <c r="A38" s="1"/>
      <c r="B38" s="36">
        <v>33</v>
      </c>
      <c r="C38" s="31" t="s">
        <v>35</v>
      </c>
      <c r="D38" s="74">
        <v>7713545401</v>
      </c>
      <c r="E38" s="32">
        <v>3083.920143209999</v>
      </c>
    </row>
    <row r="39" spans="1:5" x14ac:dyDescent="0.25">
      <c r="A39" s="1"/>
      <c r="B39" s="36">
        <v>34</v>
      </c>
      <c r="C39" s="10" t="s">
        <v>98</v>
      </c>
      <c r="D39" s="74">
        <v>7730650445</v>
      </c>
      <c r="E39" s="32">
        <v>3040.6901013474576</v>
      </c>
    </row>
    <row r="40" spans="1:5" x14ac:dyDescent="0.25">
      <c r="A40" s="1"/>
      <c r="B40" s="36">
        <v>35</v>
      </c>
      <c r="C40" s="33" t="s">
        <v>40</v>
      </c>
      <c r="D40" s="74">
        <v>1655096633</v>
      </c>
      <c r="E40" s="32">
        <v>2525</v>
      </c>
    </row>
    <row r="41" spans="1:5" x14ac:dyDescent="0.25">
      <c r="A41" s="1"/>
      <c r="B41" s="36">
        <v>36</v>
      </c>
      <c r="C41" s="35" t="s">
        <v>181</v>
      </c>
      <c r="D41" s="74">
        <v>7704668333</v>
      </c>
      <c r="E41" s="32">
        <v>2262</v>
      </c>
    </row>
    <row r="42" spans="1:5" x14ac:dyDescent="0.25">
      <c r="A42" s="1"/>
      <c r="B42" s="36">
        <v>37</v>
      </c>
      <c r="C42" s="35" t="s">
        <v>127</v>
      </c>
      <c r="D42" s="74">
        <v>7723609647</v>
      </c>
      <c r="E42" s="32">
        <v>1763.1391715783739</v>
      </c>
    </row>
    <row r="43" spans="1:5" x14ac:dyDescent="0.25">
      <c r="A43" s="1"/>
      <c r="B43" s="36">
        <v>38</v>
      </c>
      <c r="C43" s="35" t="s">
        <v>152</v>
      </c>
      <c r="D43" s="74">
        <v>5029059214</v>
      </c>
      <c r="E43" s="32">
        <v>1704</v>
      </c>
    </row>
    <row r="44" spans="1:5" x14ac:dyDescent="0.25">
      <c r="A44" s="1"/>
      <c r="B44" s="36">
        <v>39</v>
      </c>
      <c r="C44" s="35" t="s">
        <v>72</v>
      </c>
      <c r="D44" s="74" t="s">
        <v>178</v>
      </c>
      <c r="E44" s="32">
        <v>1682</v>
      </c>
    </row>
    <row r="45" spans="1:5" x14ac:dyDescent="0.25">
      <c r="A45" s="1"/>
      <c r="B45" s="36">
        <v>40</v>
      </c>
      <c r="C45" s="33" t="s">
        <v>135</v>
      </c>
      <c r="D45" s="74">
        <v>7707627825</v>
      </c>
      <c r="E45" s="32">
        <v>1437.8516470427901</v>
      </c>
    </row>
    <row r="46" spans="1:5" x14ac:dyDescent="0.25">
      <c r="A46" s="1"/>
      <c r="B46" s="36">
        <v>41</v>
      </c>
      <c r="C46" s="35" t="s">
        <v>129</v>
      </c>
      <c r="D46" s="74">
        <v>7449041132</v>
      </c>
      <c r="E46" s="32">
        <v>1431</v>
      </c>
    </row>
    <row r="47" spans="1:5" ht="18.75" customHeight="1" x14ac:dyDescent="0.25">
      <c r="A47" s="1"/>
      <c r="B47" s="36">
        <v>42</v>
      </c>
      <c r="C47" s="33" t="s">
        <v>75</v>
      </c>
      <c r="D47" s="74">
        <v>7813379412</v>
      </c>
      <c r="E47" s="32">
        <v>1413.21</v>
      </c>
    </row>
    <row r="48" spans="1:5" ht="31.5" x14ac:dyDescent="0.25">
      <c r="A48" s="1"/>
      <c r="B48" s="36">
        <v>43</v>
      </c>
      <c r="C48" s="35" t="s">
        <v>110</v>
      </c>
      <c r="D48" s="74">
        <v>3525149310</v>
      </c>
      <c r="E48" s="32">
        <v>1385.2</v>
      </c>
    </row>
    <row r="49" spans="1:5" ht="31.5" x14ac:dyDescent="0.25">
      <c r="A49" s="1"/>
      <c r="B49" s="36">
        <v>44</v>
      </c>
      <c r="C49" s="35" t="s">
        <v>77</v>
      </c>
      <c r="D49" s="74">
        <v>1655099271</v>
      </c>
      <c r="E49" s="32">
        <v>1347</v>
      </c>
    </row>
    <row r="50" spans="1:5" ht="31.5" x14ac:dyDescent="0.25">
      <c r="A50" s="1"/>
      <c r="B50" s="36">
        <v>45</v>
      </c>
      <c r="C50" s="35" t="s">
        <v>183</v>
      </c>
      <c r="D50" s="74">
        <v>5610225580</v>
      </c>
      <c r="E50" s="32">
        <v>1309.5</v>
      </c>
    </row>
    <row r="51" spans="1:5" x14ac:dyDescent="0.25">
      <c r="A51" s="1"/>
      <c r="B51" s="36">
        <v>46</v>
      </c>
      <c r="C51" s="35" t="s">
        <v>128</v>
      </c>
      <c r="D51" s="74">
        <v>7453090333</v>
      </c>
      <c r="E51" s="32">
        <v>1299</v>
      </c>
    </row>
    <row r="52" spans="1:5" x14ac:dyDescent="0.25">
      <c r="A52" s="1"/>
      <c r="B52" s="36">
        <v>47</v>
      </c>
      <c r="C52" s="35" t="s">
        <v>92</v>
      </c>
      <c r="D52" s="74">
        <v>6672144910</v>
      </c>
      <c r="E52" s="32">
        <v>1298.8</v>
      </c>
    </row>
    <row r="53" spans="1:5" x14ac:dyDescent="0.25">
      <c r="A53" s="1"/>
      <c r="B53" s="36">
        <v>48</v>
      </c>
      <c r="C53" s="35" t="s">
        <v>106</v>
      </c>
      <c r="D53" s="74">
        <v>7708271522</v>
      </c>
      <c r="E53" s="32">
        <v>1262.06</v>
      </c>
    </row>
    <row r="54" spans="1:5" x14ac:dyDescent="0.25">
      <c r="A54" s="1"/>
      <c r="B54" s="36">
        <v>49</v>
      </c>
      <c r="C54" s="35" t="s">
        <v>149</v>
      </c>
      <c r="D54" s="74">
        <v>278181110</v>
      </c>
      <c r="E54" s="32">
        <v>1196</v>
      </c>
    </row>
    <row r="55" spans="1:5" ht="18" customHeight="1" x14ac:dyDescent="0.25">
      <c r="A55" s="1"/>
      <c r="B55" s="36">
        <v>50</v>
      </c>
      <c r="C55" s="33" t="s">
        <v>155</v>
      </c>
      <c r="D55" s="74">
        <v>7751152151</v>
      </c>
      <c r="E55" s="32">
        <v>1042.293776704679</v>
      </c>
    </row>
    <row r="56" spans="1:5" x14ac:dyDescent="0.25">
      <c r="A56" s="1"/>
      <c r="B56" s="36">
        <v>51</v>
      </c>
      <c r="C56" s="35" t="s">
        <v>111</v>
      </c>
      <c r="D56" s="74">
        <v>6455041925</v>
      </c>
      <c r="E56" s="32">
        <v>1035.5999999999999</v>
      </c>
    </row>
    <row r="57" spans="1:5" x14ac:dyDescent="0.25">
      <c r="A57" s="1"/>
      <c r="B57" s="36">
        <v>52</v>
      </c>
      <c r="C57" s="35" t="s">
        <v>107</v>
      </c>
      <c r="D57" s="74">
        <v>2130144159</v>
      </c>
      <c r="E57" s="32">
        <v>966.8</v>
      </c>
    </row>
    <row r="58" spans="1:5" x14ac:dyDescent="0.25">
      <c r="A58" s="1"/>
      <c r="B58" s="36">
        <v>53</v>
      </c>
      <c r="C58" s="35" t="s">
        <v>46</v>
      </c>
      <c r="D58" s="74">
        <v>6164218952</v>
      </c>
      <c r="E58" s="32">
        <v>942.06049530833309</v>
      </c>
    </row>
    <row r="59" spans="1:5" x14ac:dyDescent="0.25">
      <c r="A59" s="1"/>
      <c r="B59" s="36">
        <v>54</v>
      </c>
      <c r="C59" s="35" t="s">
        <v>58</v>
      </c>
      <c r="D59" s="74">
        <v>7825672870</v>
      </c>
      <c r="E59" s="32">
        <v>927.93</v>
      </c>
    </row>
    <row r="60" spans="1:5" x14ac:dyDescent="0.25">
      <c r="A60" s="1"/>
      <c r="B60" s="36">
        <v>55</v>
      </c>
      <c r="C60" s="33" t="s">
        <v>57</v>
      </c>
      <c r="D60" s="74">
        <v>7709673048</v>
      </c>
      <c r="E60" s="32">
        <v>908.8</v>
      </c>
    </row>
    <row r="61" spans="1:5" x14ac:dyDescent="0.25">
      <c r="A61" s="1"/>
      <c r="B61" s="36">
        <v>56</v>
      </c>
      <c r="C61" s="33" t="s">
        <v>130</v>
      </c>
      <c r="D61" s="74">
        <v>7736652618</v>
      </c>
      <c r="E61" s="32">
        <v>872</v>
      </c>
    </row>
    <row r="62" spans="1:5" x14ac:dyDescent="0.25">
      <c r="A62" s="1"/>
      <c r="B62" s="36">
        <v>57</v>
      </c>
      <c r="C62" s="10" t="s">
        <v>167</v>
      </c>
      <c r="D62" s="74">
        <v>7805433271</v>
      </c>
      <c r="E62" s="32">
        <v>830.9</v>
      </c>
    </row>
    <row r="63" spans="1:5" ht="31.5" x14ac:dyDescent="0.25">
      <c r="A63" s="1"/>
      <c r="B63" s="36">
        <v>58</v>
      </c>
      <c r="C63" s="10" t="s">
        <v>144</v>
      </c>
      <c r="D63" s="74">
        <v>275913140</v>
      </c>
      <c r="E63" s="32">
        <v>814.15</v>
      </c>
    </row>
    <row r="64" spans="1:5" ht="17.25" customHeight="1" x14ac:dyDescent="0.25">
      <c r="A64" s="1"/>
      <c r="B64" s="36">
        <v>59</v>
      </c>
      <c r="C64" s="10" t="s">
        <v>53</v>
      </c>
      <c r="D64" s="74">
        <v>7733149678</v>
      </c>
      <c r="E64" s="32">
        <v>805</v>
      </c>
    </row>
    <row r="65" spans="1:5" x14ac:dyDescent="0.25">
      <c r="A65" s="1"/>
      <c r="B65" s="36">
        <v>60</v>
      </c>
      <c r="C65" s="10" t="s">
        <v>156</v>
      </c>
      <c r="D65" s="74">
        <v>7751032721</v>
      </c>
      <c r="E65" s="32">
        <v>784</v>
      </c>
    </row>
    <row r="66" spans="1:5" x14ac:dyDescent="0.25">
      <c r="A66" s="1"/>
      <c r="B66" s="36">
        <v>61</v>
      </c>
      <c r="C66" s="10" t="s">
        <v>45</v>
      </c>
      <c r="D66" s="74">
        <v>7701699414</v>
      </c>
      <c r="E66" s="32">
        <v>762</v>
      </c>
    </row>
    <row r="67" spans="1:5" x14ac:dyDescent="0.25">
      <c r="A67" s="1"/>
      <c r="B67" s="36">
        <v>62</v>
      </c>
      <c r="C67" s="10" t="s">
        <v>54</v>
      </c>
      <c r="D67" s="74">
        <v>7728192413</v>
      </c>
      <c r="E67" s="32">
        <v>734.19</v>
      </c>
    </row>
    <row r="68" spans="1:5" x14ac:dyDescent="0.25">
      <c r="A68" s="1"/>
      <c r="B68" s="36">
        <v>63</v>
      </c>
      <c r="C68" s="10" t="s">
        <v>47</v>
      </c>
      <c r="D68" s="74">
        <v>7724139916</v>
      </c>
      <c r="E68" s="32">
        <v>732.4</v>
      </c>
    </row>
    <row r="69" spans="1:5" ht="31.5" x14ac:dyDescent="0.25">
      <c r="A69" s="1"/>
      <c r="B69" s="36">
        <v>64</v>
      </c>
      <c r="C69" s="10" t="s">
        <v>184</v>
      </c>
      <c r="D69" s="74">
        <v>1655390177</v>
      </c>
      <c r="E69" s="32">
        <v>714</v>
      </c>
    </row>
    <row r="70" spans="1:5" x14ac:dyDescent="0.25">
      <c r="A70" s="1"/>
      <c r="B70" s="36">
        <v>65</v>
      </c>
      <c r="C70" s="10" t="s">
        <v>90</v>
      </c>
      <c r="D70" s="74">
        <v>7723561096</v>
      </c>
      <c r="E70" s="32">
        <v>676</v>
      </c>
    </row>
    <row r="71" spans="1:5" x14ac:dyDescent="0.25">
      <c r="A71" s="1"/>
      <c r="B71" s="36">
        <v>66</v>
      </c>
      <c r="C71" s="10" t="s">
        <v>52</v>
      </c>
      <c r="D71" s="74">
        <v>2128702350</v>
      </c>
      <c r="E71" s="32">
        <v>672.54885712499993</v>
      </c>
    </row>
    <row r="72" spans="1:5" x14ac:dyDescent="0.25">
      <c r="A72" s="1"/>
      <c r="B72" s="36">
        <v>67</v>
      </c>
      <c r="C72" s="10" t="s">
        <v>80</v>
      </c>
      <c r="D72" s="74">
        <v>7728627174</v>
      </c>
      <c r="E72" s="32">
        <v>629.65</v>
      </c>
    </row>
    <row r="73" spans="1:5" x14ac:dyDescent="0.25">
      <c r="A73" s="1"/>
      <c r="B73" s="36">
        <v>68</v>
      </c>
      <c r="C73" s="10" t="s">
        <v>186</v>
      </c>
      <c r="D73" s="74">
        <v>7703363177</v>
      </c>
      <c r="E73" s="32">
        <v>611</v>
      </c>
    </row>
    <row r="74" spans="1:5" x14ac:dyDescent="0.25">
      <c r="A74" s="1"/>
      <c r="B74" s="36">
        <v>69</v>
      </c>
      <c r="C74" s="10" t="s">
        <v>157</v>
      </c>
      <c r="D74" s="10">
        <v>7751016102</v>
      </c>
      <c r="E74" s="32">
        <v>598</v>
      </c>
    </row>
    <row r="75" spans="1:5" x14ac:dyDescent="0.25">
      <c r="A75" s="1"/>
      <c r="B75" s="36">
        <v>70</v>
      </c>
      <c r="C75" s="10" t="s">
        <v>185</v>
      </c>
      <c r="D75" s="74">
        <v>7814721822</v>
      </c>
      <c r="E75" s="32">
        <v>568</v>
      </c>
    </row>
    <row r="76" spans="1:5" x14ac:dyDescent="0.25">
      <c r="A76" s="1"/>
      <c r="B76" s="36">
        <v>71</v>
      </c>
      <c r="C76" s="10" t="s">
        <v>51</v>
      </c>
      <c r="D76" s="74">
        <v>7714582540</v>
      </c>
      <c r="E76" s="32">
        <v>562.9</v>
      </c>
    </row>
    <row r="77" spans="1:5" ht="31.5" x14ac:dyDescent="0.25">
      <c r="A77" s="1"/>
      <c r="B77" s="36">
        <v>72</v>
      </c>
      <c r="C77" s="10" t="s">
        <v>136</v>
      </c>
      <c r="D77" s="74">
        <v>7606117095</v>
      </c>
      <c r="E77" s="32">
        <v>554.38</v>
      </c>
    </row>
    <row r="78" spans="1:5" x14ac:dyDescent="0.25">
      <c r="A78" s="1"/>
      <c r="B78" s="36">
        <v>73</v>
      </c>
      <c r="C78" s="10" t="s">
        <v>85</v>
      </c>
      <c r="D78" s="74">
        <v>3918501969</v>
      </c>
      <c r="E78" s="32">
        <v>480.15</v>
      </c>
    </row>
    <row r="79" spans="1:5" x14ac:dyDescent="0.25">
      <c r="A79" s="1"/>
      <c r="B79" s="36">
        <v>74</v>
      </c>
      <c r="C79" s="10" t="s">
        <v>141</v>
      </c>
      <c r="D79" s="74">
        <v>7710502262</v>
      </c>
      <c r="E79" s="32">
        <v>476</v>
      </c>
    </row>
    <row r="80" spans="1:5" x14ac:dyDescent="0.25">
      <c r="A80" s="1"/>
      <c r="B80" s="36">
        <v>75</v>
      </c>
      <c r="C80" s="10" t="s">
        <v>133</v>
      </c>
      <c r="D80" s="74">
        <v>4826056935</v>
      </c>
      <c r="E80" s="32">
        <v>452</v>
      </c>
    </row>
    <row r="81" spans="1:5" ht="31.5" x14ac:dyDescent="0.25">
      <c r="A81" s="1"/>
      <c r="B81" s="36">
        <v>76</v>
      </c>
      <c r="C81" s="10" t="s">
        <v>78</v>
      </c>
      <c r="D81" s="74">
        <v>1831073680</v>
      </c>
      <c r="E81" s="32">
        <v>421.24</v>
      </c>
    </row>
    <row r="82" spans="1:5" x14ac:dyDescent="0.25">
      <c r="A82" s="1"/>
      <c r="B82" s="36">
        <v>77</v>
      </c>
      <c r="C82" s="10" t="s">
        <v>108</v>
      </c>
      <c r="D82" s="74">
        <v>7726290542</v>
      </c>
      <c r="E82" s="32">
        <v>411.37</v>
      </c>
    </row>
    <row r="83" spans="1:5" x14ac:dyDescent="0.25">
      <c r="A83" s="1"/>
      <c r="B83" s="36">
        <v>78</v>
      </c>
      <c r="C83" s="10" t="s">
        <v>83</v>
      </c>
      <c r="D83" s="74">
        <v>7708543279</v>
      </c>
      <c r="E83" s="32">
        <v>385.2</v>
      </c>
    </row>
    <row r="84" spans="1:5" x14ac:dyDescent="0.25">
      <c r="A84" s="1"/>
      <c r="B84" s="36">
        <v>79</v>
      </c>
      <c r="C84" s="10" t="s">
        <v>188</v>
      </c>
      <c r="D84" s="74">
        <v>5252016209</v>
      </c>
      <c r="E84" s="32">
        <v>317.54500000000002</v>
      </c>
    </row>
    <row r="85" spans="1:5" x14ac:dyDescent="0.25">
      <c r="A85" s="1"/>
      <c r="B85" s="36">
        <v>80</v>
      </c>
      <c r="C85" s="10" t="s">
        <v>109</v>
      </c>
      <c r="D85" s="74">
        <v>7801182235</v>
      </c>
      <c r="E85" s="32">
        <v>301</v>
      </c>
    </row>
    <row r="86" spans="1:5" x14ac:dyDescent="0.25">
      <c r="A86" s="1"/>
      <c r="B86" s="36">
        <v>81</v>
      </c>
      <c r="C86" s="10" t="s">
        <v>55</v>
      </c>
      <c r="D86" s="74">
        <v>5837026589</v>
      </c>
      <c r="E86" s="32">
        <v>296</v>
      </c>
    </row>
    <row r="87" spans="1:5" x14ac:dyDescent="0.25">
      <c r="A87" s="1"/>
      <c r="B87" s="36">
        <v>82</v>
      </c>
      <c r="C87" s="10" t="s">
        <v>189</v>
      </c>
      <c r="D87" s="74">
        <v>6317151426</v>
      </c>
      <c r="E87" s="32">
        <v>280.33999999999997</v>
      </c>
    </row>
    <row r="88" spans="1:5" x14ac:dyDescent="0.25">
      <c r="A88" s="1"/>
      <c r="B88" s="36">
        <v>83</v>
      </c>
      <c r="C88" s="10" t="s">
        <v>131</v>
      </c>
      <c r="D88" s="74">
        <v>3525278509</v>
      </c>
      <c r="E88" s="32">
        <v>280</v>
      </c>
    </row>
    <row r="89" spans="1:5" x14ac:dyDescent="0.25">
      <c r="A89" s="1"/>
      <c r="B89" s="36">
        <v>84</v>
      </c>
      <c r="C89" s="10" t="s">
        <v>142</v>
      </c>
      <c r="D89" s="74">
        <v>7720397930</v>
      </c>
      <c r="E89" s="32">
        <v>270</v>
      </c>
    </row>
    <row r="90" spans="1:5" x14ac:dyDescent="0.25">
      <c r="A90" s="1"/>
      <c r="B90" s="36">
        <v>85</v>
      </c>
      <c r="C90" s="35" t="s">
        <v>93</v>
      </c>
      <c r="D90" s="74">
        <v>5836679578</v>
      </c>
      <c r="E90" s="32">
        <v>249.86</v>
      </c>
    </row>
    <row r="91" spans="1:5" x14ac:dyDescent="0.25">
      <c r="A91" s="1"/>
      <c r="B91" s="36">
        <v>86</v>
      </c>
      <c r="C91" s="35" t="s">
        <v>161</v>
      </c>
      <c r="D91" s="74">
        <v>6314022158</v>
      </c>
      <c r="E91" s="32">
        <v>248</v>
      </c>
    </row>
    <row r="92" spans="1:5" x14ac:dyDescent="0.25">
      <c r="A92" s="1"/>
      <c r="B92" s="36">
        <v>87</v>
      </c>
      <c r="C92" s="33" t="s">
        <v>163</v>
      </c>
      <c r="D92" s="74">
        <v>6625000100</v>
      </c>
      <c r="E92" s="32">
        <v>248</v>
      </c>
    </row>
    <row r="93" spans="1:5" x14ac:dyDescent="0.25">
      <c r="A93" s="1"/>
      <c r="B93" s="36">
        <v>88</v>
      </c>
      <c r="C93" s="33" t="s">
        <v>61</v>
      </c>
      <c r="D93" s="74">
        <v>7708582197</v>
      </c>
      <c r="E93" s="32">
        <v>245.46</v>
      </c>
    </row>
    <row r="94" spans="1:5" x14ac:dyDescent="0.25">
      <c r="A94" s="1"/>
      <c r="B94" s="36">
        <v>89</v>
      </c>
      <c r="C94" s="35" t="s">
        <v>100</v>
      </c>
      <c r="D94" s="74">
        <v>4205017771</v>
      </c>
      <c r="E94" s="32">
        <v>228.5</v>
      </c>
    </row>
    <row r="95" spans="1:5" x14ac:dyDescent="0.25">
      <c r="A95" s="1"/>
      <c r="B95" s="36">
        <v>90</v>
      </c>
      <c r="C95" s="35" t="s">
        <v>56</v>
      </c>
      <c r="D95" s="74">
        <v>7701572190</v>
      </c>
      <c r="E95" s="32">
        <v>201.2</v>
      </c>
    </row>
    <row r="96" spans="1:5" x14ac:dyDescent="0.25">
      <c r="A96" s="1"/>
      <c r="B96" s="36">
        <v>91</v>
      </c>
      <c r="C96" s="35" t="s">
        <v>49</v>
      </c>
      <c r="D96" s="74">
        <v>1435265734</v>
      </c>
      <c r="E96" s="32">
        <v>186.88</v>
      </c>
    </row>
    <row r="97" spans="1:8" x14ac:dyDescent="0.25">
      <c r="A97" s="1"/>
      <c r="B97" s="36">
        <v>92</v>
      </c>
      <c r="C97" s="35" t="s">
        <v>160</v>
      </c>
      <c r="D97" s="74">
        <v>7840417674</v>
      </c>
      <c r="E97" s="32">
        <v>180.46</v>
      </c>
    </row>
    <row r="98" spans="1:8" ht="31.5" x14ac:dyDescent="0.25">
      <c r="A98" s="1"/>
      <c r="B98" s="36">
        <v>93</v>
      </c>
      <c r="C98" s="35" t="s">
        <v>145</v>
      </c>
      <c r="D98" s="74">
        <v>1435333590</v>
      </c>
      <c r="E98" s="32">
        <v>175.67</v>
      </c>
    </row>
    <row r="99" spans="1:8" x14ac:dyDescent="0.25">
      <c r="A99" s="1"/>
      <c r="B99" s="36">
        <v>94</v>
      </c>
      <c r="C99" s="35" t="s">
        <v>138</v>
      </c>
      <c r="D99" s="74">
        <v>7731457540</v>
      </c>
      <c r="E99" s="32">
        <v>170.67</v>
      </c>
    </row>
    <row r="100" spans="1:8" x14ac:dyDescent="0.25">
      <c r="A100" s="1"/>
      <c r="B100" s="36">
        <v>95</v>
      </c>
      <c r="C100" s="35" t="s">
        <v>158</v>
      </c>
      <c r="D100" s="74">
        <v>7725156583</v>
      </c>
      <c r="E100" s="32">
        <v>160</v>
      </c>
    </row>
    <row r="101" spans="1:8" x14ac:dyDescent="0.25">
      <c r="A101" s="1"/>
      <c r="B101" s="36">
        <v>96</v>
      </c>
      <c r="C101" s="35" t="s">
        <v>187</v>
      </c>
      <c r="D101" s="74">
        <v>6315645596</v>
      </c>
      <c r="E101" s="32">
        <v>150.22999999999999</v>
      </c>
    </row>
    <row r="102" spans="1:8" x14ac:dyDescent="0.25">
      <c r="A102" s="1"/>
      <c r="B102" s="36">
        <v>97</v>
      </c>
      <c r="C102" s="35" t="s">
        <v>50</v>
      </c>
      <c r="D102" s="74">
        <v>1656025635</v>
      </c>
      <c r="E102" s="32">
        <v>144.18</v>
      </c>
    </row>
    <row r="103" spans="1:8" x14ac:dyDescent="0.25">
      <c r="A103" s="1"/>
      <c r="B103" s="36">
        <v>98</v>
      </c>
      <c r="C103" s="33" t="s">
        <v>139</v>
      </c>
      <c r="D103" s="74">
        <v>7736642850</v>
      </c>
      <c r="E103" s="32">
        <v>132.26</v>
      </c>
    </row>
    <row r="104" spans="1:8" x14ac:dyDescent="0.25">
      <c r="A104" s="1"/>
      <c r="B104" s="36">
        <v>99</v>
      </c>
      <c r="C104" s="35" t="s">
        <v>159</v>
      </c>
      <c r="D104" s="74">
        <v>7453146226</v>
      </c>
      <c r="E104" s="32">
        <v>122.24</v>
      </c>
    </row>
    <row r="105" spans="1:8" x14ac:dyDescent="0.25">
      <c r="A105" s="1"/>
      <c r="B105" s="36">
        <v>100</v>
      </c>
      <c r="C105" s="35" t="s">
        <v>192</v>
      </c>
      <c r="D105" s="74">
        <v>7731292961</v>
      </c>
      <c r="E105" s="32">
        <v>101.94</v>
      </c>
    </row>
    <row r="106" spans="1:8" x14ac:dyDescent="0.25">
      <c r="A106" s="1"/>
      <c r="B106" s="36">
        <v>101</v>
      </c>
      <c r="C106" s="33" t="s">
        <v>193</v>
      </c>
      <c r="D106" s="74">
        <v>7751151895</v>
      </c>
      <c r="E106" s="32">
        <v>99.98</v>
      </c>
    </row>
    <row r="107" spans="1:8" x14ac:dyDescent="0.25">
      <c r="A107" s="1"/>
      <c r="B107" s="36">
        <v>102</v>
      </c>
      <c r="C107" s="35" t="s">
        <v>164</v>
      </c>
      <c r="D107" s="74">
        <v>3525107574</v>
      </c>
      <c r="E107" s="32">
        <v>87.53</v>
      </c>
    </row>
    <row r="108" spans="1:8" x14ac:dyDescent="0.25">
      <c r="A108" s="1"/>
      <c r="B108" s="36">
        <v>103</v>
      </c>
      <c r="C108" s="33" t="s">
        <v>140</v>
      </c>
      <c r="D108" s="74">
        <v>7709875340</v>
      </c>
      <c r="E108" s="32">
        <v>38</v>
      </c>
    </row>
    <row r="109" spans="1:8" x14ac:dyDescent="0.25">
      <c r="A109" s="1"/>
      <c r="B109" s="36">
        <v>104</v>
      </c>
      <c r="C109" s="33" t="s">
        <v>190</v>
      </c>
      <c r="D109" s="74">
        <v>7714603430</v>
      </c>
      <c r="E109" s="32">
        <v>29.966000000000001</v>
      </c>
    </row>
    <row r="110" spans="1:8" x14ac:dyDescent="0.25">
      <c r="A110" s="1"/>
      <c r="B110" s="12" t="s">
        <v>87</v>
      </c>
      <c r="C110" s="21"/>
      <c r="D110" s="70"/>
      <c r="E110" s="21"/>
      <c r="F110" s="1"/>
      <c r="G110" s="1"/>
      <c r="H110" s="1"/>
    </row>
    <row r="111" spans="1:8" ht="45.75" customHeight="1" x14ac:dyDescent="0.25">
      <c r="A111" s="1"/>
      <c r="B111" s="118" t="s">
        <v>171</v>
      </c>
      <c r="C111" s="119"/>
      <c r="D111" s="119"/>
      <c r="E111" s="119"/>
      <c r="F111" s="120"/>
      <c r="G111" s="120"/>
      <c r="H111" s="120"/>
    </row>
    <row r="112" spans="1:8" x14ac:dyDescent="0.25">
      <c r="A112" s="1"/>
      <c r="B112" s="21"/>
      <c r="C112" s="21"/>
      <c r="D112" s="70"/>
      <c r="E112" s="21"/>
      <c r="F112" s="1"/>
      <c r="G112" s="1"/>
      <c r="H112" s="1"/>
    </row>
    <row r="113" spans="1:8" x14ac:dyDescent="0.25">
      <c r="A113" s="1"/>
      <c r="B113" s="21"/>
      <c r="C113" s="21"/>
      <c r="D113" s="70"/>
      <c r="E113" s="21"/>
      <c r="F113" s="1"/>
      <c r="G113" s="1"/>
      <c r="H113" s="1"/>
    </row>
    <row r="114" spans="1:8" x14ac:dyDescent="0.25">
      <c r="A114" s="1"/>
      <c r="B114" s="21"/>
      <c r="C114" s="59" t="s">
        <v>118</v>
      </c>
      <c r="D114" s="71"/>
      <c r="E114" s="21"/>
      <c r="F114" s="1"/>
      <c r="G114" s="1"/>
      <c r="H114" s="1"/>
    </row>
    <row r="115" spans="1:8" ht="63" x14ac:dyDescent="0.25">
      <c r="A115" s="1"/>
      <c r="B115" s="20" t="s">
        <v>12</v>
      </c>
      <c r="C115" s="19" t="s">
        <v>11</v>
      </c>
      <c r="D115" s="68" t="s">
        <v>113</v>
      </c>
      <c r="E115" s="92" t="s">
        <v>172</v>
      </c>
      <c r="F115" s="1"/>
      <c r="G115" s="1"/>
      <c r="H115" s="1"/>
    </row>
    <row r="116" spans="1:8" x14ac:dyDescent="0.25">
      <c r="A116" s="1"/>
      <c r="B116" s="30">
        <v>1</v>
      </c>
      <c r="C116" s="48" t="s">
        <v>30</v>
      </c>
      <c r="D116" s="74">
        <v>7707009586</v>
      </c>
      <c r="E116" s="49">
        <v>37519.79</v>
      </c>
      <c r="F116" s="1"/>
      <c r="G116" s="1"/>
      <c r="H116" s="1"/>
    </row>
    <row r="117" spans="1:8" x14ac:dyDescent="0.25">
      <c r="A117" s="1"/>
      <c r="B117" s="30">
        <v>2</v>
      </c>
      <c r="C117" s="33" t="s">
        <v>165</v>
      </c>
      <c r="D117" s="74">
        <v>7708797192</v>
      </c>
      <c r="E117" s="29">
        <v>29625.176142831249</v>
      </c>
      <c r="F117" s="1"/>
      <c r="G117" s="1"/>
      <c r="H117" s="1"/>
    </row>
    <row r="118" spans="1:8" x14ac:dyDescent="0.25">
      <c r="A118" s="1"/>
      <c r="B118" s="30">
        <v>3</v>
      </c>
      <c r="C118" s="33" t="s">
        <v>82</v>
      </c>
      <c r="D118" s="74">
        <v>7453160365</v>
      </c>
      <c r="E118" s="29">
        <v>14865.99</v>
      </c>
      <c r="F118" s="1"/>
      <c r="G118" s="1"/>
      <c r="H118" s="1"/>
    </row>
    <row r="119" spans="1:8" x14ac:dyDescent="0.25">
      <c r="A119" s="1"/>
      <c r="B119" s="30">
        <v>4</v>
      </c>
      <c r="C119" s="33" t="s">
        <v>88</v>
      </c>
      <c r="D119" s="74">
        <v>9705101614</v>
      </c>
      <c r="E119" s="29">
        <v>12770.760598850005</v>
      </c>
      <c r="F119" s="1"/>
      <c r="G119" s="1"/>
      <c r="H119" s="1"/>
    </row>
    <row r="120" spans="1:8" x14ac:dyDescent="0.25">
      <c r="A120" s="1"/>
      <c r="B120" s="30">
        <v>5</v>
      </c>
      <c r="C120" s="33" t="s">
        <v>68</v>
      </c>
      <c r="D120" s="74">
        <v>7812022787</v>
      </c>
      <c r="E120" s="29">
        <v>10800</v>
      </c>
      <c r="F120" s="1"/>
      <c r="G120" s="1"/>
      <c r="H120" s="1"/>
    </row>
    <row r="121" spans="1:8" ht="31.5" x14ac:dyDescent="0.25">
      <c r="A121" s="1"/>
      <c r="B121" s="30">
        <v>6</v>
      </c>
      <c r="C121" s="33" t="s">
        <v>67</v>
      </c>
      <c r="D121" s="74">
        <v>7720261827</v>
      </c>
      <c r="E121" s="29">
        <v>10079.80817</v>
      </c>
      <c r="F121" s="1"/>
      <c r="G121" s="1"/>
      <c r="H121" s="1"/>
    </row>
    <row r="122" spans="1:8" x14ac:dyDescent="0.25">
      <c r="A122" s="1"/>
      <c r="B122" s="30">
        <v>7</v>
      </c>
      <c r="C122" s="33" t="s">
        <v>73</v>
      </c>
      <c r="D122" s="74">
        <v>7702278747</v>
      </c>
      <c r="E122" s="29">
        <v>6706</v>
      </c>
      <c r="F122" s="1"/>
      <c r="G122" s="1"/>
      <c r="H122" s="1"/>
    </row>
    <row r="123" spans="1:8" x14ac:dyDescent="0.25">
      <c r="A123" s="1"/>
      <c r="B123" s="30">
        <v>8</v>
      </c>
      <c r="C123" s="33" t="s">
        <v>36</v>
      </c>
      <c r="D123" s="74">
        <v>7707282610</v>
      </c>
      <c r="E123" s="29">
        <v>5616</v>
      </c>
      <c r="F123" s="1"/>
      <c r="G123" s="1"/>
      <c r="H123" s="1"/>
    </row>
    <row r="124" spans="1:8" x14ac:dyDescent="0.25">
      <c r="A124" s="1"/>
      <c r="B124" s="30">
        <v>9</v>
      </c>
      <c r="C124" s="33" t="s">
        <v>74</v>
      </c>
      <c r="D124" s="74">
        <v>2721084628</v>
      </c>
      <c r="E124" s="29">
        <v>4281</v>
      </c>
      <c r="F124" s="1"/>
      <c r="G124" s="1"/>
      <c r="H124" s="1"/>
    </row>
    <row r="125" spans="1:8" x14ac:dyDescent="0.25">
      <c r="A125" s="1"/>
      <c r="B125" s="30">
        <v>10</v>
      </c>
      <c r="C125" s="33" t="s">
        <v>97</v>
      </c>
      <c r="D125" s="74">
        <v>7802131219</v>
      </c>
      <c r="E125" s="29">
        <v>3271.61</v>
      </c>
      <c r="F125" s="1"/>
      <c r="G125" s="1"/>
      <c r="H125" s="1"/>
    </row>
    <row r="126" spans="1:8" x14ac:dyDescent="0.25">
      <c r="A126" s="1"/>
      <c r="B126" s="30">
        <v>11</v>
      </c>
      <c r="C126" s="33" t="s">
        <v>89</v>
      </c>
      <c r="D126" s="74">
        <v>7728294503</v>
      </c>
      <c r="E126" s="29">
        <v>3224.81</v>
      </c>
      <c r="F126" s="1"/>
      <c r="G126" s="1"/>
      <c r="H126" s="1"/>
    </row>
    <row r="127" spans="1:8" x14ac:dyDescent="0.25">
      <c r="A127" s="1"/>
      <c r="B127" s="30">
        <v>12</v>
      </c>
      <c r="C127" s="33" t="s">
        <v>76</v>
      </c>
      <c r="D127" s="74">
        <v>2463057784</v>
      </c>
      <c r="E127" s="29">
        <v>2804.3490000000002</v>
      </c>
      <c r="F127" s="1"/>
      <c r="G127" s="1"/>
      <c r="H127" s="1"/>
    </row>
    <row r="128" spans="1:8" x14ac:dyDescent="0.25">
      <c r="A128" s="1"/>
      <c r="B128" s="30">
        <v>13</v>
      </c>
      <c r="C128" s="33" t="s">
        <v>72</v>
      </c>
      <c r="D128" s="74" t="s">
        <v>178</v>
      </c>
      <c r="E128" s="29">
        <v>2675</v>
      </c>
      <c r="F128" s="1"/>
      <c r="G128" s="1"/>
      <c r="H128" s="1"/>
    </row>
    <row r="129" spans="1:8" x14ac:dyDescent="0.25">
      <c r="A129" s="1"/>
      <c r="B129" s="30">
        <v>14</v>
      </c>
      <c r="C129" s="33" t="s">
        <v>58</v>
      </c>
      <c r="D129" s="74">
        <v>7825672870</v>
      </c>
      <c r="E129" s="29">
        <v>2645.1</v>
      </c>
      <c r="F129" s="1"/>
      <c r="G129" s="1"/>
      <c r="H129" s="1"/>
    </row>
    <row r="130" spans="1:8" x14ac:dyDescent="0.25">
      <c r="A130" s="1"/>
      <c r="B130" s="30">
        <v>15</v>
      </c>
      <c r="C130" s="33" t="s">
        <v>34</v>
      </c>
      <c r="D130" s="74">
        <v>1650130591</v>
      </c>
      <c r="E130" s="29">
        <v>2426.3843322916664</v>
      </c>
      <c r="F130" s="1"/>
      <c r="G130" s="1"/>
      <c r="H130" s="1"/>
    </row>
    <row r="131" spans="1:8" x14ac:dyDescent="0.25">
      <c r="A131" s="1"/>
      <c r="B131" s="30">
        <v>16</v>
      </c>
      <c r="C131" s="33" t="s">
        <v>168</v>
      </c>
      <c r="D131" s="74">
        <v>7704638579</v>
      </c>
      <c r="E131" s="29">
        <v>2314.6999999999998</v>
      </c>
      <c r="F131" s="1"/>
      <c r="G131" s="1"/>
      <c r="H131" s="1"/>
    </row>
    <row r="132" spans="1:8" x14ac:dyDescent="0.25">
      <c r="A132" s="1"/>
      <c r="B132" s="30">
        <v>17</v>
      </c>
      <c r="C132" s="33" t="s">
        <v>71</v>
      </c>
      <c r="D132" s="74">
        <v>7710329843</v>
      </c>
      <c r="E132" s="29">
        <v>2296</v>
      </c>
      <c r="F132" s="1"/>
      <c r="G132" s="1"/>
      <c r="H132" s="1"/>
    </row>
    <row r="133" spans="1:8" x14ac:dyDescent="0.25">
      <c r="A133" s="1"/>
      <c r="B133" s="30">
        <v>18</v>
      </c>
      <c r="C133" s="33" t="s">
        <v>91</v>
      </c>
      <c r="D133" s="74">
        <v>7704221591</v>
      </c>
      <c r="E133" s="29">
        <v>2222.38</v>
      </c>
      <c r="F133" s="1"/>
      <c r="G133" s="1"/>
      <c r="H133" s="1"/>
    </row>
    <row r="134" spans="1:8" x14ac:dyDescent="0.25">
      <c r="A134" s="1"/>
      <c r="B134" s="30">
        <v>19</v>
      </c>
      <c r="C134" s="33" t="s">
        <v>105</v>
      </c>
      <c r="D134" s="74">
        <v>7728169439</v>
      </c>
      <c r="E134" s="29">
        <v>2048</v>
      </c>
      <c r="F134" s="1"/>
      <c r="G134" s="1"/>
      <c r="H134" s="1"/>
    </row>
    <row r="135" spans="1:8" x14ac:dyDescent="0.25">
      <c r="A135" s="1"/>
      <c r="B135" s="30">
        <v>20</v>
      </c>
      <c r="C135" s="33" t="s">
        <v>170</v>
      </c>
      <c r="D135" s="74">
        <v>7709780434</v>
      </c>
      <c r="E135" s="29">
        <v>1994.57</v>
      </c>
      <c r="F135" s="1"/>
      <c r="G135" s="1"/>
      <c r="H135" s="1"/>
    </row>
    <row r="136" spans="1:8" x14ac:dyDescent="0.25">
      <c r="A136" s="1"/>
      <c r="B136" s="30">
        <v>21</v>
      </c>
      <c r="C136" s="33" t="s">
        <v>175</v>
      </c>
      <c r="D136" s="74">
        <v>7710443169</v>
      </c>
      <c r="E136" s="29">
        <v>1694.7800000000002</v>
      </c>
      <c r="F136" s="1"/>
      <c r="G136" s="1"/>
      <c r="H136" s="1"/>
    </row>
    <row r="137" spans="1:8" x14ac:dyDescent="0.25">
      <c r="A137" s="1"/>
      <c r="B137" s="30">
        <v>22</v>
      </c>
      <c r="C137" s="33" t="s">
        <v>38</v>
      </c>
      <c r="D137" s="74">
        <v>1835061171</v>
      </c>
      <c r="E137" s="29">
        <v>1688</v>
      </c>
      <c r="F137" s="1"/>
      <c r="G137" s="1"/>
      <c r="H137" s="1"/>
    </row>
    <row r="138" spans="1:8" x14ac:dyDescent="0.25">
      <c r="A138" s="1"/>
      <c r="B138" s="30">
        <v>23</v>
      </c>
      <c r="C138" s="33" t="s">
        <v>42</v>
      </c>
      <c r="D138" s="74">
        <v>4221020838</v>
      </c>
      <c r="E138" s="29">
        <v>1492.87</v>
      </c>
      <c r="F138" s="1"/>
      <c r="G138" s="1"/>
      <c r="H138" s="1"/>
    </row>
    <row r="139" spans="1:8" x14ac:dyDescent="0.25">
      <c r="A139" s="1"/>
      <c r="B139" s="30">
        <v>24</v>
      </c>
      <c r="C139" s="33" t="s">
        <v>70</v>
      </c>
      <c r="D139" s="74">
        <v>6659086401</v>
      </c>
      <c r="E139" s="29">
        <v>1471.4484742666671</v>
      </c>
      <c r="F139" s="1"/>
      <c r="G139" s="1"/>
      <c r="H139" s="1"/>
    </row>
    <row r="140" spans="1:8" x14ac:dyDescent="0.25">
      <c r="A140" s="1"/>
      <c r="B140" s="30">
        <v>25</v>
      </c>
      <c r="C140" s="33" t="s">
        <v>43</v>
      </c>
      <c r="D140" s="74">
        <v>3805703273</v>
      </c>
      <c r="E140" s="29">
        <v>1249</v>
      </c>
      <c r="F140" s="1"/>
      <c r="G140" s="1"/>
      <c r="H140" s="1"/>
    </row>
    <row r="141" spans="1:8" x14ac:dyDescent="0.25">
      <c r="A141" s="1"/>
      <c r="B141" s="30">
        <v>26</v>
      </c>
      <c r="C141" s="33" t="s">
        <v>174</v>
      </c>
      <c r="D141" s="74">
        <v>9724016636</v>
      </c>
      <c r="E141" s="29">
        <v>1226</v>
      </c>
      <c r="F141" s="1"/>
      <c r="G141" s="1"/>
      <c r="H141" s="1"/>
    </row>
    <row r="142" spans="1:8" x14ac:dyDescent="0.25">
      <c r="A142" s="1"/>
      <c r="B142" s="30">
        <v>27</v>
      </c>
      <c r="C142" s="33" t="s">
        <v>167</v>
      </c>
      <c r="D142" s="74">
        <v>7805433271</v>
      </c>
      <c r="E142" s="29">
        <v>1096.2</v>
      </c>
      <c r="F142" s="1"/>
      <c r="G142" s="1"/>
      <c r="H142" s="1"/>
    </row>
    <row r="143" spans="1:8" x14ac:dyDescent="0.25">
      <c r="A143" s="1"/>
      <c r="B143" s="30">
        <v>28</v>
      </c>
      <c r="C143" s="33" t="s">
        <v>146</v>
      </c>
      <c r="D143" s="74">
        <v>7722581759</v>
      </c>
      <c r="E143" s="29">
        <v>1090.3</v>
      </c>
      <c r="F143" s="1"/>
      <c r="G143" s="1"/>
      <c r="H143" s="1"/>
    </row>
    <row r="144" spans="1:8" x14ac:dyDescent="0.25">
      <c r="A144" s="1"/>
      <c r="B144" s="30">
        <v>29</v>
      </c>
      <c r="C144" s="33" t="s">
        <v>98</v>
      </c>
      <c r="D144" s="74">
        <v>7730650445</v>
      </c>
      <c r="E144" s="29">
        <v>1001.4988753050849</v>
      </c>
      <c r="F144" s="1"/>
      <c r="G144" s="1"/>
      <c r="H144" s="1"/>
    </row>
    <row r="145" spans="1:8" x14ac:dyDescent="0.25">
      <c r="A145" s="1"/>
      <c r="B145" s="30">
        <v>30</v>
      </c>
      <c r="C145" s="33" t="s">
        <v>31</v>
      </c>
      <c r="D145" s="74">
        <v>7706561875</v>
      </c>
      <c r="E145" s="29">
        <v>643</v>
      </c>
      <c r="F145" s="1"/>
      <c r="G145" s="1"/>
      <c r="H145" s="1"/>
    </row>
    <row r="146" spans="1:8" x14ac:dyDescent="0.25">
      <c r="A146" s="1"/>
      <c r="B146" s="30">
        <v>31</v>
      </c>
      <c r="C146" s="33" t="s">
        <v>149</v>
      </c>
      <c r="D146" s="74">
        <v>278181110</v>
      </c>
      <c r="E146" s="29">
        <v>597</v>
      </c>
      <c r="F146" s="1"/>
      <c r="G146" s="1"/>
      <c r="H146" s="1"/>
    </row>
    <row r="147" spans="1:8" x14ac:dyDescent="0.25">
      <c r="A147" s="1"/>
      <c r="B147" s="30">
        <v>32</v>
      </c>
      <c r="C147" s="33" t="s">
        <v>131</v>
      </c>
      <c r="D147" s="74">
        <v>3525278509</v>
      </c>
      <c r="E147" s="29">
        <v>491</v>
      </c>
      <c r="F147" s="1"/>
      <c r="G147" s="1"/>
      <c r="H147" s="1"/>
    </row>
    <row r="148" spans="1:8" x14ac:dyDescent="0.25">
      <c r="A148" s="1"/>
      <c r="B148" s="30">
        <v>33</v>
      </c>
      <c r="C148" s="33" t="s">
        <v>135</v>
      </c>
      <c r="D148" s="74">
        <v>7707627825</v>
      </c>
      <c r="E148" s="29">
        <v>485.63258824342449</v>
      </c>
      <c r="F148" s="1"/>
      <c r="G148" s="1"/>
      <c r="H148" s="1"/>
    </row>
    <row r="149" spans="1:8" ht="18" customHeight="1" x14ac:dyDescent="0.25">
      <c r="A149" s="1"/>
      <c r="B149" s="30">
        <v>34</v>
      </c>
      <c r="C149" s="33" t="s">
        <v>41</v>
      </c>
      <c r="D149" s="74">
        <v>7453101232</v>
      </c>
      <c r="E149" s="29">
        <v>400.43321485833297</v>
      </c>
      <c r="F149" s="1"/>
      <c r="G149" s="1"/>
      <c r="H149" s="1"/>
    </row>
    <row r="150" spans="1:8" x14ac:dyDescent="0.25">
      <c r="A150" s="1"/>
      <c r="B150" s="30">
        <v>35</v>
      </c>
      <c r="C150" s="33" t="s">
        <v>179</v>
      </c>
      <c r="D150" s="74">
        <v>7451195700</v>
      </c>
      <c r="E150" s="29">
        <v>375.88000000000005</v>
      </c>
      <c r="F150" s="1"/>
      <c r="G150" s="1"/>
      <c r="H150" s="1"/>
    </row>
    <row r="151" spans="1:8" x14ac:dyDescent="0.25">
      <c r="A151" s="1"/>
      <c r="B151" s="30">
        <v>36</v>
      </c>
      <c r="C151" s="33" t="s">
        <v>37</v>
      </c>
      <c r="D151" s="74">
        <v>7805485840</v>
      </c>
      <c r="E151" s="29">
        <v>361</v>
      </c>
      <c r="F151" s="1"/>
      <c r="G151" s="1"/>
      <c r="H151" s="1"/>
    </row>
    <row r="152" spans="1:8" x14ac:dyDescent="0.25">
      <c r="A152" s="1"/>
      <c r="B152" s="30">
        <v>37</v>
      </c>
      <c r="C152" s="10" t="s">
        <v>92</v>
      </c>
      <c r="D152" s="74">
        <v>6672144910</v>
      </c>
      <c r="E152" s="29">
        <v>316.7</v>
      </c>
      <c r="F152" s="1"/>
      <c r="G152" s="1"/>
      <c r="H152" s="1"/>
    </row>
    <row r="153" spans="1:8" ht="18" customHeight="1" x14ac:dyDescent="0.25">
      <c r="A153" s="1"/>
      <c r="B153" s="30">
        <v>38</v>
      </c>
      <c r="C153" s="10" t="s">
        <v>39</v>
      </c>
      <c r="D153" s="74">
        <v>7825496985</v>
      </c>
      <c r="E153" s="29">
        <v>284.74</v>
      </c>
      <c r="F153" s="1"/>
      <c r="G153" s="1"/>
      <c r="H153" s="1"/>
    </row>
    <row r="154" spans="1:8" x14ac:dyDescent="0.25">
      <c r="A154" s="1"/>
      <c r="B154" s="30">
        <v>39</v>
      </c>
      <c r="C154" s="10" t="s">
        <v>106</v>
      </c>
      <c r="D154" s="74">
        <v>7708271522</v>
      </c>
      <c r="E154" s="29">
        <v>266.5</v>
      </c>
      <c r="F154" s="1"/>
      <c r="G154" s="1"/>
      <c r="H154" s="1"/>
    </row>
    <row r="155" spans="1:8" x14ac:dyDescent="0.25">
      <c r="A155" s="1"/>
      <c r="B155" s="30">
        <v>40</v>
      </c>
      <c r="C155" s="10" t="s">
        <v>47</v>
      </c>
      <c r="D155" s="74">
        <v>7724139916</v>
      </c>
      <c r="E155" s="29">
        <v>253.3</v>
      </c>
      <c r="F155" s="1"/>
      <c r="G155" s="1"/>
      <c r="H155" s="1"/>
    </row>
    <row r="156" spans="1:8" ht="31.5" x14ac:dyDescent="0.25">
      <c r="A156" s="1"/>
      <c r="B156" s="30">
        <v>41</v>
      </c>
      <c r="C156" s="10" t="s">
        <v>110</v>
      </c>
      <c r="D156" s="74">
        <v>3525149310</v>
      </c>
      <c r="E156" s="29">
        <v>235.5</v>
      </c>
      <c r="F156" s="1"/>
      <c r="G156" s="1"/>
      <c r="H156" s="1"/>
    </row>
    <row r="157" spans="1:8" x14ac:dyDescent="0.25">
      <c r="A157" s="1"/>
      <c r="B157" s="30">
        <v>42</v>
      </c>
      <c r="C157" s="10" t="s">
        <v>107</v>
      </c>
      <c r="D157" s="74">
        <v>2130144159</v>
      </c>
      <c r="E157" s="29">
        <v>230.1</v>
      </c>
      <c r="F157" s="1"/>
      <c r="G157" s="1"/>
      <c r="H157" s="1"/>
    </row>
    <row r="158" spans="1:8" x14ac:dyDescent="0.25">
      <c r="A158" s="1"/>
      <c r="B158" s="30">
        <v>43</v>
      </c>
      <c r="C158" s="10" t="s">
        <v>181</v>
      </c>
      <c r="D158" s="74">
        <v>7704668333</v>
      </c>
      <c r="E158" s="29">
        <v>215</v>
      </c>
      <c r="F158" s="1"/>
      <c r="G158" s="1"/>
      <c r="H158" s="1"/>
    </row>
    <row r="159" spans="1:8" x14ac:dyDescent="0.25">
      <c r="A159" s="1"/>
      <c r="B159" s="30">
        <v>44</v>
      </c>
      <c r="C159" s="10" t="s">
        <v>152</v>
      </c>
      <c r="D159" s="74">
        <v>5029059214</v>
      </c>
      <c r="E159" s="29">
        <v>215</v>
      </c>
      <c r="F159" s="1"/>
      <c r="G159" s="1"/>
      <c r="H159" s="1"/>
    </row>
    <row r="160" spans="1:8" x14ac:dyDescent="0.25">
      <c r="A160" s="1"/>
      <c r="B160" s="30">
        <v>45</v>
      </c>
      <c r="C160" s="10" t="s">
        <v>127</v>
      </c>
      <c r="D160" s="74">
        <v>7723609647</v>
      </c>
      <c r="E160" s="29">
        <v>212.70128678473634</v>
      </c>
      <c r="F160" s="1"/>
      <c r="G160" s="1"/>
      <c r="H160" s="1"/>
    </row>
    <row r="161" spans="1:8" ht="17.25" customHeight="1" x14ac:dyDescent="0.25">
      <c r="A161" s="1"/>
      <c r="B161" s="30">
        <v>46</v>
      </c>
      <c r="C161" s="10" t="s">
        <v>187</v>
      </c>
      <c r="D161" s="74">
        <v>6315645596</v>
      </c>
      <c r="E161" s="29">
        <v>205.89</v>
      </c>
      <c r="F161" s="1"/>
      <c r="G161" s="1"/>
      <c r="H161" s="1"/>
    </row>
    <row r="162" spans="1:8" x14ac:dyDescent="0.25">
      <c r="A162" s="1"/>
      <c r="B162" s="30">
        <v>47</v>
      </c>
      <c r="C162" s="10" t="s">
        <v>129</v>
      </c>
      <c r="D162" s="74">
        <v>7449041132</v>
      </c>
      <c r="E162" s="29">
        <v>198</v>
      </c>
      <c r="F162" s="1"/>
      <c r="G162" s="1"/>
      <c r="H162" s="1"/>
    </row>
    <row r="163" spans="1:8" x14ac:dyDescent="0.25">
      <c r="A163" s="1"/>
      <c r="B163" s="30">
        <v>48</v>
      </c>
      <c r="C163" s="10" t="s">
        <v>156</v>
      </c>
      <c r="D163" s="74">
        <v>7751032721</v>
      </c>
      <c r="E163" s="29">
        <v>167</v>
      </c>
      <c r="F163" s="1"/>
      <c r="G163" s="1"/>
      <c r="H163" s="1"/>
    </row>
    <row r="164" spans="1:8" x14ac:dyDescent="0.25">
      <c r="A164" s="1"/>
      <c r="B164" s="30">
        <v>49</v>
      </c>
      <c r="C164" s="10" t="s">
        <v>109</v>
      </c>
      <c r="D164" s="74">
        <v>7801182235</v>
      </c>
      <c r="E164" s="29">
        <v>160</v>
      </c>
      <c r="F164" s="1"/>
      <c r="G164" s="1"/>
      <c r="H164" s="1"/>
    </row>
    <row r="165" spans="1:8" x14ac:dyDescent="0.25">
      <c r="A165" s="1"/>
      <c r="B165" s="30">
        <v>50</v>
      </c>
      <c r="C165" s="10" t="s">
        <v>158</v>
      </c>
      <c r="D165" s="74">
        <v>7725156583</v>
      </c>
      <c r="E165" s="29">
        <v>150</v>
      </c>
      <c r="F165" s="1"/>
      <c r="G165" s="1"/>
      <c r="H165" s="1"/>
    </row>
    <row r="166" spans="1:8" x14ac:dyDescent="0.25">
      <c r="A166" s="1"/>
      <c r="B166" s="30">
        <v>51</v>
      </c>
      <c r="C166" s="10" t="s">
        <v>159</v>
      </c>
      <c r="D166" s="74">
        <v>7453146226</v>
      </c>
      <c r="E166" s="29">
        <v>130.28</v>
      </c>
      <c r="F166" s="1"/>
      <c r="G166" s="1"/>
      <c r="H166" s="1"/>
    </row>
    <row r="167" spans="1:8" x14ac:dyDescent="0.25">
      <c r="A167" s="1"/>
      <c r="B167" s="30">
        <v>52</v>
      </c>
      <c r="C167" s="10" t="s">
        <v>51</v>
      </c>
      <c r="D167" s="74">
        <v>7714582540</v>
      </c>
      <c r="E167" s="29">
        <v>126.1</v>
      </c>
      <c r="F167" s="1"/>
      <c r="G167" s="1"/>
      <c r="H167" s="1"/>
    </row>
    <row r="168" spans="1:8" x14ac:dyDescent="0.25">
      <c r="A168" s="1"/>
      <c r="B168" s="30">
        <v>53</v>
      </c>
      <c r="C168" s="10" t="s">
        <v>128</v>
      </c>
      <c r="D168" s="74">
        <v>7453090333</v>
      </c>
      <c r="E168" s="29">
        <v>123</v>
      </c>
      <c r="F168" s="1"/>
      <c r="G168" s="1"/>
      <c r="H168" s="1"/>
    </row>
    <row r="169" spans="1:8" x14ac:dyDescent="0.25">
      <c r="A169" s="1"/>
      <c r="B169" s="30">
        <v>54</v>
      </c>
      <c r="C169" s="10" t="s">
        <v>155</v>
      </c>
      <c r="D169" s="74">
        <v>7751152151</v>
      </c>
      <c r="E169" s="29">
        <v>107.82940364369115</v>
      </c>
      <c r="F169" s="1"/>
      <c r="G169" s="1"/>
      <c r="H169" s="1"/>
    </row>
    <row r="170" spans="1:8" x14ac:dyDescent="0.25">
      <c r="A170" s="1"/>
      <c r="B170" s="30">
        <v>55</v>
      </c>
      <c r="C170" s="10" t="s">
        <v>80</v>
      </c>
      <c r="D170" s="74">
        <v>7728627174</v>
      </c>
      <c r="E170" s="29">
        <v>105.46</v>
      </c>
      <c r="F170" s="1"/>
      <c r="G170" s="1"/>
      <c r="H170" s="1"/>
    </row>
    <row r="171" spans="1:8" x14ac:dyDescent="0.25">
      <c r="A171" s="1"/>
      <c r="B171" s="30">
        <v>56</v>
      </c>
      <c r="C171" s="10" t="s">
        <v>75</v>
      </c>
      <c r="D171" s="74">
        <v>7813379412</v>
      </c>
      <c r="E171" s="29">
        <v>100.88</v>
      </c>
      <c r="F171" s="1"/>
      <c r="G171" s="1"/>
      <c r="H171" s="1"/>
    </row>
    <row r="172" spans="1:8" x14ac:dyDescent="0.25">
      <c r="A172" s="1"/>
      <c r="B172" s="30">
        <v>57</v>
      </c>
      <c r="C172" s="10" t="s">
        <v>130</v>
      </c>
      <c r="D172" s="74">
        <v>7736652618</v>
      </c>
      <c r="E172" s="29">
        <v>100</v>
      </c>
      <c r="F172" s="1"/>
      <c r="G172" s="1"/>
      <c r="H172" s="1"/>
    </row>
    <row r="173" spans="1:8" x14ac:dyDescent="0.25">
      <c r="A173" s="1"/>
      <c r="B173" s="30">
        <v>58</v>
      </c>
      <c r="C173" s="10" t="s">
        <v>40</v>
      </c>
      <c r="D173" s="74">
        <v>1655096633</v>
      </c>
      <c r="E173" s="29">
        <v>94</v>
      </c>
      <c r="F173" s="1"/>
      <c r="G173" s="1"/>
      <c r="H173" s="1"/>
    </row>
    <row r="174" spans="1:8" x14ac:dyDescent="0.25">
      <c r="A174" s="1"/>
      <c r="B174" s="30">
        <v>59</v>
      </c>
      <c r="C174" s="10" t="s">
        <v>108</v>
      </c>
      <c r="D174" s="74">
        <v>7726290542</v>
      </c>
      <c r="E174" s="29">
        <v>92.5</v>
      </c>
      <c r="F174" s="1"/>
      <c r="G174" s="1"/>
      <c r="H174" s="1"/>
    </row>
    <row r="175" spans="1:8" x14ac:dyDescent="0.25">
      <c r="A175" s="1"/>
      <c r="B175" s="30">
        <v>60</v>
      </c>
      <c r="C175" s="10" t="s">
        <v>141</v>
      </c>
      <c r="D175" s="74">
        <v>7710502262</v>
      </c>
      <c r="E175" s="29">
        <v>87</v>
      </c>
      <c r="F175" s="1"/>
      <c r="G175" s="1"/>
      <c r="H175" s="1"/>
    </row>
    <row r="176" spans="1:8" x14ac:dyDescent="0.25">
      <c r="A176" s="1"/>
      <c r="B176" s="30">
        <v>61</v>
      </c>
      <c r="C176" s="10" t="s">
        <v>45</v>
      </c>
      <c r="D176" s="74">
        <v>7701699414</v>
      </c>
      <c r="E176" s="29">
        <v>85</v>
      </c>
      <c r="F176" s="1"/>
      <c r="G176" s="1"/>
      <c r="H176" s="1"/>
    </row>
    <row r="177" spans="1:8" x14ac:dyDescent="0.25">
      <c r="A177" s="1"/>
      <c r="B177" s="30">
        <v>62</v>
      </c>
      <c r="C177" s="10" t="s">
        <v>157</v>
      </c>
      <c r="D177" s="74">
        <v>7751016102</v>
      </c>
      <c r="E177" s="29">
        <v>79</v>
      </c>
      <c r="F177" s="1"/>
      <c r="G177" s="1"/>
      <c r="H177" s="1"/>
    </row>
    <row r="178" spans="1:8" x14ac:dyDescent="0.25">
      <c r="A178" s="1"/>
      <c r="B178" s="30">
        <v>63</v>
      </c>
      <c r="C178" s="10" t="s">
        <v>55</v>
      </c>
      <c r="D178" s="74">
        <v>5837026589</v>
      </c>
      <c r="E178" s="29">
        <v>79</v>
      </c>
      <c r="F178" s="1"/>
      <c r="G178" s="1"/>
      <c r="H178" s="1"/>
    </row>
    <row r="179" spans="1:8" x14ac:dyDescent="0.25">
      <c r="A179" s="1"/>
      <c r="B179" s="30">
        <v>64</v>
      </c>
      <c r="C179" s="10" t="s">
        <v>185</v>
      </c>
      <c r="D179" s="74">
        <v>7814721822</v>
      </c>
      <c r="E179" s="29">
        <v>72</v>
      </c>
      <c r="F179" s="1"/>
      <c r="G179" s="1"/>
      <c r="H179" s="1"/>
    </row>
    <row r="180" spans="1:8" x14ac:dyDescent="0.25">
      <c r="A180" s="1"/>
      <c r="B180" s="30">
        <v>65</v>
      </c>
      <c r="C180" s="10" t="s">
        <v>57</v>
      </c>
      <c r="D180" s="74">
        <v>7709673048</v>
      </c>
      <c r="E180" s="29">
        <v>55.9</v>
      </c>
      <c r="F180" s="1"/>
      <c r="G180" s="1"/>
      <c r="H180" s="1"/>
    </row>
    <row r="181" spans="1:8" x14ac:dyDescent="0.25">
      <c r="A181" s="1"/>
      <c r="B181" s="30">
        <v>66</v>
      </c>
      <c r="C181" s="10" t="s">
        <v>133</v>
      </c>
      <c r="D181" s="74">
        <v>4826056935</v>
      </c>
      <c r="E181" s="29">
        <v>50</v>
      </c>
      <c r="F181" s="1"/>
      <c r="G181" s="1"/>
      <c r="H181" s="1"/>
    </row>
    <row r="182" spans="1:8" x14ac:dyDescent="0.25">
      <c r="A182" s="1"/>
      <c r="B182" s="30">
        <v>67</v>
      </c>
      <c r="C182" s="10" t="s">
        <v>137</v>
      </c>
      <c r="D182" s="74">
        <v>5948040525</v>
      </c>
      <c r="E182" s="29">
        <v>38</v>
      </c>
      <c r="F182" s="1"/>
      <c r="G182" s="1"/>
      <c r="H182" s="1"/>
    </row>
    <row r="183" spans="1:8" x14ac:dyDescent="0.25">
      <c r="A183" s="1"/>
      <c r="B183" s="30">
        <v>68</v>
      </c>
      <c r="C183" s="10" t="s">
        <v>50</v>
      </c>
      <c r="D183" s="74">
        <v>1656025635</v>
      </c>
      <c r="E183" s="29">
        <v>35.83</v>
      </c>
      <c r="F183" s="1"/>
      <c r="G183" s="1"/>
      <c r="H183" s="1"/>
    </row>
    <row r="184" spans="1:8" x14ac:dyDescent="0.25">
      <c r="A184" s="1"/>
      <c r="B184" s="30">
        <v>69</v>
      </c>
      <c r="C184" s="10" t="s">
        <v>104</v>
      </c>
      <c r="D184" s="74">
        <v>7705456910</v>
      </c>
      <c r="E184" s="29">
        <v>27.719000000000001</v>
      </c>
      <c r="F184" s="1"/>
      <c r="G184" s="1"/>
      <c r="H184" s="1"/>
    </row>
    <row r="185" spans="1:8" ht="31.5" x14ac:dyDescent="0.25">
      <c r="A185" s="1"/>
      <c r="B185" s="30">
        <v>70</v>
      </c>
      <c r="C185" s="10" t="s">
        <v>78</v>
      </c>
      <c r="D185" s="74">
        <v>1831073680</v>
      </c>
      <c r="E185" s="29">
        <v>27.34</v>
      </c>
      <c r="F185" s="1"/>
      <c r="G185" s="1"/>
      <c r="H185" s="1"/>
    </row>
    <row r="186" spans="1:8" x14ac:dyDescent="0.25">
      <c r="A186" s="1"/>
      <c r="B186" s="30">
        <v>71</v>
      </c>
      <c r="C186" s="10" t="s">
        <v>53</v>
      </c>
      <c r="D186" s="74">
        <v>7733149678</v>
      </c>
      <c r="E186" s="29">
        <v>19</v>
      </c>
      <c r="F186" s="1"/>
      <c r="G186" s="1"/>
      <c r="H186" s="1"/>
    </row>
    <row r="187" spans="1:8" x14ac:dyDescent="0.25">
      <c r="A187" s="1"/>
      <c r="B187" s="30">
        <v>72</v>
      </c>
      <c r="C187" s="10" t="s">
        <v>54</v>
      </c>
      <c r="D187" s="74">
        <v>7728192413</v>
      </c>
      <c r="E187" s="29">
        <v>18.82</v>
      </c>
      <c r="F187" s="1"/>
      <c r="G187" s="1"/>
      <c r="H187" s="1"/>
    </row>
    <row r="188" spans="1:8" x14ac:dyDescent="0.25">
      <c r="A188" s="1"/>
      <c r="B188" s="30">
        <v>73</v>
      </c>
      <c r="C188" s="10" t="s">
        <v>46</v>
      </c>
      <c r="D188" s="74">
        <v>6164218952</v>
      </c>
      <c r="E188" s="29">
        <v>11.535173391666667</v>
      </c>
      <c r="F188" s="1"/>
      <c r="G188" s="1"/>
      <c r="H188" s="1"/>
    </row>
    <row r="189" spans="1:8" x14ac:dyDescent="0.25">
      <c r="A189" s="1"/>
      <c r="B189" s="30">
        <v>74</v>
      </c>
      <c r="C189" s="10" t="s">
        <v>85</v>
      </c>
      <c r="D189" s="74">
        <v>3918501969</v>
      </c>
      <c r="E189" s="29">
        <v>6.53</v>
      </c>
      <c r="F189" s="1"/>
      <c r="G189" s="1"/>
      <c r="H189" s="1"/>
    </row>
    <row r="190" spans="1:8" x14ac:dyDescent="0.25">
      <c r="A190" s="1"/>
      <c r="B190" s="30">
        <v>75</v>
      </c>
      <c r="C190" s="10" t="s">
        <v>49</v>
      </c>
      <c r="D190" s="74">
        <v>1435265734</v>
      </c>
      <c r="E190" s="29">
        <v>4.74</v>
      </c>
      <c r="F190" s="1"/>
      <c r="G190" s="1"/>
      <c r="H190" s="1"/>
    </row>
    <row r="191" spans="1:8" x14ac:dyDescent="0.25">
      <c r="A191" s="1"/>
      <c r="B191" s="30">
        <v>76</v>
      </c>
      <c r="C191" s="10" t="s">
        <v>188</v>
      </c>
      <c r="D191" s="74">
        <v>5252016209</v>
      </c>
      <c r="E191" s="29">
        <v>2.5790000000000002</v>
      </c>
      <c r="F191" s="1"/>
      <c r="G191" s="1"/>
      <c r="H191" s="1"/>
    </row>
    <row r="192" spans="1:8" x14ac:dyDescent="0.25">
      <c r="A192" s="1"/>
      <c r="B192" s="30">
        <v>77</v>
      </c>
      <c r="C192" s="10" t="s">
        <v>160</v>
      </c>
      <c r="D192" s="74">
        <v>7840417674</v>
      </c>
      <c r="E192" s="29">
        <v>2.2999999999999998</v>
      </c>
      <c r="F192" s="1"/>
      <c r="G192" s="1"/>
      <c r="H192" s="1"/>
    </row>
    <row r="193" spans="1:8" x14ac:dyDescent="0.25">
      <c r="A193" s="1"/>
      <c r="B193" s="12" t="s">
        <v>87</v>
      </c>
      <c r="C193" s="18"/>
      <c r="D193" s="72"/>
      <c r="E193" s="18"/>
      <c r="F193" s="1"/>
      <c r="G193" s="1"/>
      <c r="H193" s="1"/>
    </row>
    <row r="194" spans="1:8" ht="18.75" customHeight="1" x14ac:dyDescent="0.25">
      <c r="A194" s="1"/>
      <c r="B194" s="118"/>
      <c r="C194" s="118"/>
      <c r="D194" s="118"/>
      <c r="E194" s="118"/>
      <c r="F194" s="118"/>
      <c r="G194" s="118"/>
      <c r="H194" s="118"/>
    </row>
    <row r="195" spans="1:8" x14ac:dyDescent="0.25">
      <c r="A195" s="1"/>
      <c r="B195" s="7"/>
    </row>
    <row r="196" spans="1:8" x14ac:dyDescent="0.25">
      <c r="A196" s="1"/>
      <c r="B196" s="21"/>
      <c r="C196" s="59" t="s">
        <v>119</v>
      </c>
      <c r="D196" s="71"/>
      <c r="E196" s="21"/>
    </row>
    <row r="197" spans="1:8" ht="63" x14ac:dyDescent="0.25">
      <c r="A197" s="1"/>
      <c r="B197" s="20" t="s">
        <v>12</v>
      </c>
      <c r="C197" s="19" t="s">
        <v>11</v>
      </c>
      <c r="D197" s="68" t="s">
        <v>113</v>
      </c>
      <c r="E197" s="92" t="s">
        <v>172</v>
      </c>
    </row>
    <row r="198" spans="1:8" x14ac:dyDescent="0.25">
      <c r="A198" s="1"/>
      <c r="B198" s="30">
        <v>1</v>
      </c>
      <c r="C198" s="33" t="s">
        <v>30</v>
      </c>
      <c r="D198" s="74">
        <v>7707009586</v>
      </c>
      <c r="E198" s="29">
        <v>111255.11</v>
      </c>
    </row>
    <row r="199" spans="1:8" x14ac:dyDescent="0.25">
      <c r="A199" s="1"/>
      <c r="B199" s="30">
        <v>2</v>
      </c>
      <c r="C199" s="33" t="s">
        <v>146</v>
      </c>
      <c r="D199" s="74">
        <v>7722581759</v>
      </c>
      <c r="E199" s="29">
        <v>101392.8</v>
      </c>
    </row>
    <row r="200" spans="1:8" x14ac:dyDescent="0.25">
      <c r="A200" s="1"/>
      <c r="B200" s="30">
        <v>3</v>
      </c>
      <c r="C200" s="33" t="s">
        <v>89</v>
      </c>
      <c r="D200" s="74">
        <v>7728294503</v>
      </c>
      <c r="E200" s="29">
        <v>74686.51999999999</v>
      </c>
    </row>
    <row r="201" spans="1:8" ht="31.5" x14ac:dyDescent="0.25">
      <c r="A201" s="1"/>
      <c r="B201" s="30">
        <v>4</v>
      </c>
      <c r="C201" s="33" t="s">
        <v>67</v>
      </c>
      <c r="D201" s="74">
        <v>7720261827</v>
      </c>
      <c r="E201" s="29">
        <v>72885.342339626106</v>
      </c>
    </row>
    <row r="202" spans="1:8" x14ac:dyDescent="0.25">
      <c r="A202" s="1"/>
      <c r="B202" s="30">
        <v>5</v>
      </c>
      <c r="C202" s="33" t="s">
        <v>73</v>
      </c>
      <c r="D202" s="74">
        <v>7702278747</v>
      </c>
      <c r="E202" s="29">
        <v>20094</v>
      </c>
    </row>
    <row r="203" spans="1:8" x14ac:dyDescent="0.25">
      <c r="A203" s="1"/>
      <c r="B203" s="30">
        <v>6</v>
      </c>
      <c r="C203" s="33" t="s">
        <v>105</v>
      </c>
      <c r="D203" s="74">
        <v>7728169439</v>
      </c>
      <c r="E203" s="29">
        <v>18781</v>
      </c>
    </row>
    <row r="204" spans="1:8" x14ac:dyDescent="0.25">
      <c r="A204" s="1"/>
      <c r="B204" s="30">
        <v>7</v>
      </c>
      <c r="C204" s="33" t="s">
        <v>98</v>
      </c>
      <c r="D204" s="74">
        <v>7730650445</v>
      </c>
      <c r="E204" s="29">
        <v>11727.633263593219</v>
      </c>
    </row>
    <row r="205" spans="1:8" x14ac:dyDescent="0.25">
      <c r="A205" s="1"/>
      <c r="B205" s="30">
        <v>8</v>
      </c>
      <c r="C205" s="33" t="s">
        <v>169</v>
      </c>
      <c r="D205" s="74">
        <v>4633013903</v>
      </c>
      <c r="E205" s="29">
        <v>11033.96914726001</v>
      </c>
    </row>
    <row r="206" spans="1:8" x14ac:dyDescent="0.25">
      <c r="A206" s="1"/>
      <c r="B206" s="30">
        <v>9</v>
      </c>
      <c r="C206" s="33" t="s">
        <v>74</v>
      </c>
      <c r="D206" s="74">
        <v>2721084628</v>
      </c>
      <c r="E206" s="29">
        <v>9840</v>
      </c>
    </row>
    <row r="207" spans="1:8" x14ac:dyDescent="0.25">
      <c r="A207" s="1"/>
      <c r="B207" s="30">
        <v>10</v>
      </c>
      <c r="C207" s="33" t="s">
        <v>68</v>
      </c>
      <c r="D207" s="74">
        <v>7812022787</v>
      </c>
      <c r="E207" s="29">
        <v>9187</v>
      </c>
    </row>
    <row r="208" spans="1:8" x14ac:dyDescent="0.25">
      <c r="A208" s="1"/>
      <c r="B208" s="30">
        <v>11</v>
      </c>
      <c r="C208" s="33" t="s">
        <v>88</v>
      </c>
      <c r="D208" s="74">
        <v>9705101614</v>
      </c>
      <c r="E208" s="29">
        <v>8519.212200119995</v>
      </c>
    </row>
    <row r="209" spans="1:5" x14ac:dyDescent="0.25">
      <c r="A209" s="1"/>
      <c r="B209" s="30">
        <v>12</v>
      </c>
      <c r="C209" s="33" t="s">
        <v>91</v>
      </c>
      <c r="D209" s="74">
        <v>7704221591</v>
      </c>
      <c r="E209" s="29">
        <v>7521.81</v>
      </c>
    </row>
    <row r="210" spans="1:5" x14ac:dyDescent="0.25">
      <c r="A210" s="1"/>
      <c r="B210" s="30">
        <v>13</v>
      </c>
      <c r="C210" s="33" t="s">
        <v>82</v>
      </c>
      <c r="D210" s="74">
        <v>7453160365</v>
      </c>
      <c r="E210" s="29">
        <v>6904.02</v>
      </c>
    </row>
    <row r="211" spans="1:5" x14ac:dyDescent="0.25">
      <c r="A211" s="1"/>
      <c r="B211" s="30">
        <v>14</v>
      </c>
      <c r="C211" s="33" t="s">
        <v>180</v>
      </c>
      <c r="D211" s="74">
        <v>7702431360</v>
      </c>
      <c r="E211" s="29">
        <v>5374.5107850833338</v>
      </c>
    </row>
    <row r="212" spans="1:5" x14ac:dyDescent="0.25">
      <c r="A212" s="1"/>
      <c r="B212" s="30">
        <v>15</v>
      </c>
      <c r="C212" s="33" t="s">
        <v>104</v>
      </c>
      <c r="D212" s="74">
        <v>7705456910</v>
      </c>
      <c r="E212" s="29">
        <v>5006.01</v>
      </c>
    </row>
    <row r="213" spans="1:5" x14ac:dyDescent="0.25">
      <c r="A213" s="1"/>
      <c r="B213" s="30">
        <v>16</v>
      </c>
      <c r="C213" s="33" t="s">
        <v>170</v>
      </c>
      <c r="D213" s="74">
        <v>7709780434</v>
      </c>
      <c r="E213" s="29">
        <v>4858.34</v>
      </c>
    </row>
    <row r="214" spans="1:5" x14ac:dyDescent="0.25">
      <c r="A214" s="1"/>
      <c r="B214" s="30">
        <v>17</v>
      </c>
      <c r="C214" s="33" t="s">
        <v>165</v>
      </c>
      <c r="D214" s="74">
        <v>7708797192</v>
      </c>
      <c r="E214" s="29">
        <v>4279.9512025000004</v>
      </c>
    </row>
    <row r="215" spans="1:5" x14ac:dyDescent="0.25">
      <c r="A215" s="1"/>
      <c r="B215" s="30">
        <v>18</v>
      </c>
      <c r="C215" s="33" t="s">
        <v>103</v>
      </c>
      <c r="D215" s="74">
        <v>7705906164</v>
      </c>
      <c r="E215" s="29">
        <v>4237.5</v>
      </c>
    </row>
    <row r="216" spans="1:5" x14ac:dyDescent="0.25">
      <c r="A216" s="1"/>
      <c r="B216" s="30">
        <v>19</v>
      </c>
      <c r="C216" s="33" t="s">
        <v>72</v>
      </c>
      <c r="D216" s="74" t="s">
        <v>178</v>
      </c>
      <c r="E216" s="29">
        <v>4221</v>
      </c>
    </row>
    <row r="217" spans="1:5" x14ac:dyDescent="0.25">
      <c r="A217" s="1"/>
      <c r="B217" s="30">
        <v>20</v>
      </c>
      <c r="C217" s="33" t="s">
        <v>168</v>
      </c>
      <c r="D217" s="74">
        <v>7704638579</v>
      </c>
      <c r="E217" s="29">
        <v>3849.88</v>
      </c>
    </row>
    <row r="218" spans="1:5" x14ac:dyDescent="0.25">
      <c r="A218" s="1"/>
      <c r="B218" s="30">
        <v>21</v>
      </c>
      <c r="C218" s="33" t="s">
        <v>97</v>
      </c>
      <c r="D218" s="74">
        <v>7802131219</v>
      </c>
      <c r="E218" s="29">
        <v>3492.77</v>
      </c>
    </row>
    <row r="219" spans="1:5" x14ac:dyDescent="0.25">
      <c r="A219" s="1"/>
      <c r="B219" s="30">
        <v>22</v>
      </c>
      <c r="C219" s="33" t="s">
        <v>149</v>
      </c>
      <c r="D219" s="74">
        <v>278181110</v>
      </c>
      <c r="E219" s="29">
        <v>3197</v>
      </c>
    </row>
    <row r="220" spans="1:5" x14ac:dyDescent="0.25">
      <c r="A220" s="1"/>
      <c r="B220" s="30">
        <v>23</v>
      </c>
      <c r="C220" s="33" t="s">
        <v>34</v>
      </c>
      <c r="D220" s="74">
        <v>1650130591</v>
      </c>
      <c r="E220" s="29">
        <v>2530.0245104166661</v>
      </c>
    </row>
    <row r="221" spans="1:5" x14ac:dyDescent="0.25">
      <c r="A221" s="1"/>
      <c r="B221" s="30">
        <v>24</v>
      </c>
      <c r="C221" s="33" t="s">
        <v>58</v>
      </c>
      <c r="D221" s="74">
        <v>7825672870</v>
      </c>
      <c r="E221" s="29">
        <v>2229.6999999999998</v>
      </c>
    </row>
    <row r="222" spans="1:5" x14ac:dyDescent="0.25">
      <c r="A222" s="1"/>
      <c r="B222" s="30">
        <v>25</v>
      </c>
      <c r="C222" s="33" t="s">
        <v>76</v>
      </c>
      <c r="D222" s="74">
        <v>2463057784</v>
      </c>
      <c r="E222" s="29">
        <v>2196.6509999999998</v>
      </c>
    </row>
    <row r="223" spans="1:5" x14ac:dyDescent="0.25">
      <c r="A223" s="1"/>
      <c r="B223" s="30">
        <v>26</v>
      </c>
      <c r="C223" s="33" t="s">
        <v>41</v>
      </c>
      <c r="D223" s="74">
        <v>7453101232</v>
      </c>
      <c r="E223" s="29">
        <v>2118.4684049416564</v>
      </c>
    </row>
    <row r="224" spans="1:5" x14ac:dyDescent="0.25">
      <c r="A224" s="1"/>
      <c r="B224" s="30">
        <v>27</v>
      </c>
      <c r="C224" s="33" t="s">
        <v>61</v>
      </c>
      <c r="D224" s="74">
        <v>7708582197</v>
      </c>
      <c r="E224" s="29">
        <v>2060.88</v>
      </c>
    </row>
    <row r="225" spans="1:6" x14ac:dyDescent="0.25">
      <c r="A225" s="1"/>
      <c r="B225" s="30">
        <v>28</v>
      </c>
      <c r="C225" s="33" t="s">
        <v>37</v>
      </c>
      <c r="D225" s="74">
        <v>7805485840</v>
      </c>
      <c r="E225" s="29">
        <v>1339</v>
      </c>
    </row>
    <row r="226" spans="1:6" x14ac:dyDescent="0.25">
      <c r="A226" s="1"/>
      <c r="B226" s="30">
        <v>29</v>
      </c>
      <c r="C226" s="33" t="s">
        <v>175</v>
      </c>
      <c r="D226" s="74">
        <v>7710443169</v>
      </c>
      <c r="E226" s="29">
        <v>1316.13</v>
      </c>
      <c r="F226" s="1"/>
    </row>
    <row r="227" spans="1:6" ht="18.75" customHeight="1" x14ac:dyDescent="0.25">
      <c r="A227" s="1"/>
      <c r="B227" s="30">
        <v>30</v>
      </c>
      <c r="C227" s="33" t="s">
        <v>71</v>
      </c>
      <c r="D227" s="74">
        <v>7710329843</v>
      </c>
      <c r="E227" s="29">
        <v>1035</v>
      </c>
      <c r="F227" s="1"/>
    </row>
    <row r="228" spans="1:6" x14ac:dyDescent="0.25">
      <c r="A228" s="1"/>
      <c r="B228" s="30">
        <v>31</v>
      </c>
      <c r="C228" s="33" t="s">
        <v>167</v>
      </c>
      <c r="D228" s="74">
        <v>7805433271</v>
      </c>
      <c r="E228" s="29">
        <v>1008.1</v>
      </c>
      <c r="F228" s="1"/>
    </row>
    <row r="229" spans="1:6" x14ac:dyDescent="0.25">
      <c r="A229" s="1"/>
      <c r="B229" s="30">
        <v>32</v>
      </c>
      <c r="C229" s="33" t="s">
        <v>70</v>
      </c>
      <c r="D229" s="74">
        <v>6659086401</v>
      </c>
      <c r="E229" s="29">
        <v>940.13898577499981</v>
      </c>
      <c r="F229" s="1"/>
    </row>
    <row r="230" spans="1:6" x14ac:dyDescent="0.25">
      <c r="A230" s="1"/>
      <c r="B230" s="30">
        <v>33</v>
      </c>
      <c r="C230" s="33" t="s">
        <v>36</v>
      </c>
      <c r="D230" s="74">
        <v>7707282610</v>
      </c>
      <c r="E230" s="29">
        <v>789</v>
      </c>
      <c r="F230" s="1"/>
    </row>
    <row r="231" spans="1:6" x14ac:dyDescent="0.25">
      <c r="A231" s="1"/>
      <c r="B231" s="30">
        <v>34</v>
      </c>
      <c r="C231" s="33" t="s">
        <v>38</v>
      </c>
      <c r="D231" s="74">
        <v>1835061171</v>
      </c>
      <c r="E231" s="29">
        <v>784</v>
      </c>
      <c r="F231" s="1"/>
    </row>
    <row r="232" spans="1:6" x14ac:dyDescent="0.25">
      <c r="A232" s="1"/>
      <c r="B232" s="30">
        <v>35</v>
      </c>
      <c r="C232" s="33" t="s">
        <v>106</v>
      </c>
      <c r="D232" s="74">
        <v>7708271522</v>
      </c>
      <c r="E232" s="29">
        <v>779.5</v>
      </c>
      <c r="F232" s="1"/>
    </row>
    <row r="233" spans="1:6" x14ac:dyDescent="0.25">
      <c r="A233" s="1"/>
      <c r="B233" s="30">
        <v>36</v>
      </c>
      <c r="C233" s="33" t="s">
        <v>47</v>
      </c>
      <c r="D233" s="74">
        <v>7724139916</v>
      </c>
      <c r="E233" s="29">
        <v>673.7</v>
      </c>
      <c r="F233" s="1"/>
    </row>
    <row r="234" spans="1:6" x14ac:dyDescent="0.25">
      <c r="A234" s="1"/>
      <c r="B234" s="30">
        <v>37</v>
      </c>
      <c r="C234" s="33" t="s">
        <v>174</v>
      </c>
      <c r="D234" s="74">
        <v>9724016636</v>
      </c>
      <c r="E234" s="29">
        <v>672</v>
      </c>
      <c r="F234" s="1"/>
    </row>
    <row r="235" spans="1:6" x14ac:dyDescent="0.25">
      <c r="A235" s="1"/>
      <c r="B235" s="30">
        <v>38</v>
      </c>
      <c r="C235" s="33" t="s">
        <v>179</v>
      </c>
      <c r="D235" s="74">
        <v>7451195700</v>
      </c>
      <c r="E235" s="29">
        <v>667.2299999999999</v>
      </c>
      <c r="F235" s="1"/>
    </row>
    <row r="236" spans="1:6" x14ac:dyDescent="0.25">
      <c r="A236" s="1"/>
      <c r="B236" s="30">
        <v>39</v>
      </c>
      <c r="C236" s="33" t="s">
        <v>128</v>
      </c>
      <c r="D236" s="74">
        <v>7453090333</v>
      </c>
      <c r="E236" s="29">
        <v>570</v>
      </c>
      <c r="F236" s="1"/>
    </row>
    <row r="237" spans="1:6" x14ac:dyDescent="0.25">
      <c r="A237" s="1"/>
      <c r="B237" s="30">
        <v>40</v>
      </c>
      <c r="C237" s="33" t="s">
        <v>31</v>
      </c>
      <c r="D237" s="74">
        <v>7706561875</v>
      </c>
      <c r="E237" s="29">
        <v>453</v>
      </c>
      <c r="F237" s="1"/>
    </row>
    <row r="238" spans="1:6" x14ac:dyDescent="0.25">
      <c r="A238" s="1"/>
      <c r="B238" s="30">
        <v>41</v>
      </c>
      <c r="C238" s="33" t="s">
        <v>129</v>
      </c>
      <c r="D238" s="74">
        <v>7449041132</v>
      </c>
      <c r="E238" s="29">
        <v>446</v>
      </c>
      <c r="F238" s="1"/>
    </row>
    <row r="239" spans="1:6" x14ac:dyDescent="0.25">
      <c r="A239" s="1"/>
      <c r="B239" s="30">
        <v>42</v>
      </c>
      <c r="C239" s="33" t="s">
        <v>39</v>
      </c>
      <c r="D239" s="74">
        <v>7825496985</v>
      </c>
      <c r="E239" s="29">
        <v>392.35</v>
      </c>
      <c r="F239" s="1"/>
    </row>
    <row r="240" spans="1:6" x14ac:dyDescent="0.25">
      <c r="A240" s="1"/>
      <c r="B240" s="30">
        <v>43</v>
      </c>
      <c r="C240" s="33" t="s">
        <v>130</v>
      </c>
      <c r="D240" s="74">
        <v>7736652618</v>
      </c>
      <c r="E240" s="29">
        <v>270</v>
      </c>
      <c r="F240" s="1"/>
    </row>
    <row r="241" spans="1:6" x14ac:dyDescent="0.25">
      <c r="A241" s="1"/>
      <c r="B241" s="30">
        <v>44</v>
      </c>
      <c r="C241" s="33" t="s">
        <v>152</v>
      </c>
      <c r="D241" s="74">
        <v>5029059214</v>
      </c>
      <c r="E241" s="29">
        <v>249</v>
      </c>
      <c r="F241" s="1"/>
    </row>
    <row r="242" spans="1:6" x14ac:dyDescent="0.25">
      <c r="A242" s="1"/>
      <c r="B242" s="30">
        <v>45</v>
      </c>
      <c r="C242" s="33" t="s">
        <v>50</v>
      </c>
      <c r="D242" s="74">
        <v>1656025635</v>
      </c>
      <c r="E242" s="29">
        <v>236.91</v>
      </c>
      <c r="F242" s="1"/>
    </row>
    <row r="243" spans="1:6" x14ac:dyDescent="0.25">
      <c r="A243" s="1"/>
      <c r="B243" s="30">
        <v>46</v>
      </c>
      <c r="C243" s="33" t="s">
        <v>141</v>
      </c>
      <c r="D243" s="74">
        <v>7710502262</v>
      </c>
      <c r="E243" s="29">
        <v>218</v>
      </c>
      <c r="F243" s="1"/>
    </row>
    <row r="244" spans="1:6" x14ac:dyDescent="0.25">
      <c r="A244" s="1"/>
      <c r="B244" s="30">
        <v>47</v>
      </c>
      <c r="C244" s="33" t="s">
        <v>54</v>
      </c>
      <c r="D244" s="74">
        <v>7728192413</v>
      </c>
      <c r="E244" s="29">
        <v>197.46</v>
      </c>
      <c r="F244" s="1"/>
    </row>
    <row r="245" spans="1:6" x14ac:dyDescent="0.25">
      <c r="A245" s="1"/>
      <c r="B245" s="30">
        <v>48</v>
      </c>
      <c r="C245" s="33" t="s">
        <v>42</v>
      </c>
      <c r="D245" s="74">
        <v>4221020838</v>
      </c>
      <c r="E245" s="29">
        <v>181.65</v>
      </c>
      <c r="F245" s="1"/>
    </row>
    <row r="246" spans="1:6" x14ac:dyDescent="0.25">
      <c r="A246" s="1"/>
      <c r="B246" s="30">
        <v>49</v>
      </c>
      <c r="C246" s="33" t="s">
        <v>142</v>
      </c>
      <c r="D246" s="74">
        <v>7720397930</v>
      </c>
      <c r="E246" s="29">
        <v>173</v>
      </c>
      <c r="F246" s="1"/>
    </row>
    <row r="247" spans="1:6" x14ac:dyDescent="0.25">
      <c r="A247" s="1"/>
      <c r="B247" s="30">
        <v>50</v>
      </c>
      <c r="C247" s="33" t="s">
        <v>45</v>
      </c>
      <c r="D247" s="74">
        <v>7701699414</v>
      </c>
      <c r="E247" s="29">
        <v>160</v>
      </c>
      <c r="F247" s="1"/>
    </row>
    <row r="248" spans="1:6" x14ac:dyDescent="0.25">
      <c r="A248" s="1"/>
      <c r="B248" s="30">
        <v>51</v>
      </c>
      <c r="C248" s="33" t="s">
        <v>53</v>
      </c>
      <c r="D248" s="74">
        <v>7733149678</v>
      </c>
      <c r="E248" s="29">
        <v>150</v>
      </c>
      <c r="F248" s="1"/>
    </row>
    <row r="249" spans="1:6" x14ac:dyDescent="0.25">
      <c r="A249" s="1"/>
      <c r="B249" s="30">
        <v>52</v>
      </c>
      <c r="C249" s="33" t="s">
        <v>135</v>
      </c>
      <c r="D249" s="74">
        <v>7707627825</v>
      </c>
      <c r="E249" s="29">
        <v>142.54238779460934</v>
      </c>
      <c r="F249" s="1"/>
    </row>
    <row r="250" spans="1:6" x14ac:dyDescent="0.25">
      <c r="A250" s="1"/>
      <c r="B250" s="30">
        <v>53</v>
      </c>
      <c r="C250" s="33" t="s">
        <v>75</v>
      </c>
      <c r="D250" s="74">
        <v>7813379412</v>
      </c>
      <c r="E250" s="29">
        <v>133.69</v>
      </c>
      <c r="F250" s="1"/>
    </row>
    <row r="251" spans="1:6" x14ac:dyDescent="0.25">
      <c r="A251" s="1"/>
      <c r="B251" s="30">
        <v>54</v>
      </c>
      <c r="C251" s="33" t="s">
        <v>158</v>
      </c>
      <c r="D251" s="74">
        <v>7725156583</v>
      </c>
      <c r="E251" s="29">
        <v>132</v>
      </c>
      <c r="F251" s="1"/>
    </row>
    <row r="252" spans="1:6" x14ac:dyDescent="0.25">
      <c r="A252" s="1"/>
      <c r="B252" s="30">
        <v>55</v>
      </c>
      <c r="C252" s="33" t="s">
        <v>40</v>
      </c>
      <c r="D252" s="74">
        <v>1655096633</v>
      </c>
      <c r="E252" s="29">
        <v>126</v>
      </c>
      <c r="F252" s="1"/>
    </row>
    <row r="253" spans="1:6" x14ac:dyDescent="0.25">
      <c r="A253" s="1"/>
      <c r="B253" s="30">
        <v>56</v>
      </c>
      <c r="C253" s="33" t="s">
        <v>191</v>
      </c>
      <c r="D253" s="74">
        <v>4205037009</v>
      </c>
      <c r="E253" s="29">
        <v>123.2</v>
      </c>
      <c r="F253" s="1"/>
    </row>
    <row r="254" spans="1:6" x14ac:dyDescent="0.25">
      <c r="A254" s="1"/>
      <c r="B254" s="30">
        <v>57</v>
      </c>
      <c r="C254" s="33" t="s">
        <v>55</v>
      </c>
      <c r="D254" s="74">
        <v>5837026589</v>
      </c>
      <c r="E254" s="29">
        <v>123</v>
      </c>
      <c r="F254" s="1"/>
    </row>
    <row r="255" spans="1:6" ht="18.75" customHeight="1" x14ac:dyDescent="0.25">
      <c r="A255" s="1"/>
      <c r="B255" s="30">
        <v>58</v>
      </c>
      <c r="C255" s="33" t="s">
        <v>127</v>
      </c>
      <c r="D255" s="74">
        <v>7723609647</v>
      </c>
      <c r="E255" s="29">
        <v>120.34808871498419</v>
      </c>
      <c r="F255" s="1"/>
    </row>
    <row r="256" spans="1:6" x14ac:dyDescent="0.25">
      <c r="A256" s="1"/>
      <c r="B256" s="30">
        <v>59</v>
      </c>
      <c r="C256" s="33" t="s">
        <v>187</v>
      </c>
      <c r="D256" s="74">
        <v>6315645596</v>
      </c>
      <c r="E256" s="29">
        <v>97.45</v>
      </c>
      <c r="F256" s="1"/>
    </row>
    <row r="257" spans="1:6" x14ac:dyDescent="0.25">
      <c r="A257" s="1"/>
      <c r="B257" s="30">
        <v>60</v>
      </c>
      <c r="C257" s="33" t="s">
        <v>156</v>
      </c>
      <c r="D257" s="74">
        <v>7751032721</v>
      </c>
      <c r="E257" s="29">
        <v>96</v>
      </c>
      <c r="F257" s="1"/>
    </row>
    <row r="258" spans="1:6" x14ac:dyDescent="0.25">
      <c r="A258" s="1"/>
      <c r="B258" s="30">
        <v>61</v>
      </c>
      <c r="C258" s="33" t="s">
        <v>155</v>
      </c>
      <c r="D258" s="74">
        <v>7751152151</v>
      </c>
      <c r="E258" s="29">
        <v>83.348707053463045</v>
      </c>
      <c r="F258" s="1"/>
    </row>
    <row r="259" spans="1:6" x14ac:dyDescent="0.25">
      <c r="A259" s="1"/>
      <c r="B259" s="30">
        <v>62</v>
      </c>
      <c r="C259" s="33" t="s">
        <v>107</v>
      </c>
      <c r="D259" s="74">
        <v>2130144159</v>
      </c>
      <c r="E259" s="29">
        <v>60.7</v>
      </c>
      <c r="F259" s="1"/>
    </row>
    <row r="260" spans="1:6" x14ac:dyDescent="0.25">
      <c r="A260" s="1"/>
      <c r="B260" s="30">
        <v>63</v>
      </c>
      <c r="C260" s="33" t="s">
        <v>186</v>
      </c>
      <c r="D260" s="74">
        <v>7703363177</v>
      </c>
      <c r="E260" s="29">
        <v>59</v>
      </c>
      <c r="F260" s="1"/>
    </row>
    <row r="261" spans="1:6" ht="21.75" customHeight="1" x14ac:dyDescent="0.25">
      <c r="A261" s="1"/>
      <c r="B261" s="30">
        <v>64</v>
      </c>
      <c r="C261" s="33" t="s">
        <v>110</v>
      </c>
      <c r="D261" s="74">
        <v>3525149310</v>
      </c>
      <c r="E261" s="29">
        <v>55.1</v>
      </c>
      <c r="F261" s="1"/>
    </row>
    <row r="262" spans="1:6" ht="21.75" customHeight="1" x14ac:dyDescent="0.25">
      <c r="A262" s="1"/>
      <c r="B262" s="30">
        <v>65</v>
      </c>
      <c r="C262" s="33" t="s">
        <v>185</v>
      </c>
      <c r="D262" s="74">
        <v>7814721822</v>
      </c>
      <c r="E262" s="29">
        <v>50</v>
      </c>
      <c r="F262" s="1"/>
    </row>
    <row r="263" spans="1:6" x14ac:dyDescent="0.25">
      <c r="A263" s="1"/>
      <c r="B263" s="30">
        <v>66</v>
      </c>
      <c r="C263" s="33" t="s">
        <v>108</v>
      </c>
      <c r="D263" s="74">
        <v>7726290542</v>
      </c>
      <c r="E263" s="29">
        <v>32.9</v>
      </c>
      <c r="F263" s="1"/>
    </row>
    <row r="264" spans="1:6" x14ac:dyDescent="0.25">
      <c r="A264" s="1"/>
      <c r="B264" s="30">
        <v>67</v>
      </c>
      <c r="C264" s="33" t="s">
        <v>160</v>
      </c>
      <c r="D264" s="74">
        <v>7840417674</v>
      </c>
      <c r="E264" s="29">
        <v>7.98</v>
      </c>
      <c r="F264" s="1"/>
    </row>
    <row r="265" spans="1:6" x14ac:dyDescent="0.25">
      <c r="A265" s="1"/>
      <c r="B265" s="30">
        <v>68</v>
      </c>
      <c r="C265" s="33" t="s">
        <v>109</v>
      </c>
      <c r="D265" s="74">
        <v>7801182235</v>
      </c>
      <c r="E265" s="29">
        <v>6</v>
      </c>
      <c r="F265" s="1"/>
    </row>
    <row r="266" spans="1:6" x14ac:dyDescent="0.25">
      <c r="A266" s="1"/>
      <c r="B266" s="30">
        <v>69</v>
      </c>
      <c r="C266" s="33" t="s">
        <v>43</v>
      </c>
      <c r="D266" s="74">
        <v>3805703273</v>
      </c>
      <c r="E266" s="29">
        <v>5</v>
      </c>
      <c r="F266" s="1"/>
    </row>
    <row r="267" spans="1:6" x14ac:dyDescent="0.25">
      <c r="A267" s="1"/>
      <c r="B267" s="30">
        <v>70</v>
      </c>
      <c r="C267" s="33" t="s">
        <v>190</v>
      </c>
      <c r="D267" s="74">
        <v>7714603430</v>
      </c>
      <c r="E267" s="29">
        <v>4.2679999999999998</v>
      </c>
      <c r="F267" s="1"/>
    </row>
    <row r="268" spans="1:6" x14ac:dyDescent="0.25">
      <c r="A268" s="1"/>
      <c r="B268" s="30">
        <v>71</v>
      </c>
      <c r="C268" s="33" t="s">
        <v>137</v>
      </c>
      <c r="D268" s="74">
        <v>5948040525</v>
      </c>
      <c r="E268" s="29">
        <v>3</v>
      </c>
      <c r="F268" s="1"/>
    </row>
    <row r="269" spans="1:6" x14ac:dyDescent="0.25">
      <c r="A269" s="1"/>
      <c r="B269" s="30">
        <v>72</v>
      </c>
      <c r="C269" s="33" t="s">
        <v>80</v>
      </c>
      <c r="D269" s="74">
        <v>7728627174</v>
      </c>
      <c r="E269" s="29">
        <v>1.25</v>
      </c>
      <c r="F269" s="1"/>
    </row>
    <row r="270" spans="1:6" x14ac:dyDescent="0.25">
      <c r="A270" s="1"/>
      <c r="B270" s="12" t="s">
        <v>87</v>
      </c>
      <c r="C270" s="21"/>
      <c r="D270" s="70"/>
      <c r="E270" s="21"/>
      <c r="F270" s="1"/>
    </row>
    <row r="271" spans="1:6" x14ac:dyDescent="0.25">
      <c r="A271" s="1"/>
      <c r="B271" s="22"/>
      <c r="C271" s="21"/>
      <c r="D271" s="70"/>
      <c r="E271" s="21"/>
      <c r="F271" s="1"/>
    </row>
    <row r="272" spans="1:6" x14ac:dyDescent="0.25">
      <c r="A272" s="1"/>
      <c r="B272" s="22"/>
      <c r="C272" s="21"/>
      <c r="D272" s="70"/>
      <c r="E272" s="21"/>
    </row>
    <row r="273" spans="1:5" x14ac:dyDescent="0.25">
      <c r="A273" s="1"/>
      <c r="B273" s="21"/>
      <c r="C273" s="59" t="s">
        <v>120</v>
      </c>
      <c r="D273" s="71"/>
      <c r="E273" s="21"/>
    </row>
    <row r="274" spans="1:5" ht="63" x14ac:dyDescent="0.25">
      <c r="A274" s="1"/>
      <c r="B274" s="41" t="s">
        <v>12</v>
      </c>
      <c r="C274" s="38" t="s">
        <v>29</v>
      </c>
      <c r="D274" s="68" t="s">
        <v>113</v>
      </c>
      <c r="E274" s="92" t="s">
        <v>172</v>
      </c>
    </row>
    <row r="275" spans="1:5" x14ac:dyDescent="0.25">
      <c r="A275" s="1"/>
      <c r="B275" s="30">
        <v>1</v>
      </c>
      <c r="C275" s="39" t="s">
        <v>35</v>
      </c>
      <c r="D275" s="74">
        <v>7713545401</v>
      </c>
      <c r="E275" s="29">
        <v>7133.3215197900017</v>
      </c>
    </row>
    <row r="276" spans="1:5" x14ac:dyDescent="0.25">
      <c r="A276" s="1"/>
      <c r="B276" s="30">
        <v>2</v>
      </c>
      <c r="C276" s="39" t="s">
        <v>150</v>
      </c>
      <c r="D276" s="74">
        <v>7714345275</v>
      </c>
      <c r="E276" s="29">
        <v>4116</v>
      </c>
    </row>
    <row r="277" spans="1:5" x14ac:dyDescent="0.25">
      <c r="A277" s="1"/>
      <c r="B277" s="30">
        <v>3</v>
      </c>
      <c r="C277" s="39" t="s">
        <v>33</v>
      </c>
      <c r="D277" s="74">
        <v>5024093363</v>
      </c>
      <c r="E277" s="29">
        <v>3061.3284112250003</v>
      </c>
    </row>
    <row r="278" spans="1:5" x14ac:dyDescent="0.25">
      <c r="A278" s="1"/>
      <c r="B278" s="30">
        <v>4</v>
      </c>
      <c r="C278" s="39" t="s">
        <v>30</v>
      </c>
      <c r="D278" s="74">
        <v>7707009586</v>
      </c>
      <c r="E278" s="29">
        <v>2552.71</v>
      </c>
    </row>
    <row r="279" spans="1:5" x14ac:dyDescent="0.25">
      <c r="A279" s="1"/>
      <c r="B279" s="30">
        <v>5</v>
      </c>
      <c r="C279" s="39" t="s">
        <v>170</v>
      </c>
      <c r="D279" s="74">
        <v>7709780434</v>
      </c>
      <c r="E279" s="29">
        <v>1387.3</v>
      </c>
    </row>
    <row r="280" spans="1:5" x14ac:dyDescent="0.25">
      <c r="A280" s="1"/>
      <c r="B280" s="30">
        <v>6</v>
      </c>
      <c r="C280" s="39" t="s">
        <v>89</v>
      </c>
      <c r="D280" s="74">
        <v>7728294503</v>
      </c>
      <c r="E280" s="29">
        <v>320.8</v>
      </c>
    </row>
    <row r="281" spans="1:5" x14ac:dyDescent="0.25">
      <c r="A281" s="1"/>
      <c r="B281" s="30">
        <v>7</v>
      </c>
      <c r="C281" s="39" t="s">
        <v>31</v>
      </c>
      <c r="D281" s="74">
        <v>7706561875</v>
      </c>
      <c r="E281" s="29">
        <v>180</v>
      </c>
    </row>
    <row r="282" spans="1:5" x14ac:dyDescent="0.25">
      <c r="A282" s="1"/>
      <c r="B282" s="30">
        <v>8</v>
      </c>
      <c r="C282" s="39" t="s">
        <v>97</v>
      </c>
      <c r="D282" s="74">
        <v>7802131219</v>
      </c>
      <c r="E282" s="29">
        <v>38.590000000000003</v>
      </c>
    </row>
    <row r="283" spans="1:5" x14ac:dyDescent="0.25">
      <c r="A283" s="1"/>
      <c r="B283" s="30">
        <v>9</v>
      </c>
      <c r="C283" s="39" t="s">
        <v>133</v>
      </c>
      <c r="D283" s="74">
        <v>4826056935</v>
      </c>
      <c r="E283" s="29">
        <v>18</v>
      </c>
    </row>
    <row r="284" spans="1:5" x14ac:dyDescent="0.25">
      <c r="A284" s="1"/>
      <c r="B284" s="30">
        <v>10</v>
      </c>
      <c r="C284" s="39" t="s">
        <v>45</v>
      </c>
      <c r="D284" s="74">
        <v>7701699414</v>
      </c>
      <c r="E284" s="29">
        <v>13</v>
      </c>
    </row>
    <row r="285" spans="1:5" x14ac:dyDescent="0.25">
      <c r="A285" s="1"/>
      <c r="B285" s="30">
        <v>11</v>
      </c>
      <c r="C285" s="39" t="s">
        <v>128</v>
      </c>
      <c r="D285" s="74">
        <v>7453090333</v>
      </c>
      <c r="E285" s="29">
        <v>9</v>
      </c>
    </row>
    <row r="286" spans="1:5" x14ac:dyDescent="0.25">
      <c r="A286" s="1"/>
      <c r="B286" s="30">
        <v>12</v>
      </c>
      <c r="C286" s="39" t="s">
        <v>52</v>
      </c>
      <c r="D286" s="74">
        <v>2128702350</v>
      </c>
      <c r="E286" s="29">
        <v>7.47</v>
      </c>
    </row>
    <row r="287" spans="1:5" x14ac:dyDescent="0.25">
      <c r="A287" s="1"/>
      <c r="B287" s="30">
        <v>13</v>
      </c>
      <c r="C287" s="39" t="s">
        <v>165</v>
      </c>
      <c r="D287" s="74">
        <v>7708797192</v>
      </c>
      <c r="E287" s="29">
        <v>6.416666666666667</v>
      </c>
    </row>
    <row r="288" spans="1:5" x14ac:dyDescent="0.25">
      <c r="A288" s="1"/>
      <c r="B288" s="30">
        <v>14</v>
      </c>
      <c r="C288" s="39" t="s">
        <v>54</v>
      </c>
      <c r="D288" s="74">
        <v>7728192413</v>
      </c>
      <c r="E288" s="29">
        <v>6.07</v>
      </c>
    </row>
    <row r="289" spans="1:5" x14ac:dyDescent="0.25">
      <c r="A289" s="1"/>
      <c r="B289" s="30">
        <v>15</v>
      </c>
      <c r="C289" s="39" t="s">
        <v>152</v>
      </c>
      <c r="D289" s="74">
        <v>5029059214</v>
      </c>
      <c r="E289" s="29">
        <v>6</v>
      </c>
    </row>
    <row r="290" spans="1:5" x14ac:dyDescent="0.25">
      <c r="A290" s="1"/>
      <c r="B290" s="30">
        <v>16</v>
      </c>
      <c r="C290" s="39" t="s">
        <v>74</v>
      </c>
      <c r="D290" s="74">
        <v>2721084628</v>
      </c>
      <c r="E290" s="29">
        <v>4</v>
      </c>
    </row>
    <row r="291" spans="1:5" x14ac:dyDescent="0.25">
      <c r="A291" s="1"/>
      <c r="B291" s="30">
        <v>17</v>
      </c>
      <c r="C291" s="39" t="s">
        <v>37</v>
      </c>
      <c r="D291" s="74">
        <v>7805485840</v>
      </c>
      <c r="E291" s="29">
        <v>3</v>
      </c>
    </row>
    <row r="292" spans="1:5" x14ac:dyDescent="0.25">
      <c r="A292" s="1"/>
      <c r="B292" s="30">
        <v>18</v>
      </c>
      <c r="C292" s="39" t="s">
        <v>185</v>
      </c>
      <c r="D292" s="74">
        <v>7814721822</v>
      </c>
      <c r="E292" s="29">
        <v>1</v>
      </c>
    </row>
    <row r="293" spans="1:5" x14ac:dyDescent="0.25">
      <c r="A293" s="1"/>
      <c r="B293" s="30">
        <v>19</v>
      </c>
      <c r="C293" s="39" t="s">
        <v>42</v>
      </c>
      <c r="D293" s="74">
        <v>4221020838</v>
      </c>
      <c r="E293" s="29">
        <v>0.92</v>
      </c>
    </row>
    <row r="294" spans="1:5" x14ac:dyDescent="0.25">
      <c r="A294" s="1"/>
      <c r="B294" s="12" t="s">
        <v>87</v>
      </c>
      <c r="C294" s="21"/>
      <c r="D294" s="70"/>
      <c r="E294" s="21"/>
    </row>
    <row r="295" spans="1:5" x14ac:dyDescent="0.25">
      <c r="A295" s="1"/>
      <c r="B295" s="22"/>
      <c r="C295" s="21"/>
      <c r="D295" s="70"/>
      <c r="E295" s="21"/>
    </row>
    <row r="296" spans="1:5" x14ac:dyDescent="0.25">
      <c r="A296" s="1"/>
      <c r="B296" s="22"/>
      <c r="C296" s="21"/>
      <c r="D296" s="70"/>
      <c r="E296" s="21"/>
    </row>
    <row r="297" spans="1:5" x14ac:dyDescent="0.25">
      <c r="A297" s="1"/>
      <c r="B297" s="21"/>
      <c r="C297" s="59" t="s">
        <v>121</v>
      </c>
      <c r="D297" s="71"/>
      <c r="E297" s="21"/>
    </row>
    <row r="298" spans="1:5" ht="63" x14ac:dyDescent="0.25">
      <c r="A298" s="1"/>
      <c r="B298" s="41" t="s">
        <v>12</v>
      </c>
      <c r="C298" s="40" t="s">
        <v>11</v>
      </c>
      <c r="D298" s="68" t="s">
        <v>113</v>
      </c>
      <c r="E298" s="92" t="s">
        <v>172</v>
      </c>
    </row>
    <row r="299" spans="1:5" x14ac:dyDescent="0.25">
      <c r="A299" s="1"/>
      <c r="B299" s="30">
        <v>1</v>
      </c>
      <c r="C299" s="39" t="s">
        <v>30</v>
      </c>
      <c r="D299" s="74">
        <v>7707009586</v>
      </c>
      <c r="E299" s="29">
        <v>18089.64</v>
      </c>
    </row>
    <row r="300" spans="1:5" ht="31.5" x14ac:dyDescent="0.25">
      <c r="A300" s="1"/>
      <c r="B300" s="30">
        <v>2</v>
      </c>
      <c r="C300" s="39" t="s">
        <v>67</v>
      </c>
      <c r="D300" s="74">
        <v>7720261827</v>
      </c>
      <c r="E300" s="29">
        <v>9846.0211924833329</v>
      </c>
    </row>
    <row r="301" spans="1:5" x14ac:dyDescent="0.25">
      <c r="A301" s="1"/>
      <c r="B301" s="30">
        <v>3</v>
      </c>
      <c r="C301" s="39" t="s">
        <v>89</v>
      </c>
      <c r="D301" s="74">
        <v>7728294503</v>
      </c>
      <c r="E301" s="29">
        <v>1425.42</v>
      </c>
    </row>
    <row r="302" spans="1:5" x14ac:dyDescent="0.25">
      <c r="A302" s="1"/>
      <c r="B302" s="30">
        <v>4</v>
      </c>
      <c r="C302" s="39" t="s">
        <v>71</v>
      </c>
      <c r="D302" s="74">
        <v>7710329843</v>
      </c>
      <c r="E302" s="29">
        <v>983</v>
      </c>
    </row>
    <row r="303" spans="1:5" x14ac:dyDescent="0.25">
      <c r="A303" s="1"/>
      <c r="B303" s="30">
        <v>5</v>
      </c>
      <c r="C303" s="39" t="s">
        <v>38</v>
      </c>
      <c r="D303" s="74">
        <v>1835061171</v>
      </c>
      <c r="E303" s="29">
        <v>711</v>
      </c>
    </row>
    <row r="304" spans="1:5" x14ac:dyDescent="0.25">
      <c r="A304" s="1"/>
      <c r="B304" s="30">
        <v>6</v>
      </c>
      <c r="C304" s="39" t="s">
        <v>149</v>
      </c>
      <c r="D304" s="74">
        <v>278181110</v>
      </c>
      <c r="E304" s="29">
        <v>662</v>
      </c>
    </row>
    <row r="305" spans="1:5" x14ac:dyDescent="0.25">
      <c r="A305" s="1"/>
      <c r="B305" s="30">
        <v>7</v>
      </c>
      <c r="C305" s="39" t="s">
        <v>170</v>
      </c>
      <c r="D305" s="74">
        <v>7709780434</v>
      </c>
      <c r="E305" s="29">
        <v>499.49</v>
      </c>
    </row>
    <row r="306" spans="1:5" x14ac:dyDescent="0.25">
      <c r="A306" s="1"/>
      <c r="B306" s="30">
        <v>8</v>
      </c>
      <c r="C306" s="39" t="s">
        <v>58</v>
      </c>
      <c r="D306" s="74">
        <v>7825672870</v>
      </c>
      <c r="E306" s="29">
        <v>351.94</v>
      </c>
    </row>
    <row r="307" spans="1:5" x14ac:dyDescent="0.25">
      <c r="A307" s="1"/>
      <c r="B307" s="30">
        <v>9</v>
      </c>
      <c r="C307" s="39" t="s">
        <v>88</v>
      </c>
      <c r="D307" s="74">
        <v>9705101614</v>
      </c>
      <c r="E307" s="29">
        <v>290.16708974999989</v>
      </c>
    </row>
    <row r="308" spans="1:5" x14ac:dyDescent="0.25">
      <c r="A308" s="1"/>
      <c r="B308" s="30">
        <v>10</v>
      </c>
      <c r="C308" s="39" t="s">
        <v>91</v>
      </c>
      <c r="D308" s="74">
        <v>7704221591</v>
      </c>
      <c r="E308" s="29">
        <v>282.87</v>
      </c>
    </row>
    <row r="309" spans="1:5" ht="15" customHeight="1" x14ac:dyDescent="0.25">
      <c r="A309" s="1"/>
      <c r="B309" s="30">
        <v>11</v>
      </c>
      <c r="C309" s="39" t="s">
        <v>53</v>
      </c>
      <c r="D309" s="74">
        <v>7733149678</v>
      </c>
      <c r="E309" s="29">
        <v>243</v>
      </c>
    </row>
    <row r="310" spans="1:5" ht="15" customHeight="1" x14ac:dyDescent="0.25">
      <c r="A310" s="1"/>
      <c r="B310" s="30">
        <v>12</v>
      </c>
      <c r="C310" s="39" t="s">
        <v>152</v>
      </c>
      <c r="D310" s="74">
        <v>5029059214</v>
      </c>
      <c r="E310" s="29">
        <v>212</v>
      </c>
    </row>
    <row r="311" spans="1:5" ht="15" customHeight="1" x14ac:dyDescent="0.25">
      <c r="A311" s="1"/>
      <c r="B311" s="30">
        <v>13</v>
      </c>
      <c r="C311" s="39" t="s">
        <v>190</v>
      </c>
      <c r="D311" s="74">
        <v>7714603430</v>
      </c>
      <c r="E311" s="29">
        <v>153.905</v>
      </c>
    </row>
    <row r="312" spans="1:5" ht="15" customHeight="1" x14ac:dyDescent="0.25">
      <c r="A312" s="1"/>
      <c r="B312" s="30">
        <v>14</v>
      </c>
      <c r="C312" s="39" t="s">
        <v>76</v>
      </c>
      <c r="D312" s="74">
        <v>2463057784</v>
      </c>
      <c r="E312" s="29">
        <v>133.947</v>
      </c>
    </row>
    <row r="313" spans="1:5" ht="15" customHeight="1" x14ac:dyDescent="0.25">
      <c r="A313" s="1"/>
      <c r="B313" s="30">
        <v>15</v>
      </c>
      <c r="C313" s="39" t="s">
        <v>97</v>
      </c>
      <c r="D313" s="74">
        <v>7802131219</v>
      </c>
      <c r="E313" s="29">
        <v>115.32</v>
      </c>
    </row>
    <row r="314" spans="1:5" ht="15" customHeight="1" x14ac:dyDescent="0.25">
      <c r="A314" s="1"/>
      <c r="B314" s="30">
        <v>16</v>
      </c>
      <c r="C314" s="39" t="s">
        <v>74</v>
      </c>
      <c r="D314" s="74">
        <v>2721084628</v>
      </c>
      <c r="E314" s="29">
        <v>96</v>
      </c>
    </row>
    <row r="315" spans="1:5" ht="15" customHeight="1" x14ac:dyDescent="0.25">
      <c r="A315" s="1"/>
      <c r="B315" s="30">
        <v>17</v>
      </c>
      <c r="C315" s="39" t="s">
        <v>31</v>
      </c>
      <c r="D315" s="74">
        <v>7706561875</v>
      </c>
      <c r="E315" s="29">
        <v>92</v>
      </c>
    </row>
    <row r="316" spans="1:5" ht="15" customHeight="1" x14ac:dyDescent="0.25">
      <c r="A316" s="1"/>
      <c r="B316" s="30">
        <v>18</v>
      </c>
      <c r="C316" s="39" t="s">
        <v>75</v>
      </c>
      <c r="D316" s="74">
        <v>7813379412</v>
      </c>
      <c r="E316" s="29">
        <v>91.07</v>
      </c>
    </row>
    <row r="317" spans="1:5" ht="15" customHeight="1" x14ac:dyDescent="0.25">
      <c r="A317" s="1"/>
      <c r="B317" s="30">
        <v>19</v>
      </c>
      <c r="C317" s="39" t="s">
        <v>179</v>
      </c>
      <c r="D317" s="74">
        <v>7451195700</v>
      </c>
      <c r="E317" s="29">
        <v>74.69</v>
      </c>
    </row>
    <row r="318" spans="1:5" ht="15" customHeight="1" x14ac:dyDescent="0.25">
      <c r="A318" s="1"/>
      <c r="B318" s="30">
        <v>20</v>
      </c>
      <c r="C318" s="39" t="s">
        <v>146</v>
      </c>
      <c r="D318" s="74">
        <v>7722581759</v>
      </c>
      <c r="E318" s="29">
        <v>60.8</v>
      </c>
    </row>
    <row r="319" spans="1:5" ht="15" customHeight="1" x14ac:dyDescent="0.25">
      <c r="A319" s="1"/>
      <c r="B319" s="30">
        <v>21</v>
      </c>
      <c r="C319" s="39" t="s">
        <v>159</v>
      </c>
      <c r="D319" s="74">
        <v>7453146226</v>
      </c>
      <c r="E319" s="29">
        <v>59.49</v>
      </c>
    </row>
    <row r="320" spans="1:5" x14ac:dyDescent="0.25">
      <c r="A320" s="1"/>
      <c r="B320" s="30">
        <v>22</v>
      </c>
      <c r="C320" s="39" t="s">
        <v>105</v>
      </c>
      <c r="D320" s="74">
        <v>7728169439</v>
      </c>
      <c r="E320" s="29">
        <v>52</v>
      </c>
    </row>
    <row r="321" spans="1:5" x14ac:dyDescent="0.25">
      <c r="A321" s="1"/>
      <c r="B321" s="30">
        <v>23</v>
      </c>
      <c r="C321" s="39" t="s">
        <v>141</v>
      </c>
      <c r="D321" s="74">
        <v>7710502262</v>
      </c>
      <c r="E321" s="29">
        <v>44</v>
      </c>
    </row>
    <row r="322" spans="1:5" x14ac:dyDescent="0.25">
      <c r="A322" s="1"/>
      <c r="B322" s="30">
        <v>24</v>
      </c>
      <c r="C322" s="39" t="s">
        <v>175</v>
      </c>
      <c r="D322" s="74">
        <v>7710443169</v>
      </c>
      <c r="E322" s="29">
        <v>40.4</v>
      </c>
    </row>
    <row r="323" spans="1:5" x14ac:dyDescent="0.25">
      <c r="A323" s="1"/>
      <c r="B323" s="30">
        <v>25</v>
      </c>
      <c r="C323" s="39" t="s">
        <v>131</v>
      </c>
      <c r="D323" s="74">
        <v>3525278509</v>
      </c>
      <c r="E323" s="29">
        <v>28</v>
      </c>
    </row>
    <row r="324" spans="1:5" x14ac:dyDescent="0.25">
      <c r="A324" s="1"/>
      <c r="B324" s="30">
        <v>26</v>
      </c>
      <c r="C324" s="39" t="s">
        <v>49</v>
      </c>
      <c r="D324" s="74">
        <v>1435265734</v>
      </c>
      <c r="E324" s="29">
        <v>26.98</v>
      </c>
    </row>
    <row r="325" spans="1:5" x14ac:dyDescent="0.25">
      <c r="A325" s="1"/>
      <c r="B325" s="30">
        <v>27</v>
      </c>
      <c r="C325" s="39" t="s">
        <v>127</v>
      </c>
      <c r="D325" s="74">
        <v>7723609647</v>
      </c>
      <c r="E325" s="29">
        <v>19.581452921905623</v>
      </c>
    </row>
    <row r="326" spans="1:5" x14ac:dyDescent="0.25">
      <c r="A326" s="1"/>
      <c r="B326" s="30">
        <v>28</v>
      </c>
      <c r="C326" s="39" t="s">
        <v>42</v>
      </c>
      <c r="D326" s="74">
        <v>4221020838</v>
      </c>
      <c r="E326" s="29">
        <v>14.05</v>
      </c>
    </row>
    <row r="327" spans="1:5" x14ac:dyDescent="0.25">
      <c r="A327" s="1"/>
      <c r="B327" s="30">
        <v>29</v>
      </c>
      <c r="C327" s="39" t="s">
        <v>161</v>
      </c>
      <c r="D327" s="74">
        <v>6314022158</v>
      </c>
      <c r="E327" s="29">
        <v>13</v>
      </c>
    </row>
    <row r="328" spans="1:5" x14ac:dyDescent="0.25">
      <c r="A328" s="1"/>
      <c r="B328" s="30">
        <v>30</v>
      </c>
      <c r="C328" s="39" t="s">
        <v>111</v>
      </c>
      <c r="D328" s="74">
        <v>6455041925</v>
      </c>
      <c r="E328" s="29">
        <v>9.4</v>
      </c>
    </row>
    <row r="329" spans="1:5" x14ac:dyDescent="0.25">
      <c r="A329" s="1"/>
      <c r="B329" s="30">
        <v>31</v>
      </c>
      <c r="C329" s="39" t="s">
        <v>188</v>
      </c>
      <c r="D329" s="74">
        <v>5252016209</v>
      </c>
      <c r="E329" s="29">
        <v>8.7870000000000008</v>
      </c>
    </row>
    <row r="330" spans="1:5" x14ac:dyDescent="0.25">
      <c r="A330" s="1"/>
      <c r="B330" s="30">
        <v>32</v>
      </c>
      <c r="C330" s="39" t="s">
        <v>108</v>
      </c>
      <c r="D330" s="74">
        <v>7726290542</v>
      </c>
      <c r="E330" s="29">
        <v>8.5500000000000007</v>
      </c>
    </row>
    <row r="331" spans="1:5" x14ac:dyDescent="0.25">
      <c r="A331" s="1"/>
      <c r="B331" s="30">
        <v>33</v>
      </c>
      <c r="C331" s="39" t="s">
        <v>40</v>
      </c>
      <c r="D331" s="74">
        <v>1655096633</v>
      </c>
      <c r="E331" s="29">
        <v>7</v>
      </c>
    </row>
    <row r="332" spans="1:5" x14ac:dyDescent="0.25">
      <c r="A332" s="1"/>
      <c r="B332" s="30">
        <v>34</v>
      </c>
      <c r="C332" s="39" t="s">
        <v>138</v>
      </c>
      <c r="D332" s="74">
        <v>7731457540</v>
      </c>
      <c r="E332" s="29">
        <v>6.59</v>
      </c>
    </row>
    <row r="333" spans="1:5" x14ac:dyDescent="0.25">
      <c r="A333" s="1"/>
      <c r="B333" s="30">
        <v>35</v>
      </c>
      <c r="C333" s="39" t="s">
        <v>70</v>
      </c>
      <c r="D333" s="74">
        <v>6659086401</v>
      </c>
      <c r="E333" s="29">
        <v>5.6712499999999997</v>
      </c>
    </row>
    <row r="334" spans="1:5" x14ac:dyDescent="0.25">
      <c r="A334" s="1"/>
      <c r="B334" s="30">
        <v>36</v>
      </c>
      <c r="C334" s="39" t="s">
        <v>142</v>
      </c>
      <c r="D334" s="74">
        <v>7720397930</v>
      </c>
      <c r="E334" s="29">
        <v>4</v>
      </c>
    </row>
    <row r="335" spans="1:5" x14ac:dyDescent="0.25">
      <c r="A335" s="1"/>
      <c r="B335" s="30">
        <v>37</v>
      </c>
      <c r="C335" s="39" t="s">
        <v>133</v>
      </c>
      <c r="D335" s="74">
        <v>4826056935</v>
      </c>
      <c r="E335" s="29">
        <v>3</v>
      </c>
    </row>
    <row r="336" spans="1:5" ht="31.5" x14ac:dyDescent="0.25">
      <c r="A336" s="1"/>
      <c r="B336" s="30">
        <v>38</v>
      </c>
      <c r="C336" s="39" t="s">
        <v>110</v>
      </c>
      <c r="D336" s="74">
        <v>3525149310</v>
      </c>
      <c r="E336" s="98">
        <v>0.4</v>
      </c>
    </row>
    <row r="337" spans="1:5" x14ac:dyDescent="0.25">
      <c r="A337" s="1"/>
      <c r="B337" s="12" t="s">
        <v>87</v>
      </c>
      <c r="C337" s="21"/>
      <c r="D337" s="70"/>
      <c r="E337" s="21"/>
    </row>
    <row r="338" spans="1:5" x14ac:dyDescent="0.25">
      <c r="A338" s="1"/>
    </row>
    <row r="339" spans="1:5" x14ac:dyDescent="0.25">
      <c r="B339" s="21"/>
      <c r="C339" s="21"/>
      <c r="D339" s="70"/>
      <c r="E339" s="21"/>
    </row>
    <row r="340" spans="1:5" x14ac:dyDescent="0.25">
      <c r="B340" s="21"/>
      <c r="C340" s="21"/>
      <c r="D340" s="70"/>
      <c r="E340" s="21"/>
    </row>
    <row r="341" spans="1:5" x14ac:dyDescent="0.25">
      <c r="B341" s="21"/>
      <c r="C341" s="21"/>
      <c r="D341" s="70"/>
      <c r="E341" s="21"/>
    </row>
    <row r="342" spans="1:5" x14ac:dyDescent="0.25">
      <c r="B342" s="21"/>
      <c r="C342" s="21"/>
      <c r="D342" s="70"/>
      <c r="E342" s="21"/>
    </row>
    <row r="343" spans="1:5" x14ac:dyDescent="0.25">
      <c r="B343" s="21"/>
      <c r="C343" s="21"/>
      <c r="D343" s="70"/>
      <c r="E343" s="21"/>
    </row>
    <row r="344" spans="1:5" x14ac:dyDescent="0.25">
      <c r="B344" s="21"/>
      <c r="C344" s="21"/>
      <c r="D344" s="70"/>
      <c r="E344" s="21"/>
    </row>
    <row r="345" spans="1:5" x14ac:dyDescent="0.25">
      <c r="B345" s="21"/>
      <c r="C345" s="21"/>
      <c r="D345" s="70"/>
      <c r="E345" s="21"/>
    </row>
    <row r="346" spans="1:5" x14ac:dyDescent="0.25">
      <c r="B346" s="21"/>
      <c r="C346" s="21"/>
      <c r="D346" s="70"/>
      <c r="E346" s="21"/>
    </row>
    <row r="347" spans="1:5" x14ac:dyDescent="0.25">
      <c r="B347" s="21"/>
      <c r="C347" s="21"/>
      <c r="D347" s="70"/>
      <c r="E347" s="21"/>
    </row>
    <row r="348" spans="1:5" x14ac:dyDescent="0.25">
      <c r="B348" s="21"/>
      <c r="C348" s="21"/>
      <c r="D348" s="70"/>
      <c r="E348" s="21"/>
    </row>
    <row r="349" spans="1:5" x14ac:dyDescent="0.25">
      <c r="B349" s="21"/>
      <c r="C349" s="21"/>
      <c r="D349" s="70"/>
      <c r="E349" s="21"/>
    </row>
    <row r="350" spans="1:5" x14ac:dyDescent="0.25">
      <c r="B350" s="21"/>
      <c r="C350" s="21"/>
      <c r="D350" s="70"/>
      <c r="E350" s="21"/>
    </row>
    <row r="351" spans="1:5" x14ac:dyDescent="0.25">
      <c r="B351" s="21"/>
      <c r="C351" s="21"/>
      <c r="D351" s="70"/>
      <c r="E351" s="21"/>
    </row>
    <row r="352" spans="1:5" x14ac:dyDescent="0.25">
      <c r="B352" s="21"/>
      <c r="C352" s="21"/>
      <c r="D352" s="70"/>
      <c r="E352" s="21"/>
    </row>
    <row r="353" spans="2:5" x14ac:dyDescent="0.25">
      <c r="B353" s="21"/>
      <c r="C353" s="21"/>
      <c r="D353" s="70"/>
      <c r="E353" s="21"/>
    </row>
    <row r="354" spans="2:5" x14ac:dyDescent="0.25">
      <c r="B354" s="21"/>
      <c r="C354" s="21"/>
      <c r="D354" s="70"/>
      <c r="E354" s="21"/>
    </row>
    <row r="355" spans="2:5" x14ac:dyDescent="0.25">
      <c r="B355" s="21"/>
      <c r="C355" s="21"/>
      <c r="D355" s="70"/>
      <c r="E355" s="21"/>
    </row>
    <row r="356" spans="2:5" x14ac:dyDescent="0.25">
      <c r="B356" s="21"/>
      <c r="C356" s="21"/>
      <c r="D356" s="70"/>
      <c r="E356" s="21"/>
    </row>
    <row r="357" spans="2:5" x14ac:dyDescent="0.25">
      <c r="B357" s="21"/>
      <c r="C357" s="21"/>
      <c r="D357" s="70"/>
      <c r="E357" s="21"/>
    </row>
    <row r="358" spans="2:5" x14ac:dyDescent="0.25">
      <c r="B358" s="21"/>
      <c r="C358" s="21"/>
      <c r="D358" s="70"/>
      <c r="E358" s="21"/>
    </row>
    <row r="359" spans="2:5" x14ac:dyDescent="0.25">
      <c r="B359" s="21"/>
      <c r="C359" s="21"/>
      <c r="D359" s="70"/>
      <c r="E359" s="21"/>
    </row>
    <row r="360" spans="2:5" x14ac:dyDescent="0.25">
      <c r="B360" s="21"/>
      <c r="C360" s="21"/>
      <c r="D360" s="70"/>
      <c r="E360" s="21"/>
    </row>
    <row r="361" spans="2:5" x14ac:dyDescent="0.25">
      <c r="B361" s="21"/>
      <c r="C361" s="21"/>
      <c r="D361" s="70"/>
      <c r="E361" s="21"/>
    </row>
    <row r="362" spans="2:5" x14ac:dyDescent="0.25">
      <c r="B362" s="21"/>
      <c r="C362" s="21"/>
      <c r="D362" s="70"/>
      <c r="E362" s="21"/>
    </row>
    <row r="363" spans="2:5" x14ac:dyDescent="0.25">
      <c r="B363" s="21"/>
      <c r="C363" s="21"/>
      <c r="D363" s="70"/>
      <c r="E363" s="21"/>
    </row>
    <row r="364" spans="2:5" x14ac:dyDescent="0.25">
      <c r="B364" s="21"/>
      <c r="C364" s="21"/>
      <c r="D364" s="70"/>
      <c r="E364" s="21"/>
    </row>
    <row r="365" spans="2:5" x14ac:dyDescent="0.25">
      <c r="B365" s="21"/>
      <c r="C365" s="21"/>
      <c r="D365" s="70"/>
      <c r="E365" s="21"/>
    </row>
    <row r="366" spans="2:5" x14ac:dyDescent="0.25">
      <c r="B366" s="21"/>
      <c r="C366" s="21"/>
      <c r="D366" s="70"/>
      <c r="E366" s="21"/>
    </row>
    <row r="367" spans="2:5" x14ac:dyDescent="0.25">
      <c r="B367" s="21"/>
      <c r="C367" s="21"/>
      <c r="D367" s="70"/>
      <c r="E367" s="21"/>
    </row>
    <row r="368" spans="2:5" x14ac:dyDescent="0.25">
      <c r="B368" s="21"/>
      <c r="C368" s="21"/>
      <c r="D368" s="70"/>
      <c r="E368" s="21"/>
    </row>
    <row r="369" spans="2:5" x14ac:dyDescent="0.25">
      <c r="B369" s="21"/>
      <c r="C369" s="21"/>
      <c r="D369" s="70"/>
      <c r="E369" s="21"/>
    </row>
    <row r="370" spans="2:5" x14ac:dyDescent="0.25">
      <c r="B370" s="21"/>
      <c r="C370" s="21"/>
      <c r="D370" s="70"/>
      <c r="E370" s="21"/>
    </row>
    <row r="371" spans="2:5" x14ac:dyDescent="0.25">
      <c r="B371" s="21"/>
      <c r="C371" s="21"/>
      <c r="D371" s="70"/>
      <c r="E371" s="21"/>
    </row>
    <row r="372" spans="2:5" x14ac:dyDescent="0.25">
      <c r="B372" s="21"/>
      <c r="C372" s="21"/>
      <c r="D372" s="70"/>
      <c r="E372" s="21"/>
    </row>
    <row r="373" spans="2:5" x14ac:dyDescent="0.25">
      <c r="B373" s="21"/>
      <c r="C373" s="21"/>
      <c r="D373" s="70"/>
      <c r="E373" s="21"/>
    </row>
    <row r="374" spans="2:5" x14ac:dyDescent="0.25">
      <c r="B374" s="21"/>
      <c r="C374" s="21"/>
      <c r="D374" s="70"/>
      <c r="E374" s="21"/>
    </row>
    <row r="375" spans="2:5" x14ac:dyDescent="0.25">
      <c r="B375" s="21"/>
      <c r="C375" s="21"/>
      <c r="D375" s="70"/>
      <c r="E375" s="21"/>
    </row>
    <row r="376" spans="2:5" x14ac:dyDescent="0.25">
      <c r="B376" s="21"/>
      <c r="C376" s="21"/>
      <c r="D376" s="70"/>
      <c r="E376" s="21"/>
    </row>
    <row r="377" spans="2:5" x14ac:dyDescent="0.25">
      <c r="B377" s="21"/>
      <c r="C377" s="21"/>
      <c r="D377" s="70"/>
      <c r="E377" s="21"/>
    </row>
    <row r="378" spans="2:5" x14ac:dyDescent="0.25">
      <c r="B378" s="21"/>
      <c r="C378" s="21"/>
      <c r="D378" s="70"/>
      <c r="E378" s="21"/>
    </row>
    <row r="379" spans="2:5" x14ac:dyDescent="0.25">
      <c r="B379" s="21"/>
      <c r="C379" s="21"/>
      <c r="D379" s="70"/>
      <c r="E379" s="21"/>
    </row>
    <row r="380" spans="2:5" x14ac:dyDescent="0.25">
      <c r="B380" s="21"/>
      <c r="C380" s="21"/>
      <c r="D380" s="70"/>
      <c r="E380" s="21"/>
    </row>
    <row r="381" spans="2:5" x14ac:dyDescent="0.25">
      <c r="B381" s="21"/>
      <c r="C381" s="21"/>
      <c r="D381" s="70"/>
      <c r="E381" s="21"/>
    </row>
    <row r="382" spans="2:5" x14ac:dyDescent="0.25">
      <c r="B382" s="21"/>
      <c r="C382" s="21"/>
      <c r="D382" s="70"/>
      <c r="E382" s="21"/>
    </row>
    <row r="383" spans="2:5" x14ac:dyDescent="0.25">
      <c r="B383" s="21"/>
      <c r="C383" s="21"/>
      <c r="D383" s="70"/>
      <c r="E383" s="21"/>
    </row>
    <row r="384" spans="2:5" x14ac:dyDescent="0.25">
      <c r="B384" s="21"/>
      <c r="C384" s="21"/>
      <c r="D384" s="70"/>
      <c r="E384" s="21"/>
    </row>
    <row r="385" spans="2:5" x14ac:dyDescent="0.25">
      <c r="B385" s="21"/>
      <c r="C385" s="21"/>
      <c r="D385" s="70"/>
      <c r="E385" s="21"/>
    </row>
    <row r="386" spans="2:5" x14ac:dyDescent="0.25">
      <c r="B386" s="21"/>
      <c r="C386" s="21"/>
      <c r="D386" s="70"/>
      <c r="E386" s="21"/>
    </row>
    <row r="387" spans="2:5" x14ac:dyDescent="0.25">
      <c r="B387" s="21"/>
      <c r="C387" s="21"/>
      <c r="D387" s="70"/>
      <c r="E387" s="21"/>
    </row>
    <row r="388" spans="2:5" x14ac:dyDescent="0.25">
      <c r="B388" s="21"/>
      <c r="C388" s="21"/>
      <c r="D388" s="70"/>
      <c r="E388" s="21"/>
    </row>
    <row r="389" spans="2:5" x14ac:dyDescent="0.25">
      <c r="B389" s="21"/>
      <c r="C389" s="21"/>
      <c r="D389" s="70"/>
      <c r="E389" s="21"/>
    </row>
    <row r="390" spans="2:5" x14ac:dyDescent="0.25">
      <c r="B390" s="21"/>
      <c r="C390" s="21"/>
      <c r="D390" s="70"/>
      <c r="E390" s="21"/>
    </row>
    <row r="391" spans="2:5" x14ac:dyDescent="0.25">
      <c r="B391" s="21"/>
      <c r="C391" s="21"/>
      <c r="D391" s="70"/>
      <c r="E391" s="21"/>
    </row>
    <row r="392" spans="2:5" x14ac:dyDescent="0.25">
      <c r="B392" s="21"/>
      <c r="C392" s="21"/>
      <c r="D392" s="70"/>
      <c r="E392" s="21"/>
    </row>
    <row r="393" spans="2:5" x14ac:dyDescent="0.25">
      <c r="B393" s="21"/>
      <c r="C393" s="21"/>
      <c r="D393" s="70"/>
      <c r="E393" s="21"/>
    </row>
    <row r="394" spans="2:5" x14ac:dyDescent="0.25">
      <c r="B394" s="21"/>
      <c r="C394" s="21"/>
      <c r="D394" s="70"/>
      <c r="E394" s="21"/>
    </row>
    <row r="395" spans="2:5" x14ac:dyDescent="0.25">
      <c r="B395" s="21"/>
      <c r="C395" s="21"/>
      <c r="D395" s="70"/>
      <c r="E395" s="21"/>
    </row>
    <row r="396" spans="2:5" x14ac:dyDescent="0.25">
      <c r="B396" s="21"/>
      <c r="C396" s="21"/>
      <c r="D396" s="70"/>
      <c r="E396" s="21"/>
    </row>
    <row r="397" spans="2:5" x14ac:dyDescent="0.25">
      <c r="B397" s="21"/>
      <c r="C397" s="21"/>
      <c r="D397" s="70"/>
      <c r="E397" s="21"/>
    </row>
    <row r="398" spans="2:5" x14ac:dyDescent="0.25">
      <c r="B398" s="21"/>
      <c r="C398" s="21"/>
      <c r="D398" s="70"/>
      <c r="E398" s="21"/>
    </row>
    <row r="399" spans="2:5" x14ac:dyDescent="0.25">
      <c r="B399" s="21"/>
      <c r="C399" s="21"/>
      <c r="D399" s="70"/>
      <c r="E399" s="21"/>
    </row>
    <row r="400" spans="2:5" x14ac:dyDescent="0.25">
      <c r="B400" s="21"/>
      <c r="C400" s="21"/>
      <c r="D400" s="70"/>
      <c r="E400" s="21"/>
    </row>
    <row r="401" spans="2:5" x14ac:dyDescent="0.25">
      <c r="B401" s="21"/>
      <c r="C401" s="21"/>
      <c r="D401" s="70"/>
      <c r="E401" s="21"/>
    </row>
    <row r="402" spans="2:5" x14ac:dyDescent="0.25">
      <c r="B402" s="21"/>
      <c r="C402" s="21"/>
      <c r="D402" s="70"/>
      <c r="E402" s="21"/>
    </row>
    <row r="403" spans="2:5" x14ac:dyDescent="0.25">
      <c r="B403" s="21"/>
      <c r="C403" s="21"/>
      <c r="D403" s="70"/>
      <c r="E403" s="21"/>
    </row>
    <row r="404" spans="2:5" x14ac:dyDescent="0.25">
      <c r="B404" s="21"/>
      <c r="C404" s="21"/>
      <c r="D404" s="70"/>
      <c r="E404" s="21"/>
    </row>
    <row r="405" spans="2:5" x14ac:dyDescent="0.25">
      <c r="B405" s="21"/>
      <c r="C405" s="21"/>
      <c r="D405" s="70"/>
      <c r="E405" s="21"/>
    </row>
    <row r="406" spans="2:5" x14ac:dyDescent="0.25">
      <c r="B406" s="21"/>
      <c r="C406" s="21"/>
      <c r="D406" s="70"/>
      <c r="E406" s="21"/>
    </row>
    <row r="407" spans="2:5" x14ac:dyDescent="0.25">
      <c r="B407" s="21"/>
      <c r="C407" s="21"/>
      <c r="D407" s="70"/>
      <c r="E407" s="21"/>
    </row>
    <row r="408" spans="2:5" x14ac:dyDescent="0.25">
      <c r="B408" s="21"/>
      <c r="C408" s="21"/>
      <c r="D408" s="70"/>
      <c r="E408" s="21"/>
    </row>
    <row r="409" spans="2:5" x14ac:dyDescent="0.25">
      <c r="B409" s="21"/>
      <c r="C409" s="21"/>
      <c r="D409" s="70"/>
      <c r="E409" s="21"/>
    </row>
    <row r="410" spans="2:5" x14ac:dyDescent="0.25">
      <c r="B410" s="21"/>
      <c r="C410" s="21"/>
      <c r="D410" s="70"/>
      <c r="E410" s="21"/>
    </row>
    <row r="411" spans="2:5" x14ac:dyDescent="0.25">
      <c r="B411" s="21"/>
      <c r="C411" s="21"/>
      <c r="D411" s="70"/>
      <c r="E411" s="21"/>
    </row>
    <row r="412" spans="2:5" x14ac:dyDescent="0.25">
      <c r="B412" s="21"/>
      <c r="C412" s="21"/>
      <c r="D412" s="70"/>
      <c r="E412" s="21"/>
    </row>
    <row r="413" spans="2:5" x14ac:dyDescent="0.25">
      <c r="B413" s="21"/>
      <c r="C413" s="21"/>
      <c r="D413" s="70"/>
      <c r="E413" s="21"/>
    </row>
    <row r="414" spans="2:5" x14ac:dyDescent="0.25">
      <c r="B414" s="21"/>
      <c r="C414" s="21"/>
      <c r="D414" s="70"/>
      <c r="E414" s="21"/>
    </row>
    <row r="415" spans="2:5" x14ac:dyDescent="0.25">
      <c r="B415" s="21"/>
      <c r="C415" s="21"/>
      <c r="D415" s="70"/>
      <c r="E415" s="21"/>
    </row>
    <row r="416" spans="2:5" x14ac:dyDescent="0.25">
      <c r="B416" s="21"/>
      <c r="C416" s="21"/>
      <c r="D416" s="70"/>
      <c r="E416" s="21"/>
    </row>
    <row r="417" spans="2:5" x14ac:dyDescent="0.25">
      <c r="B417" s="21"/>
      <c r="C417" s="21"/>
      <c r="D417" s="70"/>
      <c r="E417" s="21"/>
    </row>
  </sheetData>
  <mergeCells count="2">
    <mergeCell ref="B111:H111"/>
    <mergeCell ref="B194:H194"/>
  </mergeCells>
  <conditionalFormatting sqref="C193:D193">
    <cfRule type="duplicateValues" dxfId="5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E862"/>
  <sheetViews>
    <sheetView tabSelected="1" topLeftCell="A404" zoomScaleNormal="100" workbookViewId="0">
      <selection activeCell="G417" sqref="G417"/>
    </sheetView>
  </sheetViews>
  <sheetFormatPr defaultRowHeight="15.75" x14ac:dyDescent="0.25"/>
  <cols>
    <col min="1" max="2" width="9.140625" style="1"/>
    <col min="3" max="3" width="54.42578125" style="54" customWidth="1"/>
    <col min="4" max="4" width="14.5703125" style="67" customWidth="1"/>
    <col min="5" max="5" width="29.7109375" style="51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78" t="s">
        <v>122</v>
      </c>
      <c r="D2" s="73"/>
    </row>
    <row r="4" spans="2:5" x14ac:dyDescent="0.25">
      <c r="C4" s="58" t="s">
        <v>16</v>
      </c>
      <c r="D4" s="51"/>
    </row>
    <row r="5" spans="2:5" ht="44.25" customHeight="1" x14ac:dyDescent="0.25">
      <c r="B5" s="25" t="s">
        <v>12</v>
      </c>
      <c r="C5" s="99" t="s">
        <v>11</v>
      </c>
      <c r="D5" s="68" t="s">
        <v>113</v>
      </c>
      <c r="E5" s="28" t="s">
        <v>172</v>
      </c>
    </row>
    <row r="6" spans="2:5" ht="17.25" customHeight="1" x14ac:dyDescent="0.25">
      <c r="B6" s="24">
        <v>1</v>
      </c>
      <c r="C6" s="53" t="s">
        <v>30</v>
      </c>
      <c r="D6" s="66">
        <v>7707009586</v>
      </c>
      <c r="E6" s="52">
        <v>94925.61</v>
      </c>
    </row>
    <row r="7" spans="2:5" x14ac:dyDescent="0.25">
      <c r="B7" s="24">
        <v>2</v>
      </c>
      <c r="C7" s="53" t="s">
        <v>89</v>
      </c>
      <c r="D7" s="66">
        <v>7728294503</v>
      </c>
      <c r="E7" s="52">
        <v>58113.06</v>
      </c>
    </row>
    <row r="8" spans="2:5" x14ac:dyDescent="0.25">
      <c r="B8" s="24">
        <v>3</v>
      </c>
      <c r="C8" s="53" t="s">
        <v>67</v>
      </c>
      <c r="D8" s="66">
        <v>7720261827</v>
      </c>
      <c r="E8" s="52">
        <v>53219.846240209445</v>
      </c>
    </row>
    <row r="9" spans="2:5" x14ac:dyDescent="0.25">
      <c r="B9" s="24">
        <v>4</v>
      </c>
      <c r="C9" s="53" t="s">
        <v>69</v>
      </c>
      <c r="D9" s="66">
        <v>7709378229</v>
      </c>
      <c r="E9" s="52">
        <v>51886.980976483763</v>
      </c>
    </row>
    <row r="10" spans="2:5" x14ac:dyDescent="0.25">
      <c r="B10" s="24">
        <v>5</v>
      </c>
      <c r="C10" s="53" t="s">
        <v>146</v>
      </c>
      <c r="D10" s="66">
        <v>7722581759</v>
      </c>
      <c r="E10" s="52">
        <v>36377.800000000003</v>
      </c>
    </row>
    <row r="11" spans="2:5" x14ac:dyDescent="0.25">
      <c r="B11" s="24">
        <v>6</v>
      </c>
      <c r="C11" s="53" t="s">
        <v>165</v>
      </c>
      <c r="D11" s="66">
        <v>7708797192</v>
      </c>
      <c r="E11" s="52">
        <v>34064.726134166667</v>
      </c>
    </row>
    <row r="12" spans="2:5" x14ac:dyDescent="0.25">
      <c r="B12" s="24">
        <v>7</v>
      </c>
      <c r="C12" s="53" t="s">
        <v>33</v>
      </c>
      <c r="D12" s="66">
        <v>5024093363</v>
      </c>
      <c r="E12" s="52">
        <v>25711.150897225441</v>
      </c>
    </row>
    <row r="13" spans="2:5" x14ac:dyDescent="0.25">
      <c r="B13" s="24">
        <v>8</v>
      </c>
      <c r="C13" s="53" t="s">
        <v>105</v>
      </c>
      <c r="D13" s="66">
        <v>7728169439</v>
      </c>
      <c r="E13" s="52">
        <v>23244</v>
      </c>
    </row>
    <row r="14" spans="2:5" x14ac:dyDescent="0.25">
      <c r="B14" s="24">
        <v>9</v>
      </c>
      <c r="C14" s="53" t="s">
        <v>32</v>
      </c>
      <c r="D14" s="66">
        <v>7709431786</v>
      </c>
      <c r="E14" s="52">
        <v>16321</v>
      </c>
    </row>
    <row r="15" spans="2:5" x14ac:dyDescent="0.25">
      <c r="B15" s="24">
        <v>10</v>
      </c>
      <c r="C15" s="53" t="s">
        <v>59</v>
      </c>
      <c r="D15" s="66">
        <v>2536247123</v>
      </c>
      <c r="E15" s="52">
        <v>12714</v>
      </c>
    </row>
    <row r="16" spans="2:5" x14ac:dyDescent="0.25">
      <c r="B16" s="24">
        <v>11</v>
      </c>
      <c r="C16" s="53" t="s">
        <v>98</v>
      </c>
      <c r="D16" s="66">
        <v>7730650445</v>
      </c>
      <c r="E16" s="52">
        <v>10472.413068635591</v>
      </c>
    </row>
    <row r="17" spans="2:5" x14ac:dyDescent="0.25">
      <c r="B17" s="24">
        <v>12</v>
      </c>
      <c r="C17" s="53" t="s">
        <v>73</v>
      </c>
      <c r="D17" s="66">
        <v>7702278747</v>
      </c>
      <c r="E17" s="52">
        <v>9978</v>
      </c>
    </row>
    <row r="18" spans="2:5" x14ac:dyDescent="0.25">
      <c r="B18" s="24">
        <v>13</v>
      </c>
      <c r="C18" s="53" t="s">
        <v>35</v>
      </c>
      <c r="D18" s="66">
        <v>7713545401</v>
      </c>
      <c r="E18" s="52">
        <v>7869.2371709999998</v>
      </c>
    </row>
    <row r="19" spans="2:5" x14ac:dyDescent="0.25">
      <c r="B19" s="24">
        <v>14</v>
      </c>
      <c r="C19" s="53" t="s">
        <v>170</v>
      </c>
      <c r="D19" s="66">
        <v>7709780434</v>
      </c>
      <c r="E19" s="52">
        <v>7596.67</v>
      </c>
    </row>
    <row r="20" spans="2:5" x14ac:dyDescent="0.25">
      <c r="B20" s="24">
        <v>15</v>
      </c>
      <c r="C20" s="53" t="s">
        <v>37</v>
      </c>
      <c r="D20" s="66">
        <v>7805485840</v>
      </c>
      <c r="E20" s="52">
        <v>7453</v>
      </c>
    </row>
    <row r="21" spans="2:5" x14ac:dyDescent="0.25">
      <c r="B21" s="24">
        <v>16</v>
      </c>
      <c r="C21" s="53" t="s">
        <v>174</v>
      </c>
      <c r="D21" s="66">
        <v>9724016636</v>
      </c>
      <c r="E21" s="52">
        <v>7083</v>
      </c>
    </row>
    <row r="22" spans="2:5" x14ac:dyDescent="0.25">
      <c r="B22" s="24">
        <v>17</v>
      </c>
      <c r="C22" s="53" t="s">
        <v>60</v>
      </c>
      <c r="D22" s="66">
        <v>7710446378</v>
      </c>
      <c r="E22" s="52">
        <v>6654.4827086500027</v>
      </c>
    </row>
    <row r="23" spans="2:5" x14ac:dyDescent="0.25">
      <c r="B23" s="24">
        <v>18</v>
      </c>
      <c r="C23" s="53" t="s">
        <v>68</v>
      </c>
      <c r="D23" s="66">
        <v>7812022787</v>
      </c>
      <c r="E23" s="52">
        <v>5805</v>
      </c>
    </row>
    <row r="24" spans="2:5" x14ac:dyDescent="0.25">
      <c r="B24" s="24">
        <v>19</v>
      </c>
      <c r="C24" s="53" t="s">
        <v>71</v>
      </c>
      <c r="D24" s="66">
        <v>7710329843</v>
      </c>
      <c r="E24" s="52">
        <v>5266</v>
      </c>
    </row>
    <row r="25" spans="2:5" x14ac:dyDescent="0.25">
      <c r="B25" s="24">
        <v>20</v>
      </c>
      <c r="C25" s="53" t="s">
        <v>103</v>
      </c>
      <c r="D25" s="66">
        <v>7705906164</v>
      </c>
      <c r="E25" s="52">
        <v>4237.5</v>
      </c>
    </row>
    <row r="26" spans="2:5" x14ac:dyDescent="0.25">
      <c r="B26" s="24">
        <v>21</v>
      </c>
      <c r="C26" s="53" t="s">
        <v>58</v>
      </c>
      <c r="D26" s="66">
        <v>7825672870</v>
      </c>
      <c r="E26" s="52">
        <v>3246.73</v>
      </c>
    </row>
    <row r="27" spans="2:5" x14ac:dyDescent="0.25">
      <c r="B27" s="24">
        <v>22</v>
      </c>
      <c r="C27" s="53" t="s">
        <v>180</v>
      </c>
      <c r="D27" s="66">
        <v>7702431360</v>
      </c>
      <c r="E27" s="52">
        <v>3114.5056500749997</v>
      </c>
    </row>
    <row r="28" spans="2:5" x14ac:dyDescent="0.25">
      <c r="B28" s="24">
        <v>23</v>
      </c>
      <c r="C28" s="53" t="s">
        <v>97</v>
      </c>
      <c r="D28" s="66">
        <v>7802131219</v>
      </c>
      <c r="E28" s="52">
        <v>3095.91</v>
      </c>
    </row>
    <row r="29" spans="2:5" x14ac:dyDescent="0.25">
      <c r="B29" s="24">
        <v>24</v>
      </c>
      <c r="C29" s="53" t="s">
        <v>31</v>
      </c>
      <c r="D29" s="66">
        <v>7706561875</v>
      </c>
      <c r="E29" s="52">
        <v>2714</v>
      </c>
    </row>
    <row r="30" spans="2:5" x14ac:dyDescent="0.25">
      <c r="B30" s="24">
        <v>25</v>
      </c>
      <c r="C30" s="53" t="s">
        <v>104</v>
      </c>
      <c r="D30" s="66">
        <v>7705456910</v>
      </c>
      <c r="E30" s="52">
        <v>2557</v>
      </c>
    </row>
    <row r="31" spans="2:5" x14ac:dyDescent="0.25">
      <c r="B31" s="24">
        <v>26</v>
      </c>
      <c r="C31" s="53" t="s">
        <v>34</v>
      </c>
      <c r="D31" s="66">
        <v>1650130591</v>
      </c>
      <c r="E31" s="52">
        <v>2397.0945116666699</v>
      </c>
    </row>
    <row r="32" spans="2:5" x14ac:dyDescent="0.25">
      <c r="B32" s="24">
        <v>27</v>
      </c>
      <c r="C32" s="53" t="s">
        <v>61</v>
      </c>
      <c r="D32" s="66">
        <v>7708582197</v>
      </c>
      <c r="E32" s="52">
        <v>1985.55</v>
      </c>
    </row>
    <row r="33" spans="2:5" x14ac:dyDescent="0.25">
      <c r="B33" s="24">
        <v>28</v>
      </c>
      <c r="C33" s="53" t="s">
        <v>82</v>
      </c>
      <c r="D33" s="66">
        <v>7453160365</v>
      </c>
      <c r="E33" s="52">
        <v>1930.83</v>
      </c>
    </row>
    <row r="34" spans="2:5" x14ac:dyDescent="0.25">
      <c r="B34" s="24">
        <v>29</v>
      </c>
      <c r="C34" s="53" t="s">
        <v>62</v>
      </c>
      <c r="D34" s="66">
        <v>7810636598</v>
      </c>
      <c r="E34" s="52">
        <v>1866.9299999999998</v>
      </c>
    </row>
    <row r="35" spans="2:5" x14ac:dyDescent="0.25">
      <c r="B35" s="24">
        <v>30</v>
      </c>
      <c r="C35" s="53" t="s">
        <v>175</v>
      </c>
      <c r="D35" s="66">
        <v>7710443169</v>
      </c>
      <c r="E35" s="52">
        <v>1727.66</v>
      </c>
    </row>
    <row r="36" spans="2:5" x14ac:dyDescent="0.25">
      <c r="B36" s="24">
        <v>31</v>
      </c>
      <c r="C36" s="53" t="s">
        <v>149</v>
      </c>
      <c r="D36" s="66">
        <v>278181110</v>
      </c>
      <c r="E36" s="52">
        <v>1571</v>
      </c>
    </row>
    <row r="37" spans="2:5" x14ac:dyDescent="0.25">
      <c r="B37" s="24">
        <v>32</v>
      </c>
      <c r="C37" s="53" t="s">
        <v>150</v>
      </c>
      <c r="D37" s="66">
        <v>7714345275</v>
      </c>
      <c r="E37" s="52">
        <v>1558</v>
      </c>
    </row>
    <row r="38" spans="2:5" x14ac:dyDescent="0.25">
      <c r="B38" s="24">
        <v>33</v>
      </c>
      <c r="C38" s="53" t="s">
        <v>181</v>
      </c>
      <c r="D38" s="66">
        <v>7704668333</v>
      </c>
      <c r="E38" s="52">
        <v>1362</v>
      </c>
    </row>
    <row r="39" spans="2:5" x14ac:dyDescent="0.25">
      <c r="B39" s="24">
        <v>34</v>
      </c>
      <c r="C39" s="53" t="s">
        <v>147</v>
      </c>
      <c r="D39" s="66">
        <v>7728772647</v>
      </c>
      <c r="E39" s="52">
        <v>1354.7775237416699</v>
      </c>
    </row>
    <row r="40" spans="2:5" x14ac:dyDescent="0.25">
      <c r="B40" s="24">
        <v>35</v>
      </c>
      <c r="C40" s="53" t="s">
        <v>106</v>
      </c>
      <c r="D40" s="66">
        <v>7708271522</v>
      </c>
      <c r="E40" s="52">
        <v>1303.1199999999999</v>
      </c>
    </row>
    <row r="41" spans="2:5" x14ac:dyDescent="0.25">
      <c r="B41" s="24">
        <v>36</v>
      </c>
      <c r="C41" s="53" t="s">
        <v>152</v>
      </c>
      <c r="D41" s="66">
        <v>5029059214</v>
      </c>
      <c r="E41" s="52">
        <v>1191</v>
      </c>
    </row>
    <row r="42" spans="2:5" x14ac:dyDescent="0.25">
      <c r="B42" s="24">
        <v>37</v>
      </c>
      <c r="C42" s="53" t="s">
        <v>38</v>
      </c>
      <c r="D42" s="66">
        <v>1835061171</v>
      </c>
      <c r="E42" s="52">
        <v>1076</v>
      </c>
    </row>
    <row r="43" spans="2:5" x14ac:dyDescent="0.25">
      <c r="B43" s="24">
        <v>38</v>
      </c>
      <c r="C43" s="53" t="s">
        <v>64</v>
      </c>
      <c r="D43" s="66">
        <v>7730665201</v>
      </c>
      <c r="E43" s="52">
        <v>877.29672205833356</v>
      </c>
    </row>
    <row r="44" spans="2:5" x14ac:dyDescent="0.25">
      <c r="B44" s="24">
        <v>39</v>
      </c>
      <c r="C44" s="53" t="s">
        <v>168</v>
      </c>
      <c r="D44" s="66">
        <v>7704638579</v>
      </c>
      <c r="E44" s="52">
        <v>847.91</v>
      </c>
    </row>
    <row r="45" spans="2:5" x14ac:dyDescent="0.25">
      <c r="B45" s="24">
        <v>40</v>
      </c>
      <c r="C45" s="53" t="s">
        <v>127</v>
      </c>
      <c r="D45" s="66">
        <v>7723609647</v>
      </c>
      <c r="E45" s="52">
        <v>769.3</v>
      </c>
    </row>
    <row r="46" spans="2:5" x14ac:dyDescent="0.25">
      <c r="B46" s="24">
        <v>41</v>
      </c>
      <c r="C46" s="53" t="s">
        <v>156</v>
      </c>
      <c r="D46" s="66">
        <v>7751032721</v>
      </c>
      <c r="E46" s="52">
        <v>756</v>
      </c>
    </row>
    <row r="47" spans="2:5" x14ac:dyDescent="0.25">
      <c r="B47" s="24">
        <v>42</v>
      </c>
      <c r="C47" s="53" t="s">
        <v>70</v>
      </c>
      <c r="D47" s="66">
        <v>6659086401</v>
      </c>
      <c r="E47" s="52">
        <v>738.49292736666655</v>
      </c>
    </row>
    <row r="48" spans="2:5" x14ac:dyDescent="0.25">
      <c r="B48" s="24">
        <v>43</v>
      </c>
      <c r="C48" s="53" t="s">
        <v>39</v>
      </c>
      <c r="D48" s="66">
        <v>7825496985</v>
      </c>
      <c r="E48" s="52">
        <v>694.27</v>
      </c>
    </row>
    <row r="49" spans="2:5" x14ac:dyDescent="0.25">
      <c r="B49" s="24">
        <v>44</v>
      </c>
      <c r="C49" s="53" t="s">
        <v>45</v>
      </c>
      <c r="D49" s="66">
        <v>7701699414</v>
      </c>
      <c r="E49" s="52">
        <v>634</v>
      </c>
    </row>
    <row r="50" spans="2:5" x14ac:dyDescent="0.25">
      <c r="B50" s="24">
        <v>45</v>
      </c>
      <c r="C50" s="53" t="s">
        <v>79</v>
      </c>
      <c r="D50" s="66">
        <v>1644031715</v>
      </c>
      <c r="E50" s="52">
        <v>623.11</v>
      </c>
    </row>
    <row r="51" spans="2:5" x14ac:dyDescent="0.25">
      <c r="B51" s="24">
        <v>46</v>
      </c>
      <c r="C51" s="53" t="s">
        <v>54</v>
      </c>
      <c r="D51" s="66">
        <v>7728192413</v>
      </c>
      <c r="E51" s="52">
        <v>612.52</v>
      </c>
    </row>
    <row r="52" spans="2:5" x14ac:dyDescent="0.25">
      <c r="B52" s="24">
        <v>47</v>
      </c>
      <c r="C52" s="53" t="s">
        <v>76</v>
      </c>
      <c r="D52" s="66">
        <v>2463057784</v>
      </c>
      <c r="E52" s="52">
        <v>531.39499999999998</v>
      </c>
    </row>
    <row r="53" spans="2:5" x14ac:dyDescent="0.25">
      <c r="B53" s="24">
        <v>48</v>
      </c>
      <c r="C53" s="53" t="s">
        <v>53</v>
      </c>
      <c r="D53" s="66">
        <v>7733149678</v>
      </c>
      <c r="E53" s="52">
        <v>496</v>
      </c>
    </row>
    <row r="54" spans="2:5" x14ac:dyDescent="0.25">
      <c r="B54" s="24">
        <v>49</v>
      </c>
      <c r="C54" s="53" t="s">
        <v>80</v>
      </c>
      <c r="D54" s="66">
        <v>7728627174</v>
      </c>
      <c r="E54" s="52">
        <v>490.65</v>
      </c>
    </row>
    <row r="55" spans="2:5" x14ac:dyDescent="0.25">
      <c r="B55" s="24">
        <v>50</v>
      </c>
      <c r="C55" s="53" t="s">
        <v>57</v>
      </c>
      <c r="D55" s="66">
        <v>7709673048</v>
      </c>
      <c r="E55" s="52">
        <v>441.45</v>
      </c>
    </row>
    <row r="56" spans="2:5" x14ac:dyDescent="0.25">
      <c r="B56" s="24">
        <v>51</v>
      </c>
      <c r="C56" s="53" t="s">
        <v>157</v>
      </c>
      <c r="D56" s="66">
        <v>7751016102</v>
      </c>
      <c r="E56" s="52">
        <v>412</v>
      </c>
    </row>
    <row r="57" spans="2:5" x14ac:dyDescent="0.25">
      <c r="B57" s="24">
        <v>52</v>
      </c>
      <c r="C57" s="53" t="s">
        <v>135</v>
      </c>
      <c r="D57" s="66">
        <v>7707627825</v>
      </c>
      <c r="E57" s="52">
        <v>411.89801703934393</v>
      </c>
    </row>
    <row r="58" spans="2:5" x14ac:dyDescent="0.25">
      <c r="B58" s="24">
        <v>53</v>
      </c>
      <c r="C58" s="53" t="s">
        <v>90</v>
      </c>
      <c r="D58" s="66">
        <v>7723561096</v>
      </c>
      <c r="E58" s="52">
        <v>359</v>
      </c>
    </row>
    <row r="59" spans="2:5" x14ac:dyDescent="0.25">
      <c r="B59" s="24">
        <v>54</v>
      </c>
      <c r="C59" s="53" t="s">
        <v>74</v>
      </c>
      <c r="D59" s="66">
        <v>2721084628</v>
      </c>
      <c r="E59" s="52">
        <v>350</v>
      </c>
    </row>
    <row r="60" spans="2:5" x14ac:dyDescent="0.25">
      <c r="B60" s="24">
        <v>55</v>
      </c>
      <c r="C60" s="53" t="s">
        <v>155</v>
      </c>
      <c r="D60" s="66">
        <v>7751152151</v>
      </c>
      <c r="E60" s="52">
        <v>308.06508475153191</v>
      </c>
    </row>
    <row r="61" spans="2:5" x14ac:dyDescent="0.25">
      <c r="B61" s="24">
        <v>56</v>
      </c>
      <c r="C61" s="53" t="s">
        <v>75</v>
      </c>
      <c r="D61" s="66">
        <v>7813379412</v>
      </c>
      <c r="E61" s="52">
        <v>289.96000000000004</v>
      </c>
    </row>
    <row r="62" spans="2:5" x14ac:dyDescent="0.25">
      <c r="B62" s="24">
        <v>57</v>
      </c>
      <c r="C62" s="53" t="s">
        <v>179</v>
      </c>
      <c r="D62" s="66">
        <v>7451195700</v>
      </c>
      <c r="E62" s="52">
        <v>245.76000000000002</v>
      </c>
    </row>
    <row r="63" spans="2:5" x14ac:dyDescent="0.25">
      <c r="B63" s="24">
        <v>58</v>
      </c>
      <c r="C63" s="53" t="s">
        <v>128</v>
      </c>
      <c r="D63" s="66">
        <v>7453090333</v>
      </c>
      <c r="E63" s="52">
        <v>232</v>
      </c>
    </row>
    <row r="64" spans="2:5" x14ac:dyDescent="0.25">
      <c r="B64" s="24">
        <v>59</v>
      </c>
      <c r="C64" s="53" t="s">
        <v>129</v>
      </c>
      <c r="D64" s="66">
        <v>7449041132</v>
      </c>
      <c r="E64" s="52">
        <v>215</v>
      </c>
    </row>
    <row r="65" spans="2:5" x14ac:dyDescent="0.25">
      <c r="B65" s="24">
        <v>60</v>
      </c>
      <c r="C65" s="53" t="s">
        <v>130</v>
      </c>
      <c r="D65" s="66">
        <v>7736652618</v>
      </c>
      <c r="E65" s="52">
        <v>180</v>
      </c>
    </row>
    <row r="66" spans="2:5" x14ac:dyDescent="0.25">
      <c r="B66" s="24">
        <v>61</v>
      </c>
      <c r="C66" s="53" t="s">
        <v>131</v>
      </c>
      <c r="D66" s="66">
        <v>3525278509</v>
      </c>
      <c r="E66" s="52">
        <v>154</v>
      </c>
    </row>
    <row r="67" spans="2:5" x14ac:dyDescent="0.25">
      <c r="B67" s="24">
        <v>62</v>
      </c>
      <c r="C67" s="53" t="s">
        <v>188</v>
      </c>
      <c r="D67" s="66">
        <v>5252016209</v>
      </c>
      <c r="E67" s="52">
        <v>152.31899999999999</v>
      </c>
    </row>
    <row r="68" spans="2:5" x14ac:dyDescent="0.25">
      <c r="B68" s="24">
        <v>63</v>
      </c>
      <c r="C68" s="53" t="s">
        <v>158</v>
      </c>
      <c r="D68" s="66">
        <v>7725156583</v>
      </c>
      <c r="E68" s="52">
        <v>150</v>
      </c>
    </row>
    <row r="69" spans="2:5" x14ac:dyDescent="0.25">
      <c r="B69" s="24">
        <v>64</v>
      </c>
      <c r="C69" s="53" t="s">
        <v>137</v>
      </c>
      <c r="D69" s="66">
        <v>5948040525</v>
      </c>
      <c r="E69" s="52">
        <v>148</v>
      </c>
    </row>
    <row r="70" spans="2:5" x14ac:dyDescent="0.25">
      <c r="B70" s="24">
        <v>65</v>
      </c>
      <c r="C70" s="53" t="s">
        <v>141</v>
      </c>
      <c r="D70" s="66">
        <v>7710502262</v>
      </c>
      <c r="E70" s="52">
        <v>134</v>
      </c>
    </row>
    <row r="71" spans="2:5" x14ac:dyDescent="0.25">
      <c r="B71" s="24">
        <v>66</v>
      </c>
      <c r="C71" s="53" t="s">
        <v>186</v>
      </c>
      <c r="D71" s="66">
        <v>7703363177</v>
      </c>
      <c r="E71" s="52">
        <v>124</v>
      </c>
    </row>
    <row r="72" spans="2:5" x14ac:dyDescent="0.25">
      <c r="B72" s="24">
        <v>67</v>
      </c>
      <c r="C72" s="53" t="s">
        <v>85</v>
      </c>
      <c r="D72" s="66">
        <v>3918501969</v>
      </c>
      <c r="E72" s="52">
        <v>111.31</v>
      </c>
    </row>
    <row r="73" spans="2:5" x14ac:dyDescent="0.25">
      <c r="B73" s="24">
        <v>68</v>
      </c>
      <c r="C73" s="53" t="s">
        <v>47</v>
      </c>
      <c r="D73" s="66">
        <v>7724139916</v>
      </c>
      <c r="E73" s="52">
        <v>107.4</v>
      </c>
    </row>
    <row r="74" spans="2:5" x14ac:dyDescent="0.25">
      <c r="B74" s="24">
        <v>69</v>
      </c>
      <c r="C74" s="53" t="s">
        <v>109</v>
      </c>
      <c r="D74" s="66">
        <v>7801182235</v>
      </c>
      <c r="E74" s="52">
        <v>106</v>
      </c>
    </row>
    <row r="75" spans="2:5" x14ac:dyDescent="0.25">
      <c r="B75" s="24">
        <v>70</v>
      </c>
      <c r="C75" s="53" t="s">
        <v>50</v>
      </c>
      <c r="D75" s="66">
        <v>1656025635</v>
      </c>
      <c r="E75" s="52">
        <v>105</v>
      </c>
    </row>
    <row r="76" spans="2:5" x14ac:dyDescent="0.25">
      <c r="B76" s="24">
        <v>71</v>
      </c>
      <c r="C76" s="10" t="s">
        <v>142</v>
      </c>
      <c r="D76" s="66">
        <v>7720397930</v>
      </c>
      <c r="E76" s="52">
        <v>97</v>
      </c>
    </row>
    <row r="77" spans="2:5" x14ac:dyDescent="0.25">
      <c r="B77" s="24">
        <v>72</v>
      </c>
      <c r="C77" s="53" t="s">
        <v>52</v>
      </c>
      <c r="D77" s="66">
        <v>2128702350</v>
      </c>
      <c r="E77" s="52">
        <v>94.470827000000014</v>
      </c>
    </row>
    <row r="78" spans="2:5" x14ac:dyDescent="0.25">
      <c r="B78" s="24">
        <v>73</v>
      </c>
      <c r="C78" s="10" t="s">
        <v>41</v>
      </c>
      <c r="D78" s="10">
        <v>7453101232</v>
      </c>
      <c r="E78" s="52">
        <v>89.760420258333298</v>
      </c>
    </row>
    <row r="79" spans="2:5" x14ac:dyDescent="0.25">
      <c r="B79" s="24">
        <v>74</v>
      </c>
      <c r="C79" s="53" t="s">
        <v>91</v>
      </c>
      <c r="D79" s="66">
        <v>7704221591</v>
      </c>
      <c r="E79" s="52">
        <v>88.88</v>
      </c>
    </row>
    <row r="80" spans="2:5" ht="31.5" x14ac:dyDescent="0.25">
      <c r="B80" s="24">
        <v>75</v>
      </c>
      <c r="C80" s="53" t="s">
        <v>144</v>
      </c>
      <c r="D80" s="66">
        <v>275913140</v>
      </c>
      <c r="E80" s="52">
        <v>81.97</v>
      </c>
    </row>
    <row r="81" spans="2:5" x14ac:dyDescent="0.25">
      <c r="B81" s="24">
        <v>76</v>
      </c>
      <c r="C81" s="53" t="s">
        <v>185</v>
      </c>
      <c r="D81" s="66">
        <v>7814721822</v>
      </c>
      <c r="E81" s="52">
        <v>76</v>
      </c>
    </row>
    <row r="82" spans="2:5" x14ac:dyDescent="0.25">
      <c r="B82" s="24">
        <v>77</v>
      </c>
      <c r="C82" s="53" t="s">
        <v>42</v>
      </c>
      <c r="D82" s="66">
        <v>4221020838</v>
      </c>
      <c r="E82" s="52">
        <v>75</v>
      </c>
    </row>
    <row r="83" spans="2:5" x14ac:dyDescent="0.25">
      <c r="B83" s="24">
        <v>78</v>
      </c>
      <c r="C83" s="53" t="s">
        <v>193</v>
      </c>
      <c r="D83" s="66">
        <v>7751151895</v>
      </c>
      <c r="E83" s="52">
        <v>70.061000000000007</v>
      </c>
    </row>
    <row r="84" spans="2:5" x14ac:dyDescent="0.25">
      <c r="B84" s="24">
        <v>79</v>
      </c>
      <c r="C84" s="53" t="s">
        <v>51</v>
      </c>
      <c r="D84" s="66">
        <v>7714582540</v>
      </c>
      <c r="E84" s="52">
        <v>68.400000000000006</v>
      </c>
    </row>
    <row r="85" spans="2:5" x14ac:dyDescent="0.25">
      <c r="B85" s="24">
        <v>80</v>
      </c>
      <c r="C85" s="53" t="s">
        <v>108</v>
      </c>
      <c r="D85" s="66">
        <v>7726290542</v>
      </c>
      <c r="E85" s="52">
        <v>59.9</v>
      </c>
    </row>
    <row r="86" spans="2:5" x14ac:dyDescent="0.25">
      <c r="B86" s="24">
        <v>81</v>
      </c>
      <c r="C86" s="53" t="s">
        <v>163</v>
      </c>
      <c r="D86" s="66">
        <v>6625000100</v>
      </c>
      <c r="E86" s="52">
        <v>59</v>
      </c>
    </row>
    <row r="87" spans="2:5" x14ac:dyDescent="0.25">
      <c r="B87" s="24">
        <v>82</v>
      </c>
      <c r="C87" s="53" t="s">
        <v>138</v>
      </c>
      <c r="D87" s="66">
        <v>7731457540</v>
      </c>
      <c r="E87" s="52">
        <v>52.63</v>
      </c>
    </row>
    <row r="88" spans="2:5" x14ac:dyDescent="0.25">
      <c r="B88" s="24">
        <v>83</v>
      </c>
      <c r="C88" s="53" t="s">
        <v>160</v>
      </c>
      <c r="D88" s="66">
        <v>7840417674</v>
      </c>
      <c r="E88" s="52">
        <v>46.27</v>
      </c>
    </row>
    <row r="89" spans="2:5" ht="31.5" x14ac:dyDescent="0.25">
      <c r="B89" s="24">
        <v>84</v>
      </c>
      <c r="C89" s="53" t="s">
        <v>77</v>
      </c>
      <c r="D89" s="66">
        <v>1655099271</v>
      </c>
      <c r="E89" s="52">
        <v>43</v>
      </c>
    </row>
    <row r="90" spans="2:5" x14ac:dyDescent="0.25">
      <c r="B90" s="24">
        <v>85</v>
      </c>
      <c r="C90" s="53" t="s">
        <v>189</v>
      </c>
      <c r="D90" s="66">
        <v>6317151426</v>
      </c>
      <c r="E90" s="52">
        <v>41.9</v>
      </c>
    </row>
    <row r="91" spans="2:5" x14ac:dyDescent="0.25">
      <c r="B91" s="24">
        <v>86</v>
      </c>
      <c r="C91" s="53" t="s">
        <v>169</v>
      </c>
      <c r="D91" s="66">
        <v>4633013903</v>
      </c>
      <c r="E91" s="52">
        <v>41.773991680000002</v>
      </c>
    </row>
    <row r="92" spans="2:5" x14ac:dyDescent="0.25">
      <c r="B92" s="24">
        <v>87</v>
      </c>
      <c r="C92" s="53" t="s">
        <v>107</v>
      </c>
      <c r="D92" s="66">
        <v>2130144159</v>
      </c>
      <c r="E92" s="52">
        <v>41.1</v>
      </c>
    </row>
    <row r="93" spans="2:5" x14ac:dyDescent="0.25">
      <c r="B93" s="24">
        <v>88</v>
      </c>
      <c r="C93" s="53" t="s">
        <v>111</v>
      </c>
      <c r="D93" s="66">
        <v>6455041925</v>
      </c>
      <c r="E93" s="52">
        <v>40.799999999999997</v>
      </c>
    </row>
    <row r="94" spans="2:5" x14ac:dyDescent="0.25">
      <c r="B94" s="24">
        <v>89</v>
      </c>
      <c r="C94" s="53" t="s">
        <v>140</v>
      </c>
      <c r="D94" s="66">
        <v>7709875340</v>
      </c>
      <c r="E94" s="52">
        <v>38</v>
      </c>
    </row>
    <row r="95" spans="2:5" ht="31.5" x14ac:dyDescent="0.25">
      <c r="B95" s="24">
        <v>90</v>
      </c>
      <c r="C95" s="53" t="s">
        <v>136</v>
      </c>
      <c r="D95" s="66">
        <v>7606117095</v>
      </c>
      <c r="E95" s="52">
        <v>36.57</v>
      </c>
    </row>
    <row r="96" spans="2:5" x14ac:dyDescent="0.25">
      <c r="B96" s="24">
        <v>91</v>
      </c>
      <c r="C96" s="53" t="s">
        <v>192</v>
      </c>
      <c r="D96" s="66">
        <v>7731292961</v>
      </c>
      <c r="E96" s="52">
        <v>29.8</v>
      </c>
    </row>
    <row r="97" spans="2:5" x14ac:dyDescent="0.25">
      <c r="B97" s="24">
        <v>92</v>
      </c>
      <c r="C97" s="53" t="s">
        <v>56</v>
      </c>
      <c r="D97" s="66">
        <v>7701572190</v>
      </c>
      <c r="E97" s="52">
        <v>27.3</v>
      </c>
    </row>
    <row r="98" spans="2:5" x14ac:dyDescent="0.25">
      <c r="B98" s="24">
        <v>93</v>
      </c>
      <c r="C98" s="53" t="s">
        <v>46</v>
      </c>
      <c r="D98" s="66">
        <v>6164218952</v>
      </c>
      <c r="E98" s="52">
        <v>27.168500000000002</v>
      </c>
    </row>
    <row r="99" spans="2:5" x14ac:dyDescent="0.25">
      <c r="B99" s="24">
        <v>94</v>
      </c>
      <c r="C99" s="53" t="s">
        <v>139</v>
      </c>
      <c r="D99" s="66">
        <v>7736642850</v>
      </c>
      <c r="E99" s="52">
        <v>21.78</v>
      </c>
    </row>
    <row r="100" spans="2:5" x14ac:dyDescent="0.25">
      <c r="B100" s="24">
        <v>95</v>
      </c>
      <c r="C100" s="53" t="s">
        <v>161</v>
      </c>
      <c r="D100" s="66">
        <v>6314022158</v>
      </c>
      <c r="E100" s="52">
        <v>19</v>
      </c>
    </row>
    <row r="101" spans="2:5" x14ac:dyDescent="0.25">
      <c r="B101" s="24">
        <v>96</v>
      </c>
      <c r="C101" s="53" t="s">
        <v>190</v>
      </c>
      <c r="D101" s="66">
        <v>7714603430</v>
      </c>
      <c r="E101" s="52">
        <v>17.866</v>
      </c>
    </row>
    <row r="102" spans="2:5" ht="31.5" x14ac:dyDescent="0.25">
      <c r="B102" s="24">
        <v>97</v>
      </c>
      <c r="C102" s="53" t="s">
        <v>184</v>
      </c>
      <c r="D102" s="66">
        <v>1655390177</v>
      </c>
      <c r="E102" s="52">
        <v>13</v>
      </c>
    </row>
    <row r="103" spans="2:5" x14ac:dyDescent="0.25">
      <c r="B103" s="24">
        <v>98</v>
      </c>
      <c r="C103" s="53" t="s">
        <v>167</v>
      </c>
      <c r="D103" s="66">
        <v>7805433271</v>
      </c>
      <c r="E103" s="52">
        <v>11.8</v>
      </c>
    </row>
    <row r="104" spans="2:5" x14ac:dyDescent="0.25">
      <c r="B104" s="24">
        <v>99</v>
      </c>
      <c r="C104" s="53" t="s">
        <v>182</v>
      </c>
      <c r="D104" s="66">
        <v>2311127765</v>
      </c>
      <c r="E104" s="52">
        <v>11</v>
      </c>
    </row>
    <row r="105" spans="2:5" x14ac:dyDescent="0.25">
      <c r="B105" s="24">
        <v>100</v>
      </c>
      <c r="C105" s="105" t="s">
        <v>44</v>
      </c>
      <c r="D105" s="106">
        <v>9102026283</v>
      </c>
      <c r="E105" s="107">
        <v>5.0999999999999996</v>
      </c>
    </row>
    <row r="106" spans="2:5" x14ac:dyDescent="0.25">
      <c r="B106" s="24">
        <v>101</v>
      </c>
      <c r="C106" s="105" t="s">
        <v>49</v>
      </c>
      <c r="D106" s="106">
        <v>1435265734</v>
      </c>
      <c r="E106" s="107">
        <v>5</v>
      </c>
    </row>
    <row r="107" spans="2:5" x14ac:dyDescent="0.25">
      <c r="B107" s="24">
        <v>102</v>
      </c>
      <c r="C107" s="105" t="s">
        <v>187</v>
      </c>
      <c r="D107" s="106">
        <v>6315645596</v>
      </c>
      <c r="E107" s="107">
        <v>2.1800000000000002</v>
      </c>
    </row>
    <row r="108" spans="2:5" x14ac:dyDescent="0.25">
      <c r="B108" s="24">
        <v>103</v>
      </c>
      <c r="C108" s="105" t="s">
        <v>133</v>
      </c>
      <c r="D108" s="106">
        <v>4826056935</v>
      </c>
      <c r="E108" s="107">
        <v>2</v>
      </c>
    </row>
    <row r="109" spans="2:5" x14ac:dyDescent="0.25">
      <c r="B109" s="26" t="s">
        <v>87</v>
      </c>
    </row>
    <row r="110" spans="2:5" x14ac:dyDescent="0.25">
      <c r="B110" s="26"/>
    </row>
    <row r="111" spans="2:5" x14ac:dyDescent="0.25">
      <c r="B111" s="26"/>
    </row>
    <row r="112" spans="2:5" x14ac:dyDescent="0.25">
      <c r="C112" s="58" t="s">
        <v>17</v>
      </c>
      <c r="D112" s="51"/>
    </row>
    <row r="113" spans="2:5" ht="47.25" x14ac:dyDescent="0.25">
      <c r="B113" s="25" t="s">
        <v>12</v>
      </c>
      <c r="C113" s="99" t="s">
        <v>11</v>
      </c>
      <c r="D113" s="68" t="s">
        <v>113</v>
      </c>
      <c r="E113" s="28" t="s">
        <v>172</v>
      </c>
    </row>
    <row r="114" spans="2:5" x14ac:dyDescent="0.25">
      <c r="B114" s="24">
        <v>1</v>
      </c>
      <c r="C114" s="53" t="s">
        <v>69</v>
      </c>
      <c r="D114" s="66">
        <v>7709378229</v>
      </c>
      <c r="E114" s="52">
        <v>34117.069982733337</v>
      </c>
    </row>
    <row r="115" spans="2:5" x14ac:dyDescent="0.25">
      <c r="B115" s="24">
        <v>2</v>
      </c>
      <c r="C115" s="53" t="s">
        <v>89</v>
      </c>
      <c r="D115" s="66">
        <v>7728294503</v>
      </c>
      <c r="E115" s="52">
        <v>26819.64</v>
      </c>
    </row>
    <row r="116" spans="2:5" x14ac:dyDescent="0.25">
      <c r="B116" s="24">
        <v>3</v>
      </c>
      <c r="C116" s="53" t="s">
        <v>30</v>
      </c>
      <c r="D116" s="66">
        <v>7707009586</v>
      </c>
      <c r="E116" s="52">
        <v>24111.34</v>
      </c>
    </row>
    <row r="117" spans="2:5" x14ac:dyDescent="0.25">
      <c r="B117" s="24">
        <v>4</v>
      </c>
      <c r="C117" s="53" t="s">
        <v>105</v>
      </c>
      <c r="D117" s="66">
        <v>7728169439</v>
      </c>
      <c r="E117" s="52">
        <v>16021</v>
      </c>
    </row>
    <row r="118" spans="2:5" x14ac:dyDescent="0.25">
      <c r="B118" s="24">
        <v>5</v>
      </c>
      <c r="C118" s="53" t="s">
        <v>68</v>
      </c>
      <c r="D118" s="66">
        <v>7812022787</v>
      </c>
      <c r="E118" s="52">
        <v>15410</v>
      </c>
    </row>
    <row r="119" spans="2:5" x14ac:dyDescent="0.25">
      <c r="B119" s="24">
        <v>6</v>
      </c>
      <c r="C119" s="53" t="s">
        <v>146</v>
      </c>
      <c r="D119" s="66">
        <v>7722581759</v>
      </c>
      <c r="E119" s="52">
        <v>12967.199999999999</v>
      </c>
    </row>
    <row r="120" spans="2:5" x14ac:dyDescent="0.25">
      <c r="B120" s="24">
        <v>7</v>
      </c>
      <c r="C120" s="53" t="s">
        <v>32</v>
      </c>
      <c r="D120" s="66">
        <v>7709431786</v>
      </c>
      <c r="E120" s="52">
        <v>12633</v>
      </c>
    </row>
    <row r="121" spans="2:5" x14ac:dyDescent="0.25">
      <c r="B121" s="24">
        <v>8</v>
      </c>
      <c r="C121" s="53" t="s">
        <v>60</v>
      </c>
      <c r="D121" s="66">
        <v>7710446378</v>
      </c>
      <c r="E121" s="52">
        <v>10727.733318440007</v>
      </c>
    </row>
    <row r="122" spans="2:5" x14ac:dyDescent="0.25">
      <c r="B122" s="24">
        <v>9</v>
      </c>
      <c r="C122" s="53" t="s">
        <v>169</v>
      </c>
      <c r="D122" s="66">
        <v>4633013903</v>
      </c>
      <c r="E122" s="52">
        <v>10531.857019150002</v>
      </c>
    </row>
    <row r="123" spans="2:5" x14ac:dyDescent="0.25">
      <c r="B123" s="24">
        <v>10</v>
      </c>
      <c r="C123" s="53" t="s">
        <v>59</v>
      </c>
      <c r="D123" s="66">
        <v>2536247123</v>
      </c>
      <c r="E123" s="52">
        <v>8105</v>
      </c>
    </row>
    <row r="124" spans="2:5" x14ac:dyDescent="0.25">
      <c r="B124" s="24">
        <v>11</v>
      </c>
      <c r="C124" s="53" t="s">
        <v>170</v>
      </c>
      <c r="D124" s="66">
        <v>7709780434</v>
      </c>
      <c r="E124" s="52">
        <v>7568.55</v>
      </c>
    </row>
    <row r="125" spans="2:5" x14ac:dyDescent="0.25">
      <c r="B125" s="24">
        <v>12</v>
      </c>
      <c r="C125" s="53" t="s">
        <v>91</v>
      </c>
      <c r="D125" s="66">
        <v>7704221591</v>
      </c>
      <c r="E125" s="52">
        <v>7102.81</v>
      </c>
    </row>
    <row r="126" spans="2:5" x14ac:dyDescent="0.25">
      <c r="B126" s="24">
        <v>13</v>
      </c>
      <c r="C126" s="53" t="s">
        <v>73</v>
      </c>
      <c r="D126" s="66">
        <v>7702278747</v>
      </c>
      <c r="E126" s="52">
        <v>6065</v>
      </c>
    </row>
    <row r="127" spans="2:5" x14ac:dyDescent="0.25">
      <c r="B127" s="24">
        <v>14</v>
      </c>
      <c r="C127" s="53" t="s">
        <v>71</v>
      </c>
      <c r="D127" s="66">
        <v>7710329843</v>
      </c>
      <c r="E127" s="52">
        <v>5677</v>
      </c>
    </row>
    <row r="128" spans="2:5" x14ac:dyDescent="0.25">
      <c r="B128" s="24">
        <v>15</v>
      </c>
      <c r="C128" s="53" t="s">
        <v>147</v>
      </c>
      <c r="D128" s="66">
        <v>7728772647</v>
      </c>
      <c r="E128" s="52">
        <v>5655.5627335250001</v>
      </c>
    </row>
    <row r="129" spans="2:5" x14ac:dyDescent="0.25">
      <c r="B129" s="24">
        <v>16</v>
      </c>
      <c r="C129" s="53" t="s">
        <v>175</v>
      </c>
      <c r="D129" s="66">
        <v>7710443169</v>
      </c>
      <c r="E129" s="52">
        <v>5052.6499999999996</v>
      </c>
    </row>
    <row r="130" spans="2:5" x14ac:dyDescent="0.25">
      <c r="B130" s="24">
        <v>17</v>
      </c>
      <c r="C130" s="53" t="s">
        <v>174</v>
      </c>
      <c r="D130" s="66">
        <v>9724016636</v>
      </c>
      <c r="E130" s="52">
        <v>4123</v>
      </c>
    </row>
    <row r="131" spans="2:5" x14ac:dyDescent="0.25">
      <c r="B131" s="24">
        <v>18</v>
      </c>
      <c r="C131" s="53" t="s">
        <v>97</v>
      </c>
      <c r="D131" s="66">
        <v>7802131219</v>
      </c>
      <c r="E131" s="52">
        <v>2603.0699999999997</v>
      </c>
    </row>
    <row r="132" spans="2:5" x14ac:dyDescent="0.25">
      <c r="B132" s="24">
        <v>19</v>
      </c>
      <c r="C132" s="53" t="s">
        <v>37</v>
      </c>
      <c r="D132" s="66">
        <v>7805485840</v>
      </c>
      <c r="E132" s="52">
        <v>2577</v>
      </c>
    </row>
    <row r="133" spans="2:5" x14ac:dyDescent="0.25">
      <c r="B133" s="24">
        <v>20</v>
      </c>
      <c r="C133" s="53" t="s">
        <v>67</v>
      </c>
      <c r="D133" s="66">
        <v>7720261827</v>
      </c>
      <c r="E133" s="52">
        <v>2522.8870666666553</v>
      </c>
    </row>
    <row r="134" spans="2:5" x14ac:dyDescent="0.25">
      <c r="B134" s="24">
        <v>21</v>
      </c>
      <c r="C134" s="53" t="s">
        <v>31</v>
      </c>
      <c r="D134" s="66">
        <v>7706561875</v>
      </c>
      <c r="E134" s="52">
        <v>1682</v>
      </c>
    </row>
    <row r="135" spans="2:5" x14ac:dyDescent="0.25">
      <c r="B135" s="24">
        <v>22</v>
      </c>
      <c r="C135" s="53" t="s">
        <v>34</v>
      </c>
      <c r="D135" s="66">
        <v>1650130591</v>
      </c>
      <c r="E135" s="52">
        <v>1598.9589224083334</v>
      </c>
    </row>
    <row r="136" spans="2:5" x14ac:dyDescent="0.25">
      <c r="B136" s="24">
        <v>23</v>
      </c>
      <c r="C136" s="53" t="s">
        <v>98</v>
      </c>
      <c r="D136" s="66">
        <v>7730650445</v>
      </c>
      <c r="E136" s="52">
        <v>1333.3147809830509</v>
      </c>
    </row>
    <row r="137" spans="2:5" x14ac:dyDescent="0.25">
      <c r="B137" s="24">
        <v>24</v>
      </c>
      <c r="C137" s="53" t="s">
        <v>135</v>
      </c>
      <c r="D137" s="66">
        <v>7707627825</v>
      </c>
      <c r="E137" s="52">
        <v>1238.8787878809837</v>
      </c>
    </row>
    <row r="138" spans="2:5" x14ac:dyDescent="0.25">
      <c r="B138" s="24">
        <v>25</v>
      </c>
      <c r="C138" s="53" t="s">
        <v>149</v>
      </c>
      <c r="D138" s="66">
        <v>278181110</v>
      </c>
      <c r="E138" s="52">
        <v>1016</v>
      </c>
    </row>
    <row r="139" spans="2:5" x14ac:dyDescent="0.25">
      <c r="B139" s="24">
        <v>26</v>
      </c>
      <c r="C139" s="53" t="s">
        <v>168</v>
      </c>
      <c r="D139" s="66">
        <v>7704638579</v>
      </c>
      <c r="E139" s="52">
        <v>937</v>
      </c>
    </row>
    <row r="140" spans="2:5" x14ac:dyDescent="0.25">
      <c r="B140" s="24">
        <v>27</v>
      </c>
      <c r="C140" s="53" t="s">
        <v>167</v>
      </c>
      <c r="D140" s="66">
        <v>7805433271</v>
      </c>
      <c r="E140" s="52">
        <v>866.8</v>
      </c>
    </row>
    <row r="141" spans="2:5" x14ac:dyDescent="0.25">
      <c r="B141" s="24">
        <v>28</v>
      </c>
      <c r="C141" s="53" t="s">
        <v>127</v>
      </c>
      <c r="D141" s="66">
        <v>7723609647</v>
      </c>
      <c r="E141" s="52">
        <v>859.45</v>
      </c>
    </row>
    <row r="142" spans="2:5" x14ac:dyDescent="0.25">
      <c r="B142" s="24">
        <v>29</v>
      </c>
      <c r="C142" s="53" t="s">
        <v>35</v>
      </c>
      <c r="D142" s="66">
        <v>7713545401</v>
      </c>
      <c r="E142" s="52">
        <v>776.22826699999996</v>
      </c>
    </row>
    <row r="143" spans="2:5" x14ac:dyDescent="0.25">
      <c r="B143" s="24">
        <v>30</v>
      </c>
      <c r="C143" s="53" t="s">
        <v>82</v>
      </c>
      <c r="D143" s="66">
        <v>7453160365</v>
      </c>
      <c r="E143" s="52">
        <v>774.58</v>
      </c>
    </row>
    <row r="144" spans="2:5" x14ac:dyDescent="0.25">
      <c r="B144" s="24">
        <v>31</v>
      </c>
      <c r="C144" s="53" t="s">
        <v>152</v>
      </c>
      <c r="D144" s="66">
        <v>5029059214</v>
      </c>
      <c r="E144" s="52">
        <v>767</v>
      </c>
    </row>
    <row r="145" spans="2:5" x14ac:dyDescent="0.25">
      <c r="B145" s="24">
        <v>32</v>
      </c>
      <c r="C145" s="53" t="s">
        <v>133</v>
      </c>
      <c r="D145" s="66">
        <v>4826056935</v>
      </c>
      <c r="E145" s="52">
        <v>516</v>
      </c>
    </row>
    <row r="146" spans="2:5" x14ac:dyDescent="0.25">
      <c r="B146" s="24">
        <v>33</v>
      </c>
      <c r="C146" s="53" t="s">
        <v>74</v>
      </c>
      <c r="D146" s="66">
        <v>2721084628</v>
      </c>
      <c r="E146" s="52">
        <v>491</v>
      </c>
    </row>
    <row r="147" spans="2:5" x14ac:dyDescent="0.25">
      <c r="B147" s="24">
        <v>34</v>
      </c>
      <c r="C147" s="53" t="s">
        <v>150</v>
      </c>
      <c r="D147" s="66">
        <v>7714345275</v>
      </c>
      <c r="E147" s="52">
        <v>445</v>
      </c>
    </row>
    <row r="148" spans="2:5" ht="31.5" x14ac:dyDescent="0.25">
      <c r="B148" s="24">
        <v>35</v>
      </c>
      <c r="C148" s="53" t="s">
        <v>136</v>
      </c>
      <c r="D148" s="66">
        <v>7606117095</v>
      </c>
      <c r="E148" s="52">
        <v>415.82</v>
      </c>
    </row>
    <row r="149" spans="2:5" x14ac:dyDescent="0.25">
      <c r="B149" s="24">
        <v>36</v>
      </c>
      <c r="C149" s="53" t="s">
        <v>107</v>
      </c>
      <c r="D149" s="66">
        <v>2130144159</v>
      </c>
      <c r="E149" s="52">
        <v>376</v>
      </c>
    </row>
    <row r="150" spans="2:5" x14ac:dyDescent="0.25">
      <c r="B150" s="24">
        <v>37</v>
      </c>
      <c r="C150" s="53" t="s">
        <v>179</v>
      </c>
      <c r="D150" s="66">
        <v>7451195700</v>
      </c>
      <c r="E150" s="52">
        <v>364.53000000000003</v>
      </c>
    </row>
    <row r="151" spans="2:5" x14ac:dyDescent="0.25">
      <c r="B151" s="24">
        <v>38</v>
      </c>
      <c r="C151" s="53" t="s">
        <v>137</v>
      </c>
      <c r="D151" s="66">
        <v>5948040525</v>
      </c>
      <c r="E151" s="52">
        <v>354</v>
      </c>
    </row>
    <row r="152" spans="2:5" x14ac:dyDescent="0.25">
      <c r="B152" s="24">
        <v>39</v>
      </c>
      <c r="C152" s="53" t="s">
        <v>38</v>
      </c>
      <c r="D152" s="66">
        <v>1835061171</v>
      </c>
      <c r="E152" s="52">
        <v>348</v>
      </c>
    </row>
    <row r="153" spans="2:5" x14ac:dyDescent="0.25">
      <c r="B153" s="24">
        <v>40</v>
      </c>
      <c r="C153" s="53" t="s">
        <v>57</v>
      </c>
      <c r="D153" s="66">
        <v>7709673048</v>
      </c>
      <c r="E153" s="52">
        <v>331.35</v>
      </c>
    </row>
    <row r="154" spans="2:5" x14ac:dyDescent="0.25">
      <c r="B154" s="24">
        <v>41</v>
      </c>
      <c r="C154" s="53" t="s">
        <v>106</v>
      </c>
      <c r="D154" s="66">
        <v>7708271522</v>
      </c>
      <c r="E154" s="52">
        <v>327.32</v>
      </c>
    </row>
    <row r="155" spans="2:5" x14ac:dyDescent="0.25">
      <c r="B155" s="24">
        <v>42</v>
      </c>
      <c r="C155" s="53" t="s">
        <v>181</v>
      </c>
      <c r="D155" s="66">
        <v>7704668333</v>
      </c>
      <c r="E155" s="52">
        <v>315</v>
      </c>
    </row>
    <row r="156" spans="2:5" x14ac:dyDescent="0.25">
      <c r="B156" s="24">
        <v>43</v>
      </c>
      <c r="C156" s="53" t="s">
        <v>45</v>
      </c>
      <c r="D156" s="66">
        <v>7701699414</v>
      </c>
      <c r="E156" s="52">
        <v>314</v>
      </c>
    </row>
    <row r="157" spans="2:5" x14ac:dyDescent="0.25">
      <c r="B157" s="24">
        <v>44</v>
      </c>
      <c r="C157" s="53" t="s">
        <v>155</v>
      </c>
      <c r="D157" s="66">
        <v>7751152151</v>
      </c>
      <c r="E157" s="52">
        <v>312.08957850788374</v>
      </c>
    </row>
    <row r="158" spans="2:5" ht="31.5" x14ac:dyDescent="0.25">
      <c r="B158" s="24">
        <v>45</v>
      </c>
      <c r="C158" s="53" t="s">
        <v>144</v>
      </c>
      <c r="D158" s="66">
        <v>275913140</v>
      </c>
      <c r="E158" s="52">
        <v>257.5</v>
      </c>
    </row>
    <row r="159" spans="2:5" x14ac:dyDescent="0.25">
      <c r="B159" s="24">
        <v>46</v>
      </c>
      <c r="C159" s="53" t="s">
        <v>58</v>
      </c>
      <c r="D159" s="66">
        <v>7825672870</v>
      </c>
      <c r="E159" s="52">
        <v>237.10000000000002</v>
      </c>
    </row>
    <row r="160" spans="2:5" x14ac:dyDescent="0.25">
      <c r="B160" s="24">
        <v>47</v>
      </c>
      <c r="C160" s="53" t="s">
        <v>80</v>
      </c>
      <c r="D160" s="66">
        <v>7728627174</v>
      </c>
      <c r="E160" s="52">
        <v>229.07</v>
      </c>
    </row>
    <row r="161" spans="2:5" x14ac:dyDescent="0.25">
      <c r="B161" s="24">
        <v>48</v>
      </c>
      <c r="C161" s="53" t="s">
        <v>79</v>
      </c>
      <c r="D161" s="66">
        <v>1644031715</v>
      </c>
      <c r="E161" s="52">
        <v>223.53</v>
      </c>
    </row>
    <row r="162" spans="2:5" x14ac:dyDescent="0.25">
      <c r="B162" s="24">
        <v>49</v>
      </c>
      <c r="C162" s="53" t="s">
        <v>156</v>
      </c>
      <c r="D162" s="66">
        <v>7751032721</v>
      </c>
      <c r="E162" s="52">
        <v>222</v>
      </c>
    </row>
    <row r="163" spans="2:5" x14ac:dyDescent="0.25">
      <c r="B163" s="24">
        <v>50</v>
      </c>
      <c r="C163" s="53" t="s">
        <v>129</v>
      </c>
      <c r="D163" s="66">
        <v>7449041132</v>
      </c>
      <c r="E163" s="52">
        <v>208</v>
      </c>
    </row>
    <row r="164" spans="2:5" x14ac:dyDescent="0.25">
      <c r="B164" s="24">
        <v>51</v>
      </c>
      <c r="C164" s="53" t="s">
        <v>61</v>
      </c>
      <c r="D164" s="66">
        <v>7708582197</v>
      </c>
      <c r="E164" s="52">
        <v>205</v>
      </c>
    </row>
    <row r="165" spans="2:5" x14ac:dyDescent="0.25">
      <c r="B165" s="24">
        <v>52</v>
      </c>
      <c r="C165" s="53" t="s">
        <v>75</v>
      </c>
      <c r="D165" s="66">
        <v>7813379412</v>
      </c>
      <c r="E165" s="52">
        <v>196.01</v>
      </c>
    </row>
    <row r="166" spans="2:5" x14ac:dyDescent="0.25">
      <c r="B166" s="24">
        <v>53</v>
      </c>
      <c r="C166" s="53" t="s">
        <v>110</v>
      </c>
      <c r="D166" s="66">
        <v>3525149310</v>
      </c>
      <c r="E166" s="52">
        <v>177.8</v>
      </c>
    </row>
    <row r="167" spans="2:5" x14ac:dyDescent="0.25">
      <c r="B167" s="24">
        <v>54</v>
      </c>
      <c r="C167" s="10" t="s">
        <v>53</v>
      </c>
      <c r="D167" s="10">
        <v>7733149678</v>
      </c>
      <c r="E167" s="52">
        <v>158</v>
      </c>
    </row>
    <row r="168" spans="2:5" x14ac:dyDescent="0.25">
      <c r="B168" s="24">
        <v>55</v>
      </c>
      <c r="C168" s="53" t="s">
        <v>141</v>
      </c>
      <c r="D168" s="66">
        <v>7710502262</v>
      </c>
      <c r="E168" s="52">
        <v>142</v>
      </c>
    </row>
    <row r="169" spans="2:5" x14ac:dyDescent="0.25">
      <c r="B169" s="24">
        <v>56</v>
      </c>
      <c r="C169" s="53" t="s">
        <v>157</v>
      </c>
      <c r="D169" s="66">
        <v>7751016102</v>
      </c>
      <c r="E169" s="52">
        <v>140</v>
      </c>
    </row>
    <row r="170" spans="2:5" x14ac:dyDescent="0.25">
      <c r="B170" s="24">
        <v>57</v>
      </c>
      <c r="C170" s="53" t="s">
        <v>108</v>
      </c>
      <c r="D170" s="66">
        <v>7726290542</v>
      </c>
      <c r="E170" s="52">
        <v>138.4</v>
      </c>
    </row>
    <row r="171" spans="2:5" x14ac:dyDescent="0.25">
      <c r="B171" s="24">
        <v>58</v>
      </c>
      <c r="C171" s="53" t="s">
        <v>131</v>
      </c>
      <c r="D171" s="66">
        <v>3525278509</v>
      </c>
      <c r="E171" s="52">
        <v>126</v>
      </c>
    </row>
    <row r="172" spans="2:5" x14ac:dyDescent="0.25">
      <c r="B172" s="24">
        <v>59</v>
      </c>
      <c r="C172" s="53" t="s">
        <v>70</v>
      </c>
      <c r="D172" s="66">
        <v>6659086401</v>
      </c>
      <c r="E172" s="52">
        <v>125.87189000000001</v>
      </c>
    </row>
    <row r="173" spans="2:5" x14ac:dyDescent="0.25">
      <c r="B173" s="24">
        <v>60</v>
      </c>
      <c r="C173" s="53" t="s">
        <v>62</v>
      </c>
      <c r="D173" s="66">
        <v>7810636598</v>
      </c>
      <c r="E173" s="52">
        <v>121.72</v>
      </c>
    </row>
    <row r="174" spans="2:5" x14ac:dyDescent="0.25">
      <c r="B174" s="24">
        <v>61</v>
      </c>
      <c r="C174" s="53" t="s">
        <v>76</v>
      </c>
      <c r="D174" s="66">
        <v>2463057784</v>
      </c>
      <c r="E174" s="52">
        <v>118.255</v>
      </c>
    </row>
    <row r="175" spans="2:5" x14ac:dyDescent="0.25">
      <c r="B175" s="24">
        <v>62</v>
      </c>
      <c r="C175" s="53" t="s">
        <v>56</v>
      </c>
      <c r="D175" s="66">
        <v>7701572190</v>
      </c>
      <c r="E175" s="52">
        <v>114.8</v>
      </c>
    </row>
    <row r="176" spans="2:5" x14ac:dyDescent="0.25">
      <c r="B176" s="24">
        <v>63</v>
      </c>
      <c r="C176" s="53" t="s">
        <v>158</v>
      </c>
      <c r="D176" s="66">
        <v>7725156583</v>
      </c>
      <c r="E176" s="52">
        <v>111</v>
      </c>
    </row>
    <row r="177" spans="2:5" x14ac:dyDescent="0.25">
      <c r="B177" s="24">
        <v>64</v>
      </c>
      <c r="C177" s="10" t="s">
        <v>42</v>
      </c>
      <c r="D177" s="66">
        <v>4221020838</v>
      </c>
      <c r="E177" s="52">
        <v>109.03</v>
      </c>
    </row>
    <row r="178" spans="2:5" x14ac:dyDescent="0.25">
      <c r="B178" s="24">
        <v>65</v>
      </c>
      <c r="C178" s="53" t="s">
        <v>130</v>
      </c>
      <c r="D178" s="66">
        <v>7736652618</v>
      </c>
      <c r="E178" s="52">
        <v>106</v>
      </c>
    </row>
    <row r="179" spans="2:5" x14ac:dyDescent="0.25">
      <c r="B179" s="24">
        <v>66</v>
      </c>
      <c r="C179" s="53" t="s">
        <v>85</v>
      </c>
      <c r="D179" s="66">
        <v>3918501969</v>
      </c>
      <c r="E179" s="52">
        <v>100.1</v>
      </c>
    </row>
    <row r="180" spans="2:5" x14ac:dyDescent="0.25">
      <c r="B180" s="24">
        <v>67</v>
      </c>
      <c r="C180" s="53" t="s">
        <v>43</v>
      </c>
      <c r="D180" s="66">
        <v>3805703273</v>
      </c>
      <c r="E180" s="52">
        <v>90</v>
      </c>
    </row>
    <row r="181" spans="2:5" x14ac:dyDescent="0.25">
      <c r="B181" s="24">
        <v>68</v>
      </c>
      <c r="C181" s="53" t="s">
        <v>128</v>
      </c>
      <c r="D181" s="66">
        <v>7453090333</v>
      </c>
      <c r="E181" s="52">
        <v>85</v>
      </c>
    </row>
    <row r="182" spans="2:5" x14ac:dyDescent="0.25">
      <c r="B182" s="24">
        <v>69</v>
      </c>
      <c r="C182" s="53" t="s">
        <v>111</v>
      </c>
      <c r="D182" s="66">
        <v>6455041925</v>
      </c>
      <c r="E182" s="107">
        <v>76.7</v>
      </c>
    </row>
    <row r="183" spans="2:5" x14ac:dyDescent="0.25">
      <c r="B183" s="24">
        <v>70</v>
      </c>
      <c r="C183" s="53" t="s">
        <v>90</v>
      </c>
      <c r="D183" s="66">
        <v>7723561096</v>
      </c>
      <c r="E183" s="52">
        <v>69</v>
      </c>
    </row>
    <row r="184" spans="2:5" x14ac:dyDescent="0.25">
      <c r="B184" s="24">
        <v>71</v>
      </c>
      <c r="C184" s="53" t="s">
        <v>52</v>
      </c>
      <c r="D184" s="66">
        <v>2128702350</v>
      </c>
      <c r="E184" s="52">
        <v>67.952617333333336</v>
      </c>
    </row>
    <row r="185" spans="2:5" ht="31.5" x14ac:dyDescent="0.25">
      <c r="B185" s="24">
        <v>72</v>
      </c>
      <c r="C185" s="53" t="s">
        <v>145</v>
      </c>
      <c r="D185" s="66">
        <v>1435333590</v>
      </c>
      <c r="E185" s="52">
        <v>52.655999999999999</v>
      </c>
    </row>
    <row r="186" spans="2:5" x14ac:dyDescent="0.25">
      <c r="B186" s="24">
        <v>73</v>
      </c>
      <c r="C186" s="53" t="s">
        <v>188</v>
      </c>
      <c r="D186" s="66">
        <v>5252016209</v>
      </c>
      <c r="E186" s="52">
        <v>51.648000000000003</v>
      </c>
    </row>
    <row r="187" spans="2:5" x14ac:dyDescent="0.25">
      <c r="B187" s="24">
        <v>74</v>
      </c>
      <c r="C187" s="53" t="s">
        <v>104</v>
      </c>
      <c r="D187" s="66">
        <v>7705456910</v>
      </c>
      <c r="E187" s="52">
        <v>51</v>
      </c>
    </row>
    <row r="188" spans="2:5" x14ac:dyDescent="0.25">
      <c r="B188" s="24">
        <v>75</v>
      </c>
      <c r="C188" s="53" t="s">
        <v>46</v>
      </c>
      <c r="D188" s="66">
        <v>6164218952</v>
      </c>
      <c r="E188" s="52">
        <v>44.750013933333335</v>
      </c>
    </row>
    <row r="189" spans="2:5" ht="31.5" x14ac:dyDescent="0.25">
      <c r="B189" s="24">
        <v>76</v>
      </c>
      <c r="C189" s="53" t="s">
        <v>184</v>
      </c>
      <c r="D189" s="66">
        <v>1655390177</v>
      </c>
      <c r="E189" s="52">
        <v>42</v>
      </c>
    </row>
    <row r="190" spans="2:5" x14ac:dyDescent="0.25">
      <c r="B190" s="24">
        <v>77</v>
      </c>
      <c r="C190" s="53" t="s">
        <v>138</v>
      </c>
      <c r="D190" s="66">
        <v>7731457540</v>
      </c>
      <c r="E190" s="52">
        <v>37.14</v>
      </c>
    </row>
    <row r="191" spans="2:5" x14ac:dyDescent="0.25">
      <c r="B191" s="24">
        <v>78</v>
      </c>
      <c r="C191" s="53" t="s">
        <v>161</v>
      </c>
      <c r="D191" s="66">
        <v>6314022158</v>
      </c>
      <c r="E191" s="52">
        <v>37</v>
      </c>
    </row>
    <row r="192" spans="2:5" x14ac:dyDescent="0.25">
      <c r="B192" s="24">
        <v>79</v>
      </c>
      <c r="C192" s="53" t="s">
        <v>47</v>
      </c>
      <c r="D192" s="66">
        <v>7724139916</v>
      </c>
      <c r="E192" s="52">
        <v>34.4</v>
      </c>
    </row>
    <row r="193" spans="2:5" x14ac:dyDescent="0.25">
      <c r="B193" s="24">
        <v>80</v>
      </c>
      <c r="C193" s="53" t="s">
        <v>55</v>
      </c>
      <c r="D193" s="66">
        <v>5837026589</v>
      </c>
      <c r="E193" s="52">
        <v>34</v>
      </c>
    </row>
    <row r="194" spans="2:5" x14ac:dyDescent="0.25">
      <c r="B194" s="24">
        <v>81</v>
      </c>
      <c r="C194" s="53" t="s">
        <v>183</v>
      </c>
      <c r="D194" s="66">
        <v>5610225580</v>
      </c>
      <c r="E194" s="52">
        <v>30.45</v>
      </c>
    </row>
    <row r="195" spans="2:5" x14ac:dyDescent="0.25">
      <c r="B195" s="24">
        <v>82</v>
      </c>
      <c r="C195" s="53" t="s">
        <v>109</v>
      </c>
      <c r="D195" s="66">
        <v>7801182235</v>
      </c>
      <c r="E195" s="52">
        <v>30</v>
      </c>
    </row>
    <row r="196" spans="2:5" x14ac:dyDescent="0.25">
      <c r="B196" s="24">
        <v>83</v>
      </c>
      <c r="C196" s="53" t="s">
        <v>51</v>
      </c>
      <c r="D196" s="66">
        <v>7714582540</v>
      </c>
      <c r="E196" s="52">
        <v>21.7</v>
      </c>
    </row>
    <row r="197" spans="2:5" x14ac:dyDescent="0.25">
      <c r="B197" s="24">
        <v>84</v>
      </c>
      <c r="C197" s="53" t="s">
        <v>190</v>
      </c>
      <c r="D197" s="66">
        <v>7714603430</v>
      </c>
      <c r="E197" s="52">
        <v>19.794</v>
      </c>
    </row>
    <row r="198" spans="2:5" x14ac:dyDescent="0.25">
      <c r="B198" s="24">
        <v>85</v>
      </c>
      <c r="C198" s="53" t="s">
        <v>132</v>
      </c>
      <c r="D198" s="66">
        <v>5200000222</v>
      </c>
      <c r="E198" s="52">
        <v>18</v>
      </c>
    </row>
    <row r="199" spans="2:5" ht="31.5" x14ac:dyDescent="0.25">
      <c r="B199" s="24">
        <v>86</v>
      </c>
      <c r="C199" s="53" t="s">
        <v>77</v>
      </c>
      <c r="D199" s="66">
        <v>1655099271</v>
      </c>
      <c r="E199" s="52">
        <v>17</v>
      </c>
    </row>
    <row r="200" spans="2:5" x14ac:dyDescent="0.25">
      <c r="B200" s="24">
        <v>87</v>
      </c>
      <c r="C200" s="53" t="s">
        <v>41</v>
      </c>
      <c r="D200" s="66">
        <v>7453101232</v>
      </c>
      <c r="E200" s="52">
        <v>11.155000000000001</v>
      </c>
    </row>
    <row r="201" spans="2:5" x14ac:dyDescent="0.25">
      <c r="B201" s="24">
        <v>88</v>
      </c>
      <c r="C201" s="53" t="s">
        <v>182</v>
      </c>
      <c r="D201" s="66">
        <v>2311127765</v>
      </c>
      <c r="E201" s="52">
        <v>11</v>
      </c>
    </row>
    <row r="202" spans="2:5" x14ac:dyDescent="0.25">
      <c r="B202" s="24">
        <v>89</v>
      </c>
      <c r="C202" s="53" t="s">
        <v>139</v>
      </c>
      <c r="D202" s="66">
        <v>7736642850</v>
      </c>
      <c r="E202" s="52">
        <v>8.67</v>
      </c>
    </row>
    <row r="203" spans="2:5" x14ac:dyDescent="0.25">
      <c r="B203" s="24">
        <v>90</v>
      </c>
      <c r="C203" s="53" t="s">
        <v>192</v>
      </c>
      <c r="D203" s="66">
        <v>7731292961</v>
      </c>
      <c r="E203" s="52">
        <v>6.57</v>
      </c>
    </row>
    <row r="204" spans="2:5" x14ac:dyDescent="0.25">
      <c r="B204" s="24">
        <v>91</v>
      </c>
      <c r="C204" s="53" t="s">
        <v>160</v>
      </c>
      <c r="D204" s="66">
        <v>7840417674</v>
      </c>
      <c r="E204" s="52">
        <v>5.99</v>
      </c>
    </row>
    <row r="205" spans="2:5" x14ac:dyDescent="0.25">
      <c r="B205" s="24">
        <v>92</v>
      </c>
      <c r="C205" s="53" t="s">
        <v>78</v>
      </c>
      <c r="D205" s="66">
        <v>1831073680</v>
      </c>
      <c r="E205" s="52">
        <v>5.17</v>
      </c>
    </row>
    <row r="206" spans="2:5" x14ac:dyDescent="0.25">
      <c r="B206" s="24">
        <v>93</v>
      </c>
      <c r="C206" s="53" t="s">
        <v>142</v>
      </c>
      <c r="D206" s="66">
        <v>7720397930</v>
      </c>
      <c r="E206" s="52">
        <v>2</v>
      </c>
    </row>
    <row r="207" spans="2:5" x14ac:dyDescent="0.25">
      <c r="B207" s="24">
        <v>94</v>
      </c>
      <c r="C207" s="53" t="s">
        <v>185</v>
      </c>
      <c r="D207" s="66">
        <v>7814721822</v>
      </c>
      <c r="E207" s="52">
        <v>1</v>
      </c>
    </row>
    <row r="208" spans="2:5" x14ac:dyDescent="0.25">
      <c r="B208" s="26" t="s">
        <v>87</v>
      </c>
    </row>
    <row r="211" spans="2:5" x14ac:dyDescent="0.25">
      <c r="C211" s="58" t="s">
        <v>18</v>
      </c>
      <c r="D211" s="51"/>
    </row>
    <row r="212" spans="2:5" ht="47.25" x14ac:dyDescent="0.25">
      <c r="B212" s="25" t="s">
        <v>12</v>
      </c>
      <c r="C212" s="99" t="s">
        <v>11</v>
      </c>
      <c r="D212" s="68" t="s">
        <v>113</v>
      </c>
      <c r="E212" s="28" t="s">
        <v>172</v>
      </c>
    </row>
    <row r="213" spans="2:5" x14ac:dyDescent="0.25">
      <c r="B213" s="24">
        <v>1</v>
      </c>
      <c r="C213" s="53" t="s">
        <v>146</v>
      </c>
      <c r="D213" s="66">
        <v>7722581759</v>
      </c>
      <c r="E213" s="52">
        <v>40982.300000000003</v>
      </c>
    </row>
    <row r="214" spans="2:5" x14ac:dyDescent="0.25">
      <c r="B214" s="24">
        <v>2</v>
      </c>
      <c r="C214" s="53" t="s">
        <v>69</v>
      </c>
      <c r="D214" s="66">
        <v>7709378229</v>
      </c>
      <c r="E214" s="52">
        <v>38274</v>
      </c>
    </row>
    <row r="215" spans="2:5" x14ac:dyDescent="0.25">
      <c r="B215" s="24">
        <v>3</v>
      </c>
      <c r="C215" s="53" t="s">
        <v>89</v>
      </c>
      <c r="D215" s="66">
        <v>7728294503</v>
      </c>
      <c r="E215" s="52">
        <v>31812.989999999998</v>
      </c>
    </row>
    <row r="216" spans="2:5" x14ac:dyDescent="0.25">
      <c r="B216" s="24">
        <v>4</v>
      </c>
      <c r="C216" s="53" t="s">
        <v>68</v>
      </c>
      <c r="D216" s="66">
        <v>7812022787</v>
      </c>
      <c r="E216" s="52">
        <v>11214</v>
      </c>
    </row>
    <row r="217" spans="2:5" ht="15.75" customHeight="1" x14ac:dyDescent="0.25">
      <c r="B217" s="24">
        <v>5</v>
      </c>
      <c r="C217" s="53" t="s">
        <v>67</v>
      </c>
      <c r="D217" s="66">
        <v>7720261827</v>
      </c>
      <c r="E217" s="52">
        <v>10782.7325</v>
      </c>
    </row>
    <row r="218" spans="2:5" x14ac:dyDescent="0.25">
      <c r="B218" s="24">
        <v>6</v>
      </c>
      <c r="C218" s="53" t="s">
        <v>105</v>
      </c>
      <c r="D218" s="66">
        <v>7728169439</v>
      </c>
      <c r="E218" s="52">
        <v>9465</v>
      </c>
    </row>
    <row r="219" spans="2:5" x14ac:dyDescent="0.25">
      <c r="B219" s="24">
        <v>7</v>
      </c>
      <c r="C219" s="53" t="s">
        <v>32</v>
      </c>
      <c r="D219" s="66">
        <v>7709431786</v>
      </c>
      <c r="E219" s="52">
        <v>8604</v>
      </c>
    </row>
    <row r="220" spans="2:5" x14ac:dyDescent="0.25">
      <c r="B220" s="24">
        <v>8</v>
      </c>
      <c r="C220" s="53" t="s">
        <v>30</v>
      </c>
      <c r="D220" s="66">
        <v>7707009586</v>
      </c>
      <c r="E220" s="52">
        <v>5155.0600000000004</v>
      </c>
    </row>
    <row r="221" spans="2:5" x14ac:dyDescent="0.25">
      <c r="B221" s="24">
        <v>9</v>
      </c>
      <c r="C221" s="53" t="s">
        <v>59</v>
      </c>
      <c r="D221" s="66">
        <v>2536247123</v>
      </c>
      <c r="E221" s="52">
        <v>4731</v>
      </c>
    </row>
    <row r="222" spans="2:5" x14ac:dyDescent="0.25">
      <c r="B222" s="24">
        <v>10</v>
      </c>
      <c r="C222" s="53" t="s">
        <v>97</v>
      </c>
      <c r="D222" s="66">
        <v>7802131219</v>
      </c>
      <c r="E222" s="52">
        <v>4076.49</v>
      </c>
    </row>
    <row r="223" spans="2:5" x14ac:dyDescent="0.25">
      <c r="B223" s="24">
        <v>11</v>
      </c>
      <c r="C223" s="53" t="s">
        <v>60</v>
      </c>
      <c r="D223" s="66">
        <v>7710446378</v>
      </c>
      <c r="E223" s="52">
        <v>2613.3070979083332</v>
      </c>
    </row>
    <row r="224" spans="2:5" x14ac:dyDescent="0.25">
      <c r="B224" s="24">
        <v>12</v>
      </c>
      <c r="C224" s="53" t="s">
        <v>73</v>
      </c>
      <c r="D224" s="66">
        <v>7702278747</v>
      </c>
      <c r="E224" s="52">
        <v>2459</v>
      </c>
    </row>
    <row r="225" spans="2:5" x14ac:dyDescent="0.25">
      <c r="B225" s="24">
        <v>13</v>
      </c>
      <c r="C225" s="53" t="s">
        <v>58</v>
      </c>
      <c r="D225" s="66">
        <v>7825672870</v>
      </c>
      <c r="E225" s="52">
        <v>2122.36</v>
      </c>
    </row>
    <row r="226" spans="2:5" x14ac:dyDescent="0.25">
      <c r="B226" s="24">
        <v>14</v>
      </c>
      <c r="C226" s="53" t="s">
        <v>170</v>
      </c>
      <c r="D226" s="66">
        <v>7709780434</v>
      </c>
      <c r="E226" s="52">
        <v>2056.6</v>
      </c>
    </row>
    <row r="227" spans="2:5" x14ac:dyDescent="0.25">
      <c r="B227" s="24">
        <v>15</v>
      </c>
      <c r="C227" s="53" t="s">
        <v>33</v>
      </c>
      <c r="D227" s="66">
        <v>5024093363</v>
      </c>
      <c r="E227" s="52">
        <v>1982.4019707833336</v>
      </c>
    </row>
    <row r="228" spans="2:5" x14ac:dyDescent="0.25">
      <c r="B228" s="24">
        <v>16</v>
      </c>
      <c r="C228" s="53" t="s">
        <v>37</v>
      </c>
      <c r="D228" s="66">
        <v>7805485840</v>
      </c>
      <c r="E228" s="52">
        <v>1959</v>
      </c>
    </row>
    <row r="229" spans="2:5" x14ac:dyDescent="0.25">
      <c r="B229" s="24">
        <v>17</v>
      </c>
      <c r="C229" s="53" t="s">
        <v>34</v>
      </c>
      <c r="D229" s="66">
        <v>1650130591</v>
      </c>
      <c r="E229" s="52">
        <v>1903.730035508333</v>
      </c>
    </row>
    <row r="230" spans="2:5" x14ac:dyDescent="0.25">
      <c r="B230" s="24">
        <v>18</v>
      </c>
      <c r="C230" s="53" t="s">
        <v>174</v>
      </c>
      <c r="D230" s="66">
        <v>9724016636</v>
      </c>
      <c r="E230" s="52">
        <v>1398</v>
      </c>
    </row>
    <row r="231" spans="2:5" x14ac:dyDescent="0.25">
      <c r="B231" s="24">
        <v>19</v>
      </c>
      <c r="C231" s="53" t="s">
        <v>104</v>
      </c>
      <c r="D231" s="66">
        <v>7705456910</v>
      </c>
      <c r="E231" s="52">
        <v>1214</v>
      </c>
    </row>
    <row r="232" spans="2:5" x14ac:dyDescent="0.25">
      <c r="B232" s="24">
        <v>20</v>
      </c>
      <c r="C232" s="53" t="s">
        <v>82</v>
      </c>
      <c r="D232" s="66">
        <v>7453160365</v>
      </c>
      <c r="E232" s="52">
        <v>947.44</v>
      </c>
    </row>
    <row r="233" spans="2:5" x14ac:dyDescent="0.25">
      <c r="B233" s="24">
        <v>21</v>
      </c>
      <c r="C233" s="53" t="s">
        <v>70</v>
      </c>
      <c r="D233" s="66">
        <v>6659086401</v>
      </c>
      <c r="E233" s="52">
        <v>787.43149343333346</v>
      </c>
    </row>
    <row r="234" spans="2:5" x14ac:dyDescent="0.25">
      <c r="B234" s="24">
        <v>22</v>
      </c>
      <c r="C234" s="53" t="s">
        <v>98</v>
      </c>
      <c r="D234" s="66">
        <v>7730650445</v>
      </c>
      <c r="E234" s="52">
        <v>763.20877383050833</v>
      </c>
    </row>
    <row r="235" spans="2:5" x14ac:dyDescent="0.25">
      <c r="B235" s="24">
        <v>23</v>
      </c>
      <c r="C235" s="53" t="s">
        <v>165</v>
      </c>
      <c r="D235" s="66">
        <v>7708797192</v>
      </c>
      <c r="E235" s="52">
        <v>661.5</v>
      </c>
    </row>
    <row r="236" spans="2:5" x14ac:dyDescent="0.25">
      <c r="B236" s="24">
        <v>24</v>
      </c>
      <c r="C236" s="53" t="s">
        <v>38</v>
      </c>
      <c r="D236" s="66">
        <v>1835061171</v>
      </c>
      <c r="E236" s="52">
        <v>600</v>
      </c>
    </row>
    <row r="237" spans="2:5" x14ac:dyDescent="0.25">
      <c r="B237" s="24">
        <v>25</v>
      </c>
      <c r="C237" s="53" t="s">
        <v>75</v>
      </c>
      <c r="D237" s="66">
        <v>7813379412</v>
      </c>
      <c r="E237" s="52">
        <v>575.54999999999984</v>
      </c>
    </row>
    <row r="238" spans="2:5" x14ac:dyDescent="0.25">
      <c r="B238" s="24">
        <v>26</v>
      </c>
      <c r="C238" s="53" t="s">
        <v>31</v>
      </c>
      <c r="D238" s="66">
        <v>7706561875</v>
      </c>
      <c r="E238" s="52">
        <v>536</v>
      </c>
    </row>
    <row r="239" spans="2:5" x14ac:dyDescent="0.25">
      <c r="B239" s="24">
        <v>27</v>
      </c>
      <c r="C239" s="53" t="s">
        <v>175</v>
      </c>
      <c r="D239" s="66">
        <v>7710443169</v>
      </c>
      <c r="E239" s="52">
        <v>528.79</v>
      </c>
    </row>
    <row r="240" spans="2:5" x14ac:dyDescent="0.25">
      <c r="B240" s="24">
        <v>28</v>
      </c>
      <c r="C240" s="53" t="s">
        <v>62</v>
      </c>
      <c r="D240" s="66">
        <v>7810636598</v>
      </c>
      <c r="E240" s="52">
        <v>521.22</v>
      </c>
    </row>
    <row r="241" spans="2:5" x14ac:dyDescent="0.25">
      <c r="B241" s="24">
        <v>29</v>
      </c>
      <c r="C241" s="53" t="s">
        <v>147</v>
      </c>
      <c r="D241" s="66">
        <v>7728772647</v>
      </c>
      <c r="E241" s="52">
        <v>486.82766846666698</v>
      </c>
    </row>
    <row r="242" spans="2:5" x14ac:dyDescent="0.25">
      <c r="B242" s="24">
        <v>30</v>
      </c>
      <c r="C242" s="53" t="s">
        <v>150</v>
      </c>
      <c r="D242" s="66">
        <v>7714345275</v>
      </c>
      <c r="E242" s="52">
        <v>459</v>
      </c>
    </row>
    <row r="243" spans="2:5" x14ac:dyDescent="0.25">
      <c r="B243" s="24">
        <v>31</v>
      </c>
      <c r="C243" s="53" t="s">
        <v>39</v>
      </c>
      <c r="D243" s="66">
        <v>7825496985</v>
      </c>
      <c r="E243" s="52">
        <v>399.38</v>
      </c>
    </row>
    <row r="244" spans="2:5" x14ac:dyDescent="0.25">
      <c r="B244" s="24">
        <v>32</v>
      </c>
      <c r="C244" s="53" t="s">
        <v>35</v>
      </c>
      <c r="D244" s="66">
        <v>7713545401</v>
      </c>
      <c r="E244" s="52">
        <v>389.645803</v>
      </c>
    </row>
    <row r="245" spans="2:5" x14ac:dyDescent="0.25">
      <c r="B245" s="24">
        <v>33</v>
      </c>
      <c r="C245" s="53" t="s">
        <v>71</v>
      </c>
      <c r="D245" s="66">
        <v>7710329843</v>
      </c>
      <c r="E245" s="52">
        <v>299</v>
      </c>
    </row>
    <row r="246" spans="2:5" x14ac:dyDescent="0.25">
      <c r="B246" s="24">
        <v>34</v>
      </c>
      <c r="C246" s="53" t="s">
        <v>109</v>
      </c>
      <c r="D246" s="66">
        <v>7801182235</v>
      </c>
      <c r="E246" s="52">
        <v>282</v>
      </c>
    </row>
    <row r="247" spans="2:5" x14ac:dyDescent="0.25">
      <c r="B247" s="24">
        <v>35</v>
      </c>
      <c r="C247" s="53" t="s">
        <v>185</v>
      </c>
      <c r="D247" s="66">
        <v>7814721822</v>
      </c>
      <c r="E247" s="52">
        <v>282</v>
      </c>
    </row>
    <row r="248" spans="2:5" x14ac:dyDescent="0.25">
      <c r="B248" s="24">
        <v>36</v>
      </c>
      <c r="C248" s="53" t="s">
        <v>167</v>
      </c>
      <c r="D248" s="66">
        <v>7805433271</v>
      </c>
      <c r="E248" s="52">
        <v>218.6</v>
      </c>
    </row>
    <row r="249" spans="2:5" x14ac:dyDescent="0.25">
      <c r="B249" s="24">
        <v>37</v>
      </c>
      <c r="C249" s="53" t="s">
        <v>149</v>
      </c>
      <c r="D249" s="66">
        <v>278181110</v>
      </c>
      <c r="E249" s="52">
        <v>142</v>
      </c>
    </row>
    <row r="250" spans="2:5" x14ac:dyDescent="0.25">
      <c r="B250" s="24">
        <v>38</v>
      </c>
      <c r="C250" s="53" t="s">
        <v>181</v>
      </c>
      <c r="D250" s="66">
        <v>7704668333</v>
      </c>
      <c r="E250" s="52">
        <v>132</v>
      </c>
    </row>
    <row r="251" spans="2:5" x14ac:dyDescent="0.25">
      <c r="B251" s="24">
        <v>39</v>
      </c>
      <c r="C251" s="53" t="s">
        <v>168</v>
      </c>
      <c r="D251" s="66">
        <v>7704638579</v>
      </c>
      <c r="E251" s="52">
        <v>124.97</v>
      </c>
    </row>
    <row r="252" spans="2:5" x14ac:dyDescent="0.25">
      <c r="B252" s="24">
        <v>40</v>
      </c>
      <c r="C252" s="53" t="s">
        <v>53</v>
      </c>
      <c r="D252" s="66">
        <v>7733149678</v>
      </c>
      <c r="E252" s="52">
        <v>122</v>
      </c>
    </row>
    <row r="253" spans="2:5" x14ac:dyDescent="0.25">
      <c r="B253" s="24">
        <v>41</v>
      </c>
      <c r="C253" s="53" t="s">
        <v>61</v>
      </c>
      <c r="D253" s="66">
        <v>7708582197</v>
      </c>
      <c r="E253" s="52">
        <v>115.79</v>
      </c>
    </row>
    <row r="254" spans="2:5" x14ac:dyDescent="0.25">
      <c r="B254" s="24">
        <v>42</v>
      </c>
      <c r="C254" s="53" t="s">
        <v>107</v>
      </c>
      <c r="D254" s="66">
        <v>2130144159</v>
      </c>
      <c r="E254" s="52">
        <v>111.2</v>
      </c>
    </row>
    <row r="255" spans="2:5" x14ac:dyDescent="0.25">
      <c r="B255" s="24">
        <v>43</v>
      </c>
      <c r="C255" s="53" t="s">
        <v>129</v>
      </c>
      <c r="D255" s="66">
        <v>7449041132</v>
      </c>
      <c r="E255" s="52">
        <v>110</v>
      </c>
    </row>
    <row r="256" spans="2:5" x14ac:dyDescent="0.25">
      <c r="B256" s="24">
        <v>44</v>
      </c>
      <c r="C256" s="10" t="s">
        <v>179</v>
      </c>
      <c r="D256" s="66">
        <v>7451195700</v>
      </c>
      <c r="E256" s="52">
        <v>108.35</v>
      </c>
    </row>
    <row r="257" spans="2:5" x14ac:dyDescent="0.25">
      <c r="B257" s="24">
        <v>45</v>
      </c>
      <c r="C257" s="10" t="s">
        <v>180</v>
      </c>
      <c r="D257" s="66">
        <v>7702431360</v>
      </c>
      <c r="E257" s="52">
        <v>95.645652608333364</v>
      </c>
    </row>
    <row r="258" spans="2:5" x14ac:dyDescent="0.25">
      <c r="B258" s="24">
        <v>46</v>
      </c>
      <c r="C258" s="10" t="s">
        <v>79</v>
      </c>
      <c r="D258" s="66">
        <v>1644031715</v>
      </c>
      <c r="E258" s="52">
        <v>94.19</v>
      </c>
    </row>
    <row r="259" spans="2:5" x14ac:dyDescent="0.25">
      <c r="B259" s="24">
        <v>47</v>
      </c>
      <c r="C259" s="10" t="s">
        <v>130</v>
      </c>
      <c r="D259" s="66">
        <v>7736652618</v>
      </c>
      <c r="E259" s="52">
        <v>87</v>
      </c>
    </row>
    <row r="260" spans="2:5" x14ac:dyDescent="0.25">
      <c r="B260" s="24">
        <v>48</v>
      </c>
      <c r="C260" s="10" t="s">
        <v>106</v>
      </c>
      <c r="D260" s="66">
        <v>7708271522</v>
      </c>
      <c r="E260" s="52">
        <v>82.33</v>
      </c>
    </row>
    <row r="261" spans="2:5" x14ac:dyDescent="0.25">
      <c r="B261" s="24">
        <v>49</v>
      </c>
      <c r="C261" s="10" t="s">
        <v>85</v>
      </c>
      <c r="D261" s="66">
        <v>3918501969</v>
      </c>
      <c r="E261" s="52">
        <v>79.67</v>
      </c>
    </row>
    <row r="262" spans="2:5" x14ac:dyDescent="0.25">
      <c r="B262" s="24">
        <v>50</v>
      </c>
      <c r="C262" s="10" t="s">
        <v>91</v>
      </c>
      <c r="D262" s="66">
        <v>7704221591</v>
      </c>
      <c r="E262" s="52">
        <v>75.45</v>
      </c>
    </row>
    <row r="263" spans="2:5" x14ac:dyDescent="0.25">
      <c r="B263" s="24">
        <v>51</v>
      </c>
      <c r="C263" s="10" t="s">
        <v>142</v>
      </c>
      <c r="D263" s="66">
        <v>7720397930</v>
      </c>
      <c r="E263" s="52">
        <v>64</v>
      </c>
    </row>
    <row r="264" spans="2:5" x14ac:dyDescent="0.25">
      <c r="B264" s="24">
        <v>52</v>
      </c>
      <c r="C264" s="10" t="s">
        <v>110</v>
      </c>
      <c r="D264" s="66">
        <v>3525149310</v>
      </c>
      <c r="E264" s="52">
        <v>58.4</v>
      </c>
    </row>
    <row r="265" spans="2:5" x14ac:dyDescent="0.25">
      <c r="B265" s="24">
        <v>53</v>
      </c>
      <c r="C265" s="10" t="s">
        <v>189</v>
      </c>
      <c r="D265" s="66">
        <v>6317151426</v>
      </c>
      <c r="E265" s="52">
        <v>54</v>
      </c>
    </row>
    <row r="266" spans="2:5" x14ac:dyDescent="0.25">
      <c r="B266" s="24">
        <v>54</v>
      </c>
      <c r="C266" s="10" t="s">
        <v>57</v>
      </c>
      <c r="D266" s="66">
        <v>7709673048</v>
      </c>
      <c r="E266" s="52">
        <v>53.5</v>
      </c>
    </row>
    <row r="267" spans="2:5" ht="31.5" x14ac:dyDescent="0.25">
      <c r="B267" s="24">
        <v>55</v>
      </c>
      <c r="C267" s="10" t="s">
        <v>144</v>
      </c>
      <c r="D267" s="66">
        <v>275913140</v>
      </c>
      <c r="E267" s="52">
        <v>52.7</v>
      </c>
    </row>
    <row r="268" spans="2:5" x14ac:dyDescent="0.25">
      <c r="B268" s="24">
        <v>56</v>
      </c>
      <c r="C268" s="10" t="s">
        <v>128</v>
      </c>
      <c r="D268" s="66">
        <v>7453090333</v>
      </c>
      <c r="E268" s="52">
        <v>49</v>
      </c>
    </row>
    <row r="269" spans="2:5" x14ac:dyDescent="0.25">
      <c r="B269" s="24">
        <v>57</v>
      </c>
      <c r="C269" s="10" t="s">
        <v>135</v>
      </c>
      <c r="D269" s="66">
        <v>7707627825</v>
      </c>
      <c r="E269" s="52">
        <v>48.61095862219765</v>
      </c>
    </row>
    <row r="270" spans="2:5" x14ac:dyDescent="0.25">
      <c r="B270" s="24">
        <v>58</v>
      </c>
      <c r="C270" s="10" t="s">
        <v>50</v>
      </c>
      <c r="D270" s="66">
        <v>1656025635</v>
      </c>
      <c r="E270" s="52">
        <v>46</v>
      </c>
    </row>
    <row r="271" spans="2:5" x14ac:dyDescent="0.25">
      <c r="B271" s="24">
        <v>59</v>
      </c>
      <c r="C271" s="10" t="s">
        <v>139</v>
      </c>
      <c r="D271" s="66">
        <v>7736642850</v>
      </c>
      <c r="E271" s="52">
        <v>44.71</v>
      </c>
    </row>
    <row r="272" spans="2:5" x14ac:dyDescent="0.25">
      <c r="B272" s="24">
        <v>60</v>
      </c>
      <c r="C272" s="10" t="s">
        <v>158</v>
      </c>
      <c r="D272" s="66">
        <v>7725156583</v>
      </c>
      <c r="E272" s="52">
        <v>42</v>
      </c>
    </row>
    <row r="273" spans="2:5" x14ac:dyDescent="0.25">
      <c r="B273" s="24">
        <v>61</v>
      </c>
      <c r="C273" s="10" t="s">
        <v>192</v>
      </c>
      <c r="D273" s="66">
        <v>7731292961</v>
      </c>
      <c r="E273" s="52">
        <v>26.83</v>
      </c>
    </row>
    <row r="274" spans="2:5" x14ac:dyDescent="0.25">
      <c r="B274" s="24">
        <v>62</v>
      </c>
      <c r="C274" s="10" t="s">
        <v>141</v>
      </c>
      <c r="D274" s="66">
        <v>7710502262</v>
      </c>
      <c r="E274" s="52">
        <v>26</v>
      </c>
    </row>
    <row r="275" spans="2:5" x14ac:dyDescent="0.25">
      <c r="B275" s="24">
        <v>63</v>
      </c>
      <c r="C275" s="10" t="s">
        <v>155</v>
      </c>
      <c r="D275" s="66">
        <v>7751152151</v>
      </c>
      <c r="E275" s="52">
        <v>25.986375840559688</v>
      </c>
    </row>
    <row r="276" spans="2:5" x14ac:dyDescent="0.25">
      <c r="B276" s="24">
        <v>64</v>
      </c>
      <c r="C276" s="10" t="s">
        <v>127</v>
      </c>
      <c r="D276" s="66">
        <v>7723609647</v>
      </c>
      <c r="E276" s="52">
        <v>24.52</v>
      </c>
    </row>
    <row r="277" spans="2:5" x14ac:dyDescent="0.25">
      <c r="B277" s="24">
        <v>65</v>
      </c>
      <c r="C277" s="10" t="s">
        <v>137</v>
      </c>
      <c r="D277" s="66">
        <v>5948040525</v>
      </c>
      <c r="E277" s="52">
        <v>23</v>
      </c>
    </row>
    <row r="278" spans="2:5" x14ac:dyDescent="0.25">
      <c r="B278" s="24">
        <v>66</v>
      </c>
      <c r="C278" s="10" t="s">
        <v>131</v>
      </c>
      <c r="D278" s="66">
        <v>3525278509</v>
      </c>
      <c r="E278" s="52">
        <v>20</v>
      </c>
    </row>
    <row r="279" spans="2:5" x14ac:dyDescent="0.25">
      <c r="B279" s="24">
        <v>67</v>
      </c>
      <c r="C279" s="10" t="s">
        <v>76</v>
      </c>
      <c r="D279" s="66">
        <v>2463057784</v>
      </c>
      <c r="E279" s="52">
        <v>17.395</v>
      </c>
    </row>
    <row r="280" spans="2:5" x14ac:dyDescent="0.25">
      <c r="B280" s="24">
        <v>68</v>
      </c>
      <c r="C280" s="10" t="s">
        <v>90</v>
      </c>
      <c r="D280" s="66">
        <v>7723561096</v>
      </c>
      <c r="E280" s="52">
        <v>16</v>
      </c>
    </row>
    <row r="281" spans="2:5" x14ac:dyDescent="0.25">
      <c r="B281" s="24">
        <v>69</v>
      </c>
      <c r="C281" s="10" t="s">
        <v>152</v>
      </c>
      <c r="D281" s="66">
        <v>5029059214</v>
      </c>
      <c r="E281" s="52">
        <v>14</v>
      </c>
    </row>
    <row r="282" spans="2:5" x14ac:dyDescent="0.25">
      <c r="B282" s="24">
        <v>70</v>
      </c>
      <c r="C282" s="10" t="s">
        <v>47</v>
      </c>
      <c r="D282" s="66">
        <v>7724139916</v>
      </c>
      <c r="E282" s="52">
        <v>12.6</v>
      </c>
    </row>
    <row r="283" spans="2:5" x14ac:dyDescent="0.25">
      <c r="B283" s="24">
        <v>71</v>
      </c>
      <c r="C283" s="10" t="s">
        <v>138</v>
      </c>
      <c r="D283" s="10">
        <v>7731457540</v>
      </c>
      <c r="E283" s="52">
        <v>12.2</v>
      </c>
    </row>
    <row r="284" spans="2:5" x14ac:dyDescent="0.25">
      <c r="B284" s="24">
        <v>72</v>
      </c>
      <c r="C284" s="10" t="s">
        <v>52</v>
      </c>
      <c r="D284" s="66">
        <v>2128702350</v>
      </c>
      <c r="E284" s="52">
        <v>8.6300000000000008</v>
      </c>
    </row>
    <row r="285" spans="2:5" x14ac:dyDescent="0.25">
      <c r="B285" s="24">
        <v>73</v>
      </c>
      <c r="C285" s="10" t="s">
        <v>45</v>
      </c>
      <c r="D285" s="66">
        <v>7701699414</v>
      </c>
      <c r="E285" s="52">
        <v>8</v>
      </c>
    </row>
    <row r="286" spans="2:5" x14ac:dyDescent="0.25">
      <c r="B286" s="24">
        <v>74</v>
      </c>
      <c r="C286" s="10" t="s">
        <v>43</v>
      </c>
      <c r="D286" s="66">
        <v>3805703273</v>
      </c>
      <c r="E286" s="52">
        <v>8</v>
      </c>
    </row>
    <row r="287" spans="2:5" x14ac:dyDescent="0.25">
      <c r="B287" s="24">
        <v>75</v>
      </c>
      <c r="C287" s="10" t="s">
        <v>163</v>
      </c>
      <c r="D287" s="66">
        <v>6625000100</v>
      </c>
      <c r="E287" s="52">
        <v>8</v>
      </c>
    </row>
    <row r="288" spans="2:5" x14ac:dyDescent="0.25">
      <c r="B288" s="24">
        <v>76</v>
      </c>
      <c r="C288" s="10" t="s">
        <v>190</v>
      </c>
      <c r="D288" s="66">
        <v>7714603430</v>
      </c>
      <c r="E288" s="52">
        <v>6.9260000000000002</v>
      </c>
    </row>
    <row r="289" spans="2:5" x14ac:dyDescent="0.25">
      <c r="B289" s="24">
        <v>77</v>
      </c>
      <c r="C289" s="10" t="s">
        <v>49</v>
      </c>
      <c r="D289" s="66">
        <v>1435265734</v>
      </c>
      <c r="E289" s="52">
        <v>6.76</v>
      </c>
    </row>
    <row r="290" spans="2:5" ht="31.5" x14ac:dyDescent="0.25">
      <c r="B290" s="24">
        <v>78</v>
      </c>
      <c r="C290" s="10" t="s">
        <v>136</v>
      </c>
      <c r="D290" s="66">
        <v>7606117095</v>
      </c>
      <c r="E290" s="52">
        <v>6.22</v>
      </c>
    </row>
    <row r="291" spans="2:5" x14ac:dyDescent="0.25">
      <c r="B291" s="24">
        <v>79</v>
      </c>
      <c r="C291" s="10" t="s">
        <v>111</v>
      </c>
      <c r="D291" s="66">
        <v>6455041925</v>
      </c>
      <c r="E291" s="52">
        <v>5.5</v>
      </c>
    </row>
    <row r="292" spans="2:5" x14ac:dyDescent="0.25">
      <c r="B292" s="24">
        <v>80</v>
      </c>
      <c r="C292" s="10" t="s">
        <v>64</v>
      </c>
      <c r="D292" s="66">
        <v>7730665201</v>
      </c>
      <c r="E292" s="52">
        <v>5.02752424</v>
      </c>
    </row>
    <row r="293" spans="2:5" x14ac:dyDescent="0.25">
      <c r="B293" s="24">
        <v>81</v>
      </c>
      <c r="C293" s="53" t="s">
        <v>80</v>
      </c>
      <c r="D293" s="66">
        <v>7728627174</v>
      </c>
      <c r="E293" s="52">
        <v>4.53</v>
      </c>
    </row>
    <row r="294" spans="2:5" ht="31.5" x14ac:dyDescent="0.25">
      <c r="B294" s="24">
        <v>82</v>
      </c>
      <c r="C294" s="53" t="s">
        <v>184</v>
      </c>
      <c r="D294" s="66">
        <v>1655390177</v>
      </c>
      <c r="E294" s="52">
        <v>4</v>
      </c>
    </row>
    <row r="295" spans="2:5" x14ac:dyDescent="0.25">
      <c r="B295" s="24">
        <v>83</v>
      </c>
      <c r="C295" s="53" t="s">
        <v>41</v>
      </c>
      <c r="D295" s="66">
        <v>7453101232</v>
      </c>
      <c r="E295" s="52">
        <v>2.4420000000000002</v>
      </c>
    </row>
    <row r="296" spans="2:5" x14ac:dyDescent="0.25">
      <c r="B296" s="24">
        <v>84</v>
      </c>
      <c r="C296" s="53" t="s">
        <v>156</v>
      </c>
      <c r="D296" s="66">
        <v>7751032721</v>
      </c>
      <c r="E296" s="52">
        <v>2</v>
      </c>
    </row>
    <row r="297" spans="2:5" x14ac:dyDescent="0.25">
      <c r="B297" s="24">
        <v>85</v>
      </c>
      <c r="C297" s="53" t="s">
        <v>182</v>
      </c>
      <c r="D297" s="66">
        <v>2311127765</v>
      </c>
      <c r="E297" s="52">
        <v>2</v>
      </c>
    </row>
    <row r="298" spans="2:5" x14ac:dyDescent="0.25">
      <c r="B298" s="24">
        <v>86</v>
      </c>
      <c r="C298" s="53" t="s">
        <v>157</v>
      </c>
      <c r="D298" s="66">
        <v>7751016102</v>
      </c>
      <c r="E298" s="52">
        <v>1</v>
      </c>
    </row>
    <row r="299" spans="2:5" x14ac:dyDescent="0.25">
      <c r="B299" s="26" t="s">
        <v>87</v>
      </c>
    </row>
    <row r="302" spans="2:5" ht="31.5" x14ac:dyDescent="0.25">
      <c r="C302" s="58" t="s">
        <v>19</v>
      </c>
      <c r="D302" s="51"/>
    </row>
    <row r="303" spans="2:5" ht="47.25" x14ac:dyDescent="0.25">
      <c r="B303" s="25" t="s">
        <v>12</v>
      </c>
      <c r="C303" s="99" t="s">
        <v>11</v>
      </c>
      <c r="D303" s="68" t="s">
        <v>113</v>
      </c>
      <c r="E303" s="28" t="s">
        <v>172</v>
      </c>
    </row>
    <row r="304" spans="2:5" x14ac:dyDescent="0.25">
      <c r="B304" s="24">
        <v>1</v>
      </c>
      <c r="C304" s="53" t="s">
        <v>89</v>
      </c>
      <c r="D304" s="66">
        <v>7728294503</v>
      </c>
      <c r="E304" s="52">
        <v>18949.510000000002</v>
      </c>
    </row>
    <row r="305" spans="2:5" x14ac:dyDescent="0.25">
      <c r="B305" s="24">
        <v>2</v>
      </c>
      <c r="C305" s="53" t="s">
        <v>105</v>
      </c>
      <c r="D305" s="66">
        <v>7728169439</v>
      </c>
      <c r="E305" s="52">
        <v>6368</v>
      </c>
    </row>
    <row r="306" spans="2:5" x14ac:dyDescent="0.25">
      <c r="B306" s="24">
        <v>3</v>
      </c>
      <c r="C306" s="53" t="s">
        <v>68</v>
      </c>
      <c r="D306" s="66">
        <v>7812022787</v>
      </c>
      <c r="E306" s="52">
        <v>5863</v>
      </c>
    </row>
    <row r="307" spans="2:5" x14ac:dyDescent="0.25">
      <c r="B307" s="24">
        <v>4</v>
      </c>
      <c r="C307" s="53" t="s">
        <v>30</v>
      </c>
      <c r="D307" s="66">
        <v>7707009586</v>
      </c>
      <c r="E307" s="52">
        <v>5426.58</v>
      </c>
    </row>
    <row r="308" spans="2:5" x14ac:dyDescent="0.25">
      <c r="B308" s="24">
        <v>5</v>
      </c>
      <c r="C308" s="53" t="s">
        <v>69</v>
      </c>
      <c r="D308" s="66">
        <v>7709378229</v>
      </c>
      <c r="E308" s="52">
        <v>4410</v>
      </c>
    </row>
    <row r="309" spans="2:5" x14ac:dyDescent="0.25">
      <c r="B309" s="24">
        <v>6</v>
      </c>
      <c r="C309" s="53" t="s">
        <v>32</v>
      </c>
      <c r="D309" s="66">
        <v>7709431786</v>
      </c>
      <c r="E309" s="52">
        <v>3796</v>
      </c>
    </row>
    <row r="310" spans="2:5" x14ac:dyDescent="0.25">
      <c r="B310" s="24">
        <v>7</v>
      </c>
      <c r="C310" s="53" t="s">
        <v>59</v>
      </c>
      <c r="D310" s="66">
        <v>2536247123</v>
      </c>
      <c r="E310" s="52">
        <v>3334</v>
      </c>
    </row>
    <row r="311" spans="2:5" x14ac:dyDescent="0.25">
      <c r="B311" s="24">
        <v>8</v>
      </c>
      <c r="C311" s="53" t="s">
        <v>147</v>
      </c>
      <c r="D311" s="66">
        <v>7728772647</v>
      </c>
      <c r="E311" s="52">
        <v>2200.2705485916699</v>
      </c>
    </row>
    <row r="312" spans="2:5" x14ac:dyDescent="0.25">
      <c r="B312" s="24">
        <v>9</v>
      </c>
      <c r="C312" s="53" t="s">
        <v>60</v>
      </c>
      <c r="D312" s="66">
        <v>7710446378</v>
      </c>
      <c r="E312" s="52">
        <v>2134.5773352416672</v>
      </c>
    </row>
    <row r="313" spans="2:5" x14ac:dyDescent="0.25">
      <c r="B313" s="24">
        <v>10</v>
      </c>
      <c r="C313" s="53" t="s">
        <v>104</v>
      </c>
      <c r="D313" s="66">
        <v>7705456910</v>
      </c>
      <c r="E313" s="52">
        <v>1686</v>
      </c>
    </row>
    <row r="314" spans="2:5" x14ac:dyDescent="0.25">
      <c r="B314" s="24">
        <v>11</v>
      </c>
      <c r="C314" s="53" t="s">
        <v>175</v>
      </c>
      <c r="D314" s="66">
        <v>7710443169</v>
      </c>
      <c r="E314" s="52">
        <v>1467.8999999999999</v>
      </c>
    </row>
    <row r="315" spans="2:5" x14ac:dyDescent="0.25">
      <c r="B315" s="24">
        <v>12</v>
      </c>
      <c r="C315" s="53" t="s">
        <v>110</v>
      </c>
      <c r="D315" s="66">
        <v>3525149310</v>
      </c>
      <c r="E315" s="52">
        <v>1440</v>
      </c>
    </row>
    <row r="316" spans="2:5" x14ac:dyDescent="0.25">
      <c r="B316" s="24">
        <v>13</v>
      </c>
      <c r="C316" s="53" t="s">
        <v>170</v>
      </c>
      <c r="D316" s="66">
        <v>7709780434</v>
      </c>
      <c r="E316" s="52">
        <v>1368.02</v>
      </c>
    </row>
    <row r="317" spans="2:5" x14ac:dyDescent="0.25">
      <c r="B317" s="24">
        <v>14</v>
      </c>
      <c r="C317" s="53" t="s">
        <v>165</v>
      </c>
      <c r="D317" s="66">
        <v>7708797192</v>
      </c>
      <c r="E317" s="52">
        <v>1361.9061428312502</v>
      </c>
    </row>
    <row r="318" spans="2:5" x14ac:dyDescent="0.25">
      <c r="B318" s="24">
        <v>15</v>
      </c>
      <c r="C318" s="53" t="s">
        <v>39</v>
      </c>
      <c r="D318" s="66">
        <v>7825496985</v>
      </c>
      <c r="E318" s="52">
        <v>1190.69</v>
      </c>
    </row>
    <row r="319" spans="2:5" x14ac:dyDescent="0.25">
      <c r="B319" s="24">
        <v>16</v>
      </c>
      <c r="C319" s="53" t="s">
        <v>71</v>
      </c>
      <c r="D319" s="66">
        <v>7710329843</v>
      </c>
      <c r="E319" s="52">
        <v>1029</v>
      </c>
    </row>
    <row r="320" spans="2:5" x14ac:dyDescent="0.25">
      <c r="B320" s="24">
        <v>17</v>
      </c>
      <c r="C320" s="53" t="s">
        <v>73</v>
      </c>
      <c r="D320" s="66">
        <v>7702278747</v>
      </c>
      <c r="E320" s="52">
        <v>1023</v>
      </c>
    </row>
    <row r="321" spans="2:5" x14ac:dyDescent="0.25">
      <c r="B321" s="24">
        <v>18</v>
      </c>
      <c r="C321" s="53" t="s">
        <v>97</v>
      </c>
      <c r="D321" s="66">
        <v>7802131219</v>
      </c>
      <c r="E321" s="52">
        <v>930.06</v>
      </c>
    </row>
    <row r="322" spans="2:5" x14ac:dyDescent="0.25">
      <c r="B322" s="24">
        <v>19</v>
      </c>
      <c r="C322" s="53" t="s">
        <v>67</v>
      </c>
      <c r="D322" s="66">
        <v>7720261827</v>
      </c>
      <c r="E322" s="52">
        <v>631.46427761666746</v>
      </c>
    </row>
    <row r="323" spans="2:5" x14ac:dyDescent="0.25">
      <c r="B323" s="24">
        <v>20</v>
      </c>
      <c r="C323" s="53" t="s">
        <v>91</v>
      </c>
      <c r="D323" s="66">
        <v>7704221591</v>
      </c>
      <c r="E323" s="52">
        <v>549.78</v>
      </c>
    </row>
    <row r="324" spans="2:5" x14ac:dyDescent="0.25">
      <c r="B324" s="24">
        <v>21</v>
      </c>
      <c r="C324" s="53" t="s">
        <v>31</v>
      </c>
      <c r="D324" s="66">
        <v>7706561875</v>
      </c>
      <c r="E324" s="52">
        <v>538</v>
      </c>
    </row>
    <row r="325" spans="2:5" x14ac:dyDescent="0.25">
      <c r="B325" s="24">
        <v>22</v>
      </c>
      <c r="C325" s="53" t="s">
        <v>174</v>
      </c>
      <c r="D325" s="66">
        <v>9724016636</v>
      </c>
      <c r="E325" s="52">
        <v>533</v>
      </c>
    </row>
    <row r="326" spans="2:5" x14ac:dyDescent="0.25">
      <c r="B326" s="24">
        <v>23</v>
      </c>
      <c r="C326" s="53" t="s">
        <v>131</v>
      </c>
      <c r="D326" s="66">
        <v>3525278509</v>
      </c>
      <c r="E326" s="52">
        <v>494</v>
      </c>
    </row>
    <row r="327" spans="2:5" x14ac:dyDescent="0.25">
      <c r="B327" s="24">
        <v>24</v>
      </c>
      <c r="C327" s="53" t="s">
        <v>168</v>
      </c>
      <c r="D327" s="66">
        <v>7704638579</v>
      </c>
      <c r="E327" s="52">
        <v>493.36</v>
      </c>
    </row>
    <row r="328" spans="2:5" x14ac:dyDescent="0.25">
      <c r="B328" s="24">
        <v>25</v>
      </c>
      <c r="C328" s="53" t="s">
        <v>167</v>
      </c>
      <c r="D328" s="66">
        <v>7805433271</v>
      </c>
      <c r="E328" s="52">
        <v>475.9</v>
      </c>
    </row>
    <row r="329" spans="2:5" x14ac:dyDescent="0.25">
      <c r="B329" s="24">
        <v>26</v>
      </c>
      <c r="C329" s="53" t="s">
        <v>37</v>
      </c>
      <c r="D329" s="66">
        <v>7805485840</v>
      </c>
      <c r="E329" s="52">
        <v>415</v>
      </c>
    </row>
    <row r="330" spans="2:5" x14ac:dyDescent="0.25">
      <c r="B330" s="24">
        <v>27</v>
      </c>
      <c r="C330" s="53" t="s">
        <v>58</v>
      </c>
      <c r="D330" s="66">
        <v>7825672870</v>
      </c>
      <c r="E330" s="52">
        <v>368.72</v>
      </c>
    </row>
    <row r="331" spans="2:5" x14ac:dyDescent="0.25">
      <c r="B331" s="24">
        <v>28</v>
      </c>
      <c r="C331" s="53" t="s">
        <v>34</v>
      </c>
      <c r="D331" s="66">
        <v>1650130591</v>
      </c>
      <c r="E331" s="52">
        <v>359.90115000000003</v>
      </c>
    </row>
    <row r="332" spans="2:5" x14ac:dyDescent="0.25">
      <c r="B332" s="24">
        <v>29</v>
      </c>
      <c r="C332" s="53" t="s">
        <v>179</v>
      </c>
      <c r="D332" s="66">
        <v>7451195700</v>
      </c>
      <c r="E332" s="52">
        <v>343.32000000000005</v>
      </c>
    </row>
    <row r="333" spans="2:5" x14ac:dyDescent="0.25">
      <c r="B333" s="24">
        <v>30</v>
      </c>
      <c r="C333" s="53" t="s">
        <v>185</v>
      </c>
      <c r="D333" s="66">
        <v>7814721822</v>
      </c>
      <c r="E333" s="52">
        <v>332</v>
      </c>
    </row>
    <row r="334" spans="2:5" x14ac:dyDescent="0.25">
      <c r="B334" s="24">
        <v>31</v>
      </c>
      <c r="C334" s="53" t="s">
        <v>149</v>
      </c>
      <c r="D334" s="66">
        <v>278181110</v>
      </c>
      <c r="E334" s="52">
        <v>326</v>
      </c>
    </row>
    <row r="335" spans="2:5" x14ac:dyDescent="0.25">
      <c r="B335" s="24">
        <v>32</v>
      </c>
      <c r="C335" s="53" t="s">
        <v>38</v>
      </c>
      <c r="D335" s="66">
        <v>1835061171</v>
      </c>
      <c r="E335" s="52">
        <v>312</v>
      </c>
    </row>
    <row r="336" spans="2:5" x14ac:dyDescent="0.25">
      <c r="B336" s="24">
        <v>33</v>
      </c>
      <c r="C336" s="53" t="s">
        <v>82</v>
      </c>
      <c r="D336" s="66">
        <v>7453160365</v>
      </c>
      <c r="E336" s="52">
        <v>253.12</v>
      </c>
    </row>
    <row r="337" spans="2:5" x14ac:dyDescent="0.25">
      <c r="B337" s="24">
        <v>34</v>
      </c>
      <c r="C337" s="10" t="s">
        <v>150</v>
      </c>
      <c r="D337" s="66">
        <v>7714345275</v>
      </c>
      <c r="E337" s="52">
        <v>204</v>
      </c>
    </row>
    <row r="338" spans="2:5" x14ac:dyDescent="0.25">
      <c r="B338" s="24">
        <v>35</v>
      </c>
      <c r="C338" s="10" t="s">
        <v>146</v>
      </c>
      <c r="D338" s="66">
        <v>7722581759</v>
      </c>
      <c r="E338" s="52">
        <v>149.9</v>
      </c>
    </row>
    <row r="339" spans="2:5" x14ac:dyDescent="0.25">
      <c r="B339" s="24">
        <v>36</v>
      </c>
      <c r="C339" s="10" t="s">
        <v>98</v>
      </c>
      <c r="D339" s="66">
        <v>7730650445</v>
      </c>
      <c r="E339" s="52">
        <v>145.57906775423731</v>
      </c>
    </row>
    <row r="340" spans="2:5" x14ac:dyDescent="0.25">
      <c r="B340" s="24">
        <v>37</v>
      </c>
      <c r="C340" s="10" t="s">
        <v>160</v>
      </c>
      <c r="D340" s="66">
        <v>7840417674</v>
      </c>
      <c r="E340" s="52">
        <v>137.24</v>
      </c>
    </row>
    <row r="341" spans="2:5" x14ac:dyDescent="0.25">
      <c r="B341" s="24">
        <v>38</v>
      </c>
      <c r="C341" s="10" t="s">
        <v>46</v>
      </c>
      <c r="D341" s="66">
        <v>6164218952</v>
      </c>
      <c r="E341" s="52">
        <v>136.75</v>
      </c>
    </row>
    <row r="342" spans="2:5" x14ac:dyDescent="0.25">
      <c r="B342" s="24">
        <v>39</v>
      </c>
      <c r="C342" s="10" t="s">
        <v>141</v>
      </c>
      <c r="D342" s="66">
        <v>7710502262</v>
      </c>
      <c r="E342" s="52">
        <v>115</v>
      </c>
    </row>
    <row r="343" spans="2:5" x14ac:dyDescent="0.25">
      <c r="B343" s="24">
        <v>40</v>
      </c>
      <c r="C343" s="10" t="s">
        <v>157</v>
      </c>
      <c r="D343" s="66">
        <v>7751016102</v>
      </c>
      <c r="E343" s="52">
        <v>108</v>
      </c>
    </row>
    <row r="344" spans="2:5" x14ac:dyDescent="0.25">
      <c r="B344" s="24">
        <v>41</v>
      </c>
      <c r="C344" s="10" t="s">
        <v>190</v>
      </c>
      <c r="D344" s="66">
        <v>7714603430</v>
      </c>
      <c r="E344" s="52">
        <v>99.766000000000005</v>
      </c>
    </row>
    <row r="345" spans="2:5" x14ac:dyDescent="0.25">
      <c r="B345" s="24">
        <v>42</v>
      </c>
      <c r="C345" s="10" t="s">
        <v>164</v>
      </c>
      <c r="D345" s="66">
        <v>3525107574</v>
      </c>
      <c r="E345" s="52">
        <v>87.53</v>
      </c>
    </row>
    <row r="346" spans="2:5" x14ac:dyDescent="0.25">
      <c r="B346" s="24">
        <v>43</v>
      </c>
      <c r="C346" s="10" t="s">
        <v>152</v>
      </c>
      <c r="D346" s="66">
        <v>5029059214</v>
      </c>
      <c r="E346" s="52">
        <v>87</v>
      </c>
    </row>
    <row r="347" spans="2:5" x14ac:dyDescent="0.25">
      <c r="B347" s="24">
        <v>44</v>
      </c>
      <c r="C347" s="10" t="s">
        <v>155</v>
      </c>
      <c r="D347" s="66">
        <v>7751152151</v>
      </c>
      <c r="E347" s="52">
        <v>85.811925545261573</v>
      </c>
    </row>
    <row r="348" spans="2:5" x14ac:dyDescent="0.25">
      <c r="B348" s="24">
        <v>45</v>
      </c>
      <c r="C348" s="10" t="s">
        <v>51</v>
      </c>
      <c r="D348" s="66">
        <v>7714582540</v>
      </c>
      <c r="E348" s="52">
        <v>85.5</v>
      </c>
    </row>
    <row r="349" spans="2:5" x14ac:dyDescent="0.25">
      <c r="B349" s="24">
        <v>46</v>
      </c>
      <c r="C349" s="10" t="s">
        <v>62</v>
      </c>
      <c r="D349" s="66">
        <v>7810636598</v>
      </c>
      <c r="E349" s="52">
        <v>83.449999999999989</v>
      </c>
    </row>
    <row r="350" spans="2:5" x14ac:dyDescent="0.25">
      <c r="B350" s="24">
        <v>47</v>
      </c>
      <c r="C350" s="10" t="s">
        <v>129</v>
      </c>
      <c r="D350" s="66">
        <v>7449041132</v>
      </c>
      <c r="E350" s="52">
        <v>83</v>
      </c>
    </row>
    <row r="351" spans="2:5" x14ac:dyDescent="0.25">
      <c r="B351" s="24">
        <v>48</v>
      </c>
      <c r="C351" s="10" t="s">
        <v>107</v>
      </c>
      <c r="D351" s="66">
        <v>2130144159</v>
      </c>
      <c r="E351" s="52">
        <v>74.900000000000006</v>
      </c>
    </row>
    <row r="352" spans="2:5" x14ac:dyDescent="0.25">
      <c r="B352" s="24">
        <v>49</v>
      </c>
      <c r="C352" s="53" t="s">
        <v>135</v>
      </c>
      <c r="D352" s="66">
        <v>7707627825</v>
      </c>
      <c r="E352" s="52">
        <v>73.951242196253403</v>
      </c>
    </row>
    <row r="353" spans="2:5" x14ac:dyDescent="0.25">
      <c r="B353" s="24">
        <v>50</v>
      </c>
      <c r="C353" s="53" t="s">
        <v>75</v>
      </c>
      <c r="D353" s="66">
        <v>7813379412</v>
      </c>
      <c r="E353" s="52">
        <v>65.66</v>
      </c>
    </row>
    <row r="354" spans="2:5" x14ac:dyDescent="0.25">
      <c r="B354" s="24">
        <v>51</v>
      </c>
      <c r="C354" s="53" t="s">
        <v>35</v>
      </c>
      <c r="D354" s="66">
        <v>7713545401</v>
      </c>
      <c r="E354" s="52">
        <v>44.780841000000002</v>
      </c>
    </row>
    <row r="355" spans="2:5" x14ac:dyDescent="0.25">
      <c r="B355" s="24">
        <v>52</v>
      </c>
      <c r="C355" s="53" t="s">
        <v>127</v>
      </c>
      <c r="D355" s="66">
        <v>7723609647</v>
      </c>
      <c r="E355" s="52">
        <v>40.520000000000003</v>
      </c>
    </row>
    <row r="356" spans="2:5" x14ac:dyDescent="0.25">
      <c r="B356" s="24">
        <v>53</v>
      </c>
      <c r="C356" s="53" t="s">
        <v>108</v>
      </c>
      <c r="D356" s="66">
        <v>7726290542</v>
      </c>
      <c r="E356" s="52">
        <v>37.119999999999997</v>
      </c>
    </row>
    <row r="357" spans="2:5" x14ac:dyDescent="0.25">
      <c r="B357" s="24">
        <v>54</v>
      </c>
      <c r="C357" s="53" t="s">
        <v>156</v>
      </c>
      <c r="D357" s="66">
        <v>7751032721</v>
      </c>
      <c r="E357" s="52">
        <v>35</v>
      </c>
    </row>
    <row r="358" spans="2:5" x14ac:dyDescent="0.25">
      <c r="B358" s="24">
        <v>55</v>
      </c>
      <c r="C358" s="53" t="s">
        <v>42</v>
      </c>
      <c r="D358" s="66">
        <v>4221020838</v>
      </c>
      <c r="E358" s="52">
        <v>33.53</v>
      </c>
    </row>
    <row r="359" spans="2:5" x14ac:dyDescent="0.25">
      <c r="B359" s="24">
        <v>56</v>
      </c>
      <c r="C359" s="53" t="s">
        <v>53</v>
      </c>
      <c r="D359" s="66">
        <v>7733149678</v>
      </c>
      <c r="E359" s="52">
        <v>32</v>
      </c>
    </row>
    <row r="360" spans="2:5" x14ac:dyDescent="0.25">
      <c r="B360" s="24">
        <v>57</v>
      </c>
      <c r="C360" s="53" t="s">
        <v>130</v>
      </c>
      <c r="D360" s="66">
        <v>7736652618</v>
      </c>
      <c r="E360" s="52">
        <v>32</v>
      </c>
    </row>
    <row r="361" spans="2:5" x14ac:dyDescent="0.25">
      <c r="B361" s="24">
        <v>58</v>
      </c>
      <c r="C361" s="53" t="s">
        <v>56</v>
      </c>
      <c r="D361" s="66">
        <v>7701572190</v>
      </c>
      <c r="E361" s="52">
        <v>30.7</v>
      </c>
    </row>
    <row r="362" spans="2:5" x14ac:dyDescent="0.25">
      <c r="B362" s="24">
        <v>59</v>
      </c>
      <c r="C362" s="53" t="s">
        <v>57</v>
      </c>
      <c r="D362" s="66">
        <v>7709673048</v>
      </c>
      <c r="E362" s="52">
        <v>30.6</v>
      </c>
    </row>
    <row r="363" spans="2:5" ht="31.5" x14ac:dyDescent="0.25">
      <c r="B363" s="24">
        <v>60</v>
      </c>
      <c r="C363" s="53" t="s">
        <v>144</v>
      </c>
      <c r="D363" s="66">
        <v>275913140</v>
      </c>
      <c r="E363" s="52">
        <v>29.840000000000003</v>
      </c>
    </row>
    <row r="364" spans="2:5" x14ac:dyDescent="0.25">
      <c r="B364" s="24">
        <v>61</v>
      </c>
      <c r="C364" s="53" t="s">
        <v>181</v>
      </c>
      <c r="D364" s="66">
        <v>7704668333</v>
      </c>
      <c r="E364" s="52">
        <v>27</v>
      </c>
    </row>
    <row r="365" spans="2:5" ht="31.5" x14ac:dyDescent="0.25">
      <c r="B365" s="24">
        <v>62</v>
      </c>
      <c r="C365" s="53" t="s">
        <v>136</v>
      </c>
      <c r="D365" s="66">
        <v>7606117095</v>
      </c>
      <c r="E365" s="52">
        <v>24.87</v>
      </c>
    </row>
    <row r="366" spans="2:5" x14ac:dyDescent="0.25">
      <c r="B366" s="24">
        <v>63</v>
      </c>
      <c r="C366" s="53" t="s">
        <v>47</v>
      </c>
      <c r="D366" s="66">
        <v>7724139916</v>
      </c>
      <c r="E366" s="52">
        <v>22.2</v>
      </c>
    </row>
    <row r="367" spans="2:5" x14ac:dyDescent="0.25">
      <c r="B367" s="24">
        <v>64</v>
      </c>
      <c r="C367" s="53" t="s">
        <v>137</v>
      </c>
      <c r="D367" s="66">
        <v>5948040525</v>
      </c>
      <c r="E367" s="52">
        <v>20</v>
      </c>
    </row>
    <row r="368" spans="2:5" x14ac:dyDescent="0.25">
      <c r="B368" s="24">
        <v>65</v>
      </c>
      <c r="C368" s="53" t="s">
        <v>158</v>
      </c>
      <c r="D368" s="66">
        <v>7725156583</v>
      </c>
      <c r="E368" s="52">
        <v>19</v>
      </c>
    </row>
    <row r="369" spans="2:5" x14ac:dyDescent="0.25">
      <c r="B369" s="24">
        <v>66</v>
      </c>
      <c r="C369" s="53" t="s">
        <v>138</v>
      </c>
      <c r="D369" s="66">
        <v>7731457540</v>
      </c>
      <c r="E369" s="52">
        <v>16.86</v>
      </c>
    </row>
    <row r="370" spans="2:5" x14ac:dyDescent="0.25">
      <c r="B370" s="24">
        <v>67</v>
      </c>
      <c r="C370" s="53" t="s">
        <v>74</v>
      </c>
      <c r="D370" s="66">
        <v>2721084628</v>
      </c>
      <c r="E370" s="52">
        <v>15</v>
      </c>
    </row>
    <row r="371" spans="2:5" x14ac:dyDescent="0.25">
      <c r="B371" s="24">
        <v>68</v>
      </c>
      <c r="C371" s="53" t="s">
        <v>80</v>
      </c>
      <c r="D371" s="66">
        <v>7728627174</v>
      </c>
      <c r="E371" s="52">
        <v>12.11</v>
      </c>
    </row>
    <row r="372" spans="2:5" x14ac:dyDescent="0.25">
      <c r="B372" s="24">
        <v>69</v>
      </c>
      <c r="C372" s="53" t="s">
        <v>139</v>
      </c>
      <c r="D372" s="66">
        <v>7736642850</v>
      </c>
      <c r="E372" s="52">
        <v>11.1</v>
      </c>
    </row>
    <row r="373" spans="2:5" x14ac:dyDescent="0.25">
      <c r="B373" s="24">
        <v>70</v>
      </c>
      <c r="C373" s="53" t="s">
        <v>85</v>
      </c>
      <c r="D373" s="66">
        <v>3918501969</v>
      </c>
      <c r="E373" s="52">
        <v>10.56</v>
      </c>
    </row>
    <row r="374" spans="2:5" ht="31.5" x14ac:dyDescent="0.25">
      <c r="B374" s="24">
        <v>71</v>
      </c>
      <c r="C374" s="53" t="s">
        <v>184</v>
      </c>
      <c r="D374" s="66">
        <v>1655390177</v>
      </c>
      <c r="E374" s="52">
        <v>10</v>
      </c>
    </row>
    <row r="375" spans="2:5" x14ac:dyDescent="0.25">
      <c r="B375" s="24">
        <v>72</v>
      </c>
      <c r="C375" s="53" t="s">
        <v>64</v>
      </c>
      <c r="D375" s="66">
        <v>7730665201</v>
      </c>
      <c r="E375" s="52">
        <v>9.3000000000000007</v>
      </c>
    </row>
    <row r="376" spans="2:5" x14ac:dyDescent="0.25">
      <c r="B376" s="24">
        <v>73</v>
      </c>
      <c r="C376" s="53" t="s">
        <v>90</v>
      </c>
      <c r="D376" s="66">
        <v>7723561096</v>
      </c>
      <c r="E376" s="52">
        <v>7</v>
      </c>
    </row>
    <row r="377" spans="2:5" x14ac:dyDescent="0.25">
      <c r="B377" s="24">
        <v>74</v>
      </c>
      <c r="C377" s="53" t="s">
        <v>79</v>
      </c>
      <c r="D377" s="66">
        <v>1644031715</v>
      </c>
      <c r="E377" s="52">
        <v>4.59</v>
      </c>
    </row>
    <row r="378" spans="2:5" x14ac:dyDescent="0.25">
      <c r="B378" s="24">
        <v>75</v>
      </c>
      <c r="C378" s="53" t="s">
        <v>142</v>
      </c>
      <c r="D378" s="66">
        <v>7720397930</v>
      </c>
      <c r="E378" s="52">
        <v>3</v>
      </c>
    </row>
    <row r="379" spans="2:5" x14ac:dyDescent="0.25">
      <c r="B379" s="24">
        <v>76</v>
      </c>
      <c r="C379" s="53" t="s">
        <v>188</v>
      </c>
      <c r="D379" s="66">
        <v>5252016209</v>
      </c>
      <c r="E379" s="52">
        <v>2.94</v>
      </c>
    </row>
    <row r="380" spans="2:5" x14ac:dyDescent="0.25">
      <c r="B380" s="24">
        <v>77</v>
      </c>
      <c r="C380" s="53" t="s">
        <v>182</v>
      </c>
      <c r="D380" s="66">
        <v>2311127765</v>
      </c>
      <c r="E380" s="52">
        <v>2</v>
      </c>
    </row>
    <row r="381" spans="2:5" x14ac:dyDescent="0.25">
      <c r="B381" s="24">
        <v>78</v>
      </c>
      <c r="C381" s="53" t="s">
        <v>128</v>
      </c>
      <c r="D381" s="66">
        <v>7453090333</v>
      </c>
      <c r="E381" s="52">
        <v>1</v>
      </c>
    </row>
    <row r="382" spans="2:5" x14ac:dyDescent="0.25">
      <c r="B382" s="24">
        <v>79</v>
      </c>
      <c r="C382" s="53" t="s">
        <v>192</v>
      </c>
      <c r="D382" s="66">
        <v>7731292961</v>
      </c>
      <c r="E382" s="52">
        <v>0.92</v>
      </c>
    </row>
    <row r="383" spans="2:5" x14ac:dyDescent="0.25">
      <c r="B383" s="26" t="s">
        <v>87</v>
      </c>
    </row>
    <row r="386" spans="2:5" x14ac:dyDescent="0.25">
      <c r="C386" s="58" t="s">
        <v>20</v>
      </c>
      <c r="D386" s="51"/>
    </row>
    <row r="387" spans="2:5" ht="47.25" x14ac:dyDescent="0.25">
      <c r="B387" s="25" t="s">
        <v>12</v>
      </c>
      <c r="C387" s="99" t="s">
        <v>11</v>
      </c>
      <c r="D387" s="68" t="s">
        <v>113</v>
      </c>
      <c r="E387" s="28" t="s">
        <v>172</v>
      </c>
    </row>
    <row r="388" spans="2:5" x14ac:dyDescent="0.25">
      <c r="B388" s="24">
        <v>1</v>
      </c>
      <c r="C388" s="53" t="s">
        <v>89</v>
      </c>
      <c r="D388" s="66">
        <v>7728294503</v>
      </c>
      <c r="E388" s="52">
        <v>31481.079999999998</v>
      </c>
    </row>
    <row r="389" spans="2:5" x14ac:dyDescent="0.25">
      <c r="B389" s="24">
        <v>2</v>
      </c>
      <c r="C389" s="53" t="s">
        <v>30</v>
      </c>
      <c r="D389" s="66">
        <v>7707009586</v>
      </c>
      <c r="E389" s="52">
        <v>26824.769999999997</v>
      </c>
    </row>
    <row r="390" spans="2:5" x14ac:dyDescent="0.25">
      <c r="B390" s="24">
        <v>3</v>
      </c>
      <c r="C390" s="53" t="s">
        <v>69</v>
      </c>
      <c r="D390" s="66">
        <v>7709378229</v>
      </c>
      <c r="E390" s="52">
        <v>20811</v>
      </c>
    </row>
    <row r="391" spans="2:5" x14ac:dyDescent="0.25">
      <c r="B391" s="24">
        <v>4</v>
      </c>
      <c r="C391" s="53" t="s">
        <v>68</v>
      </c>
      <c r="D391" s="66">
        <v>7812022787</v>
      </c>
      <c r="E391" s="52">
        <v>20058</v>
      </c>
    </row>
    <row r="392" spans="2:5" x14ac:dyDescent="0.25">
      <c r="B392" s="24">
        <v>5</v>
      </c>
      <c r="C392" s="53" t="s">
        <v>79</v>
      </c>
      <c r="D392" s="66">
        <v>1644031715</v>
      </c>
      <c r="E392" s="52">
        <v>17643.759999999998</v>
      </c>
    </row>
    <row r="393" spans="2:5" x14ac:dyDescent="0.25">
      <c r="B393" s="24">
        <v>6</v>
      </c>
      <c r="C393" s="53" t="s">
        <v>91</v>
      </c>
      <c r="D393" s="66">
        <v>7704221591</v>
      </c>
      <c r="E393" s="52">
        <v>17277.77</v>
      </c>
    </row>
    <row r="394" spans="2:5" x14ac:dyDescent="0.25">
      <c r="B394" s="24">
        <v>7</v>
      </c>
      <c r="C394" s="53" t="s">
        <v>105</v>
      </c>
      <c r="D394" s="66">
        <v>7728169439</v>
      </c>
      <c r="E394" s="52">
        <v>16439</v>
      </c>
    </row>
    <row r="395" spans="2:5" x14ac:dyDescent="0.25">
      <c r="B395" s="24">
        <v>8</v>
      </c>
      <c r="C395" s="53" t="s">
        <v>32</v>
      </c>
      <c r="D395" s="66">
        <v>7709431786</v>
      </c>
      <c r="E395" s="52">
        <v>15505</v>
      </c>
    </row>
    <row r="396" spans="2:5" x14ac:dyDescent="0.25">
      <c r="B396" s="24">
        <v>9</v>
      </c>
      <c r="C396" s="53" t="s">
        <v>59</v>
      </c>
      <c r="D396" s="66">
        <v>2536247123</v>
      </c>
      <c r="E396" s="52">
        <v>9698</v>
      </c>
    </row>
    <row r="397" spans="2:5" x14ac:dyDescent="0.25">
      <c r="B397" s="24">
        <v>10</v>
      </c>
      <c r="C397" s="53" t="s">
        <v>34</v>
      </c>
      <c r="D397" s="66">
        <v>1650130591</v>
      </c>
      <c r="E397" s="52">
        <v>9612.3111877083338</v>
      </c>
    </row>
    <row r="398" spans="2:5" x14ac:dyDescent="0.25">
      <c r="B398" s="24">
        <v>11</v>
      </c>
      <c r="C398" s="53" t="s">
        <v>38</v>
      </c>
      <c r="D398" s="66">
        <v>1835061171</v>
      </c>
      <c r="E398" s="52">
        <v>7759</v>
      </c>
    </row>
    <row r="399" spans="2:5" x14ac:dyDescent="0.25">
      <c r="B399" s="24">
        <v>12</v>
      </c>
      <c r="C399" s="53" t="s">
        <v>82</v>
      </c>
      <c r="D399" s="66">
        <v>7453160365</v>
      </c>
      <c r="E399" s="52">
        <v>6881.48</v>
      </c>
    </row>
    <row r="400" spans="2:5" x14ac:dyDescent="0.25">
      <c r="B400" s="24">
        <v>13</v>
      </c>
      <c r="C400" s="53" t="s">
        <v>146</v>
      </c>
      <c r="D400" s="66">
        <v>7722581759</v>
      </c>
      <c r="E400" s="52">
        <v>6680.5999999999995</v>
      </c>
    </row>
    <row r="401" spans="2:5" x14ac:dyDescent="0.25">
      <c r="B401" s="24">
        <v>14</v>
      </c>
      <c r="C401" s="53" t="s">
        <v>175</v>
      </c>
      <c r="D401" s="66">
        <v>7710443169</v>
      </c>
      <c r="E401" s="52">
        <v>4492.49</v>
      </c>
    </row>
    <row r="402" spans="2:5" x14ac:dyDescent="0.25">
      <c r="B402" s="24">
        <v>15</v>
      </c>
      <c r="C402" s="53" t="s">
        <v>31</v>
      </c>
      <c r="D402" s="66">
        <v>7706561875</v>
      </c>
      <c r="E402" s="52">
        <v>3893</v>
      </c>
    </row>
    <row r="403" spans="2:5" x14ac:dyDescent="0.25">
      <c r="B403" s="24">
        <v>16</v>
      </c>
      <c r="C403" s="53" t="s">
        <v>97</v>
      </c>
      <c r="D403" s="66">
        <v>7802131219</v>
      </c>
      <c r="E403" s="52">
        <v>3665.09</v>
      </c>
    </row>
    <row r="404" spans="2:5" x14ac:dyDescent="0.25">
      <c r="B404" s="24">
        <v>17</v>
      </c>
      <c r="C404" s="53" t="s">
        <v>147</v>
      </c>
      <c r="D404" s="66">
        <v>7728772647</v>
      </c>
      <c r="E404" s="52">
        <v>3246.0756170333302</v>
      </c>
    </row>
    <row r="405" spans="2:5" x14ac:dyDescent="0.25">
      <c r="B405" s="24">
        <v>18</v>
      </c>
      <c r="C405" s="53" t="s">
        <v>70</v>
      </c>
      <c r="D405" s="66">
        <v>6659086401</v>
      </c>
      <c r="E405" s="52">
        <v>3226.4279256916648</v>
      </c>
    </row>
    <row r="406" spans="2:5" x14ac:dyDescent="0.25">
      <c r="B406" s="24">
        <v>19</v>
      </c>
      <c r="C406" s="53" t="s">
        <v>170</v>
      </c>
      <c r="D406" s="66">
        <v>7709780434</v>
      </c>
      <c r="E406" s="52">
        <v>3012.11</v>
      </c>
    </row>
    <row r="407" spans="2:5" x14ac:dyDescent="0.25">
      <c r="B407" s="24">
        <v>20</v>
      </c>
      <c r="C407" s="53" t="s">
        <v>67</v>
      </c>
      <c r="D407" s="66">
        <v>7720261827</v>
      </c>
      <c r="E407" s="52">
        <v>3001.5156075666669</v>
      </c>
    </row>
    <row r="408" spans="2:5" x14ac:dyDescent="0.25">
      <c r="B408" s="24">
        <v>21</v>
      </c>
      <c r="C408" s="53" t="s">
        <v>174</v>
      </c>
      <c r="D408" s="66">
        <v>9724016636</v>
      </c>
      <c r="E408" s="52">
        <v>2429</v>
      </c>
    </row>
    <row r="409" spans="2:5" x14ac:dyDescent="0.25">
      <c r="B409" s="24">
        <v>22</v>
      </c>
      <c r="C409" s="53" t="s">
        <v>73</v>
      </c>
      <c r="D409" s="66">
        <v>7702278747</v>
      </c>
      <c r="E409" s="52">
        <v>2380</v>
      </c>
    </row>
    <row r="410" spans="2:5" x14ac:dyDescent="0.25">
      <c r="B410" s="24">
        <v>23</v>
      </c>
      <c r="C410" s="53" t="s">
        <v>137</v>
      </c>
      <c r="D410" s="66">
        <v>5948040525</v>
      </c>
      <c r="E410" s="52">
        <v>2362</v>
      </c>
    </row>
    <row r="411" spans="2:5" x14ac:dyDescent="0.25">
      <c r="B411" s="24">
        <v>24</v>
      </c>
      <c r="C411" s="53" t="s">
        <v>60</v>
      </c>
      <c r="D411" s="66">
        <v>7710446378</v>
      </c>
      <c r="E411" s="52">
        <v>2346.0577958833337</v>
      </c>
    </row>
    <row r="412" spans="2:5" x14ac:dyDescent="0.25">
      <c r="B412" s="24">
        <v>25</v>
      </c>
      <c r="C412" s="53" t="s">
        <v>40</v>
      </c>
      <c r="D412" s="66">
        <v>1655096633</v>
      </c>
      <c r="E412" s="52">
        <v>1921</v>
      </c>
    </row>
    <row r="413" spans="2:5" x14ac:dyDescent="0.25">
      <c r="B413" s="24">
        <v>26</v>
      </c>
      <c r="C413" s="53" t="s">
        <v>71</v>
      </c>
      <c r="D413" s="66">
        <v>7710329843</v>
      </c>
      <c r="E413" s="52">
        <v>1752</v>
      </c>
    </row>
    <row r="414" spans="2:5" x14ac:dyDescent="0.25">
      <c r="B414" s="24">
        <v>27</v>
      </c>
      <c r="C414" s="53" t="s">
        <v>168</v>
      </c>
      <c r="D414" s="66">
        <v>7704638579</v>
      </c>
      <c r="E414" s="52">
        <v>1714.04</v>
      </c>
    </row>
    <row r="415" spans="2:5" x14ac:dyDescent="0.25">
      <c r="B415" s="24">
        <v>28</v>
      </c>
      <c r="C415" s="53" t="s">
        <v>149</v>
      </c>
      <c r="D415" s="66">
        <v>278181110</v>
      </c>
      <c r="E415" s="52">
        <v>1343</v>
      </c>
    </row>
    <row r="416" spans="2:5" x14ac:dyDescent="0.25">
      <c r="B416" s="24">
        <v>29</v>
      </c>
      <c r="C416" s="53" t="s">
        <v>183</v>
      </c>
      <c r="D416" s="66">
        <v>5610225580</v>
      </c>
      <c r="E416" s="52">
        <v>1279.05</v>
      </c>
    </row>
    <row r="417" spans="2:5" ht="31.5" x14ac:dyDescent="0.25">
      <c r="B417" s="24">
        <v>30</v>
      </c>
      <c r="C417" s="53" t="s">
        <v>77</v>
      </c>
      <c r="D417" s="66">
        <v>1655099271</v>
      </c>
      <c r="E417" s="52">
        <v>1169</v>
      </c>
    </row>
    <row r="418" spans="2:5" x14ac:dyDescent="0.25">
      <c r="B418" s="24">
        <v>31</v>
      </c>
      <c r="C418" s="53" t="s">
        <v>129</v>
      </c>
      <c r="D418" s="66">
        <v>7449041132</v>
      </c>
      <c r="E418" s="52">
        <v>1101</v>
      </c>
    </row>
    <row r="419" spans="2:5" x14ac:dyDescent="0.25">
      <c r="B419" s="24">
        <v>32</v>
      </c>
      <c r="C419" s="53" t="s">
        <v>132</v>
      </c>
      <c r="D419" s="66">
        <v>5200000222</v>
      </c>
      <c r="E419" s="52">
        <v>999</v>
      </c>
    </row>
    <row r="420" spans="2:5" x14ac:dyDescent="0.25">
      <c r="B420" s="24">
        <v>33</v>
      </c>
      <c r="C420" s="53" t="s">
        <v>74</v>
      </c>
      <c r="D420" s="66">
        <v>2721084628</v>
      </c>
      <c r="E420" s="52">
        <v>956</v>
      </c>
    </row>
    <row r="421" spans="2:5" x14ac:dyDescent="0.25">
      <c r="B421" s="24">
        <v>34</v>
      </c>
      <c r="C421" s="53" t="s">
        <v>111</v>
      </c>
      <c r="D421" s="66">
        <v>6455041925</v>
      </c>
      <c r="E421" s="107">
        <v>830.3</v>
      </c>
    </row>
    <row r="422" spans="2:5" x14ac:dyDescent="0.25">
      <c r="B422" s="24">
        <v>35</v>
      </c>
      <c r="C422" s="53" t="s">
        <v>179</v>
      </c>
      <c r="D422" s="66">
        <v>7451195700</v>
      </c>
      <c r="E422" s="52">
        <v>742.07999999999993</v>
      </c>
    </row>
    <row r="423" spans="2:5" x14ac:dyDescent="0.25">
      <c r="B423" s="24">
        <v>36</v>
      </c>
      <c r="C423" s="53" t="s">
        <v>98</v>
      </c>
      <c r="D423" s="66">
        <v>7730650445</v>
      </c>
      <c r="E423" s="52">
        <v>632.93513854237278</v>
      </c>
    </row>
    <row r="424" spans="2:5" x14ac:dyDescent="0.25">
      <c r="B424" s="24">
        <v>37</v>
      </c>
      <c r="C424" s="53" t="s">
        <v>35</v>
      </c>
      <c r="D424" s="66">
        <v>7713545401</v>
      </c>
      <c r="E424" s="52">
        <v>587.67244100000005</v>
      </c>
    </row>
    <row r="425" spans="2:5" x14ac:dyDescent="0.25">
      <c r="B425" s="24">
        <v>38</v>
      </c>
      <c r="C425" s="53" t="s">
        <v>167</v>
      </c>
      <c r="D425" s="66">
        <v>7805433271</v>
      </c>
      <c r="E425" s="52">
        <v>505.2</v>
      </c>
    </row>
    <row r="426" spans="2:5" ht="15" customHeight="1" x14ac:dyDescent="0.25">
      <c r="B426" s="24">
        <v>39</v>
      </c>
      <c r="C426" s="53" t="s">
        <v>55</v>
      </c>
      <c r="D426" s="66">
        <v>5837026589</v>
      </c>
      <c r="E426" s="52">
        <v>464</v>
      </c>
    </row>
    <row r="427" spans="2:5" x14ac:dyDescent="0.25">
      <c r="B427" s="24">
        <v>40</v>
      </c>
      <c r="C427" s="53" t="s">
        <v>169</v>
      </c>
      <c r="D427" s="66">
        <v>4633013903</v>
      </c>
      <c r="E427" s="52">
        <v>460.33813643000002</v>
      </c>
    </row>
    <row r="428" spans="2:5" x14ac:dyDescent="0.25">
      <c r="B428" s="24">
        <v>41</v>
      </c>
      <c r="C428" s="53" t="s">
        <v>37</v>
      </c>
      <c r="D428" s="66">
        <v>7805485840</v>
      </c>
      <c r="E428" s="52">
        <v>458</v>
      </c>
    </row>
    <row r="429" spans="2:5" x14ac:dyDescent="0.25">
      <c r="B429" s="24">
        <v>42</v>
      </c>
      <c r="C429" s="53" t="s">
        <v>39</v>
      </c>
      <c r="D429" s="66">
        <v>7825496985</v>
      </c>
      <c r="E429" s="52">
        <v>450.81</v>
      </c>
    </row>
    <row r="430" spans="2:5" x14ac:dyDescent="0.25">
      <c r="B430" s="24">
        <v>43</v>
      </c>
      <c r="C430" s="53" t="s">
        <v>78</v>
      </c>
      <c r="D430" s="66">
        <v>1831073680</v>
      </c>
      <c r="E430" s="52">
        <v>443.41</v>
      </c>
    </row>
    <row r="431" spans="2:5" x14ac:dyDescent="0.25">
      <c r="B431" s="24">
        <v>44</v>
      </c>
      <c r="C431" s="53" t="s">
        <v>83</v>
      </c>
      <c r="D431" s="66">
        <v>7708543279</v>
      </c>
      <c r="E431" s="52">
        <v>385.2</v>
      </c>
    </row>
    <row r="432" spans="2:5" x14ac:dyDescent="0.25">
      <c r="B432" s="24">
        <v>45</v>
      </c>
      <c r="C432" s="53" t="s">
        <v>52</v>
      </c>
      <c r="D432" s="66">
        <v>2128702350</v>
      </c>
      <c r="E432" s="52">
        <v>371.65527645833333</v>
      </c>
    </row>
    <row r="433" spans="2:5" x14ac:dyDescent="0.25">
      <c r="B433" s="24">
        <v>46</v>
      </c>
      <c r="C433" s="53" t="s">
        <v>75</v>
      </c>
      <c r="D433" s="66">
        <v>7813379412</v>
      </c>
      <c r="E433" s="52">
        <v>355.78</v>
      </c>
    </row>
    <row r="434" spans="2:5" x14ac:dyDescent="0.25">
      <c r="B434" s="24">
        <v>47</v>
      </c>
      <c r="C434" s="53" t="s">
        <v>187</v>
      </c>
      <c r="D434" s="66">
        <v>6315645596</v>
      </c>
      <c r="E434" s="52">
        <v>351.67</v>
      </c>
    </row>
    <row r="435" spans="2:5" x14ac:dyDescent="0.25">
      <c r="B435" s="24">
        <v>48</v>
      </c>
      <c r="C435" s="53" t="s">
        <v>104</v>
      </c>
      <c r="D435" s="66">
        <v>7705456910</v>
      </c>
      <c r="E435" s="52">
        <v>351</v>
      </c>
    </row>
    <row r="436" spans="2:5" x14ac:dyDescent="0.25">
      <c r="B436" s="24">
        <v>49</v>
      </c>
      <c r="C436" s="53" t="s">
        <v>47</v>
      </c>
      <c r="D436" s="66">
        <v>7724139916</v>
      </c>
      <c r="E436" s="52">
        <v>345.7</v>
      </c>
    </row>
    <row r="437" spans="2:5" x14ac:dyDescent="0.25">
      <c r="B437" s="24">
        <v>50</v>
      </c>
      <c r="C437" s="53" t="s">
        <v>107</v>
      </c>
      <c r="D437" s="66">
        <v>2130144159</v>
      </c>
      <c r="E437" s="52">
        <v>322.3</v>
      </c>
    </row>
    <row r="438" spans="2:5" x14ac:dyDescent="0.25">
      <c r="B438" s="24">
        <v>51</v>
      </c>
      <c r="C438" s="53" t="s">
        <v>180</v>
      </c>
      <c r="D438" s="66">
        <v>7702431360</v>
      </c>
      <c r="E438" s="52">
        <v>291.51040676666668</v>
      </c>
    </row>
    <row r="439" spans="2:5" x14ac:dyDescent="0.25">
      <c r="B439" s="24">
        <v>52</v>
      </c>
      <c r="C439" s="53" t="s">
        <v>150</v>
      </c>
      <c r="D439" s="66">
        <v>7714345275</v>
      </c>
      <c r="E439" s="52">
        <v>285</v>
      </c>
    </row>
    <row r="440" spans="2:5" ht="31.5" x14ac:dyDescent="0.25">
      <c r="B440" s="24">
        <v>53</v>
      </c>
      <c r="C440" s="53" t="s">
        <v>184</v>
      </c>
      <c r="D440" s="66">
        <v>1655390177</v>
      </c>
      <c r="E440" s="52">
        <v>284</v>
      </c>
    </row>
    <row r="441" spans="2:5" x14ac:dyDescent="0.25">
      <c r="B441" s="24">
        <v>54</v>
      </c>
      <c r="C441" s="53" t="s">
        <v>50</v>
      </c>
      <c r="D441" s="66">
        <v>1656025635</v>
      </c>
      <c r="E441" s="52">
        <v>265.92</v>
      </c>
    </row>
    <row r="442" spans="2:5" x14ac:dyDescent="0.25">
      <c r="B442" s="24">
        <v>55</v>
      </c>
      <c r="C442" s="53" t="s">
        <v>93</v>
      </c>
      <c r="D442" s="66">
        <v>5836679578</v>
      </c>
      <c r="E442" s="52">
        <v>249.86</v>
      </c>
    </row>
    <row r="443" spans="2:5" x14ac:dyDescent="0.25">
      <c r="B443" s="24">
        <v>56</v>
      </c>
      <c r="C443" s="53" t="s">
        <v>155</v>
      </c>
      <c r="D443" s="66">
        <v>7751152151</v>
      </c>
      <c r="E443" s="52">
        <v>236.55432364649394</v>
      </c>
    </row>
    <row r="444" spans="2:5" x14ac:dyDescent="0.25">
      <c r="B444" s="24">
        <v>57</v>
      </c>
      <c r="C444" s="53" t="s">
        <v>161</v>
      </c>
      <c r="D444" s="66">
        <v>6314022158</v>
      </c>
      <c r="E444" s="52">
        <v>205</v>
      </c>
    </row>
    <row r="445" spans="2:5" x14ac:dyDescent="0.25">
      <c r="B445" s="24">
        <v>58</v>
      </c>
      <c r="C445" s="53" t="s">
        <v>53</v>
      </c>
      <c r="D445" s="66">
        <v>7733149678</v>
      </c>
      <c r="E445" s="52">
        <v>187</v>
      </c>
    </row>
    <row r="446" spans="2:5" ht="31.5" x14ac:dyDescent="0.25">
      <c r="B446" s="24">
        <v>59</v>
      </c>
      <c r="C446" s="53" t="s">
        <v>144</v>
      </c>
      <c r="D446" s="66">
        <v>275913140</v>
      </c>
      <c r="E446" s="52">
        <v>180.34</v>
      </c>
    </row>
    <row r="447" spans="2:5" x14ac:dyDescent="0.25">
      <c r="B447" s="24">
        <v>60</v>
      </c>
      <c r="C447" s="53" t="s">
        <v>127</v>
      </c>
      <c r="D447" s="66">
        <v>7723609647</v>
      </c>
      <c r="E447" s="52">
        <v>180.05</v>
      </c>
    </row>
    <row r="448" spans="2:5" x14ac:dyDescent="0.25">
      <c r="B448" s="24">
        <v>61</v>
      </c>
      <c r="C448" s="53" t="s">
        <v>181</v>
      </c>
      <c r="D448" s="66">
        <v>7704668333</v>
      </c>
      <c r="E448" s="52">
        <v>171</v>
      </c>
    </row>
    <row r="449" spans="2:5" x14ac:dyDescent="0.25">
      <c r="B449" s="24">
        <v>62</v>
      </c>
      <c r="C449" s="53" t="s">
        <v>128</v>
      </c>
      <c r="D449" s="66">
        <v>7453090333</v>
      </c>
      <c r="E449" s="52">
        <v>144</v>
      </c>
    </row>
    <row r="450" spans="2:5" x14ac:dyDescent="0.25">
      <c r="B450" s="24">
        <v>63</v>
      </c>
      <c r="C450" s="53" t="s">
        <v>188</v>
      </c>
      <c r="D450" s="66">
        <v>5252016209</v>
      </c>
      <c r="E450" s="52">
        <v>122.004</v>
      </c>
    </row>
    <row r="451" spans="2:5" x14ac:dyDescent="0.25">
      <c r="B451" s="24">
        <v>64</v>
      </c>
      <c r="C451" s="53" t="s">
        <v>189</v>
      </c>
      <c r="D451" s="66">
        <v>6317151426</v>
      </c>
      <c r="E451" s="52">
        <v>111.7</v>
      </c>
    </row>
    <row r="452" spans="2:5" x14ac:dyDescent="0.25">
      <c r="B452" s="24">
        <v>65</v>
      </c>
      <c r="C452" s="53" t="s">
        <v>41</v>
      </c>
      <c r="D452" s="66">
        <v>7453101232</v>
      </c>
      <c r="E452" s="52">
        <v>105.22945704166659</v>
      </c>
    </row>
    <row r="453" spans="2:5" x14ac:dyDescent="0.25">
      <c r="B453" s="24">
        <v>66</v>
      </c>
      <c r="C453" s="53" t="s">
        <v>76</v>
      </c>
      <c r="D453" s="66">
        <v>2463057784</v>
      </c>
      <c r="E453" s="52">
        <v>95.912999999999997</v>
      </c>
    </row>
    <row r="454" spans="2:5" x14ac:dyDescent="0.25">
      <c r="B454" s="24">
        <v>67</v>
      </c>
      <c r="C454" s="53" t="s">
        <v>85</v>
      </c>
      <c r="D454" s="66">
        <v>3918501969</v>
      </c>
      <c r="E454" s="52">
        <v>89.28</v>
      </c>
    </row>
    <row r="455" spans="2:5" x14ac:dyDescent="0.25">
      <c r="B455" s="24">
        <v>68</v>
      </c>
      <c r="C455" s="53" t="s">
        <v>49</v>
      </c>
      <c r="D455" s="66">
        <v>1435265734</v>
      </c>
      <c r="E455" s="52">
        <v>85.12</v>
      </c>
    </row>
    <row r="456" spans="2:5" x14ac:dyDescent="0.25">
      <c r="B456" s="24">
        <v>69</v>
      </c>
      <c r="C456" s="53" t="s">
        <v>159</v>
      </c>
      <c r="D456" s="66">
        <v>7453146226</v>
      </c>
      <c r="E456" s="52">
        <v>78.87</v>
      </c>
    </row>
    <row r="457" spans="2:5" x14ac:dyDescent="0.25">
      <c r="B457" s="24">
        <v>70</v>
      </c>
      <c r="C457" s="53" t="s">
        <v>90</v>
      </c>
      <c r="D457" s="66">
        <v>7723561096</v>
      </c>
      <c r="E457" s="52">
        <v>60</v>
      </c>
    </row>
    <row r="458" spans="2:5" x14ac:dyDescent="0.25">
      <c r="B458" s="24">
        <v>71</v>
      </c>
      <c r="C458" s="10" t="s">
        <v>186</v>
      </c>
      <c r="D458" s="10">
        <v>7703363177</v>
      </c>
      <c r="E458" s="52">
        <v>57</v>
      </c>
    </row>
    <row r="459" spans="2:5" x14ac:dyDescent="0.25">
      <c r="B459" s="24">
        <v>72</v>
      </c>
      <c r="C459" s="10" t="s">
        <v>130</v>
      </c>
      <c r="D459" s="66">
        <v>7736652618</v>
      </c>
      <c r="E459" s="52">
        <v>52</v>
      </c>
    </row>
    <row r="460" spans="2:5" ht="31.5" x14ac:dyDescent="0.25">
      <c r="B460" s="24">
        <v>73</v>
      </c>
      <c r="C460" s="53" t="s">
        <v>136</v>
      </c>
      <c r="D460" s="66">
        <v>7606117095</v>
      </c>
      <c r="E460" s="52">
        <v>50.14</v>
      </c>
    </row>
    <row r="461" spans="2:5" x14ac:dyDescent="0.25">
      <c r="B461" s="24">
        <v>74</v>
      </c>
      <c r="C461" s="53" t="s">
        <v>158</v>
      </c>
      <c r="D461" s="66">
        <v>7725156583</v>
      </c>
      <c r="E461" s="52">
        <v>49</v>
      </c>
    </row>
    <row r="462" spans="2:5" x14ac:dyDescent="0.25">
      <c r="B462" s="24">
        <v>75</v>
      </c>
      <c r="C462" s="53" t="s">
        <v>51</v>
      </c>
      <c r="D462" s="66">
        <v>7714582540</v>
      </c>
      <c r="E462" s="52">
        <v>48</v>
      </c>
    </row>
    <row r="463" spans="2:5" x14ac:dyDescent="0.25">
      <c r="B463" s="24">
        <v>76</v>
      </c>
      <c r="C463" s="53" t="s">
        <v>108</v>
      </c>
      <c r="D463" s="66">
        <v>7726290542</v>
      </c>
      <c r="E463" s="52">
        <v>48</v>
      </c>
    </row>
    <row r="464" spans="2:5" x14ac:dyDescent="0.25">
      <c r="B464" s="24">
        <v>77</v>
      </c>
      <c r="C464" s="53" t="s">
        <v>42</v>
      </c>
      <c r="D464" s="66">
        <v>4221020838</v>
      </c>
      <c r="E464" s="52">
        <v>42.09</v>
      </c>
    </row>
    <row r="465" spans="2:5" x14ac:dyDescent="0.25">
      <c r="B465" s="24">
        <v>78</v>
      </c>
      <c r="C465" s="53" t="s">
        <v>58</v>
      </c>
      <c r="D465" s="66">
        <v>7825672870</v>
      </c>
      <c r="E465" s="52">
        <v>39.840000000000003</v>
      </c>
    </row>
    <row r="466" spans="2:5" x14ac:dyDescent="0.25">
      <c r="B466" s="24">
        <v>79</v>
      </c>
      <c r="C466" s="53" t="s">
        <v>135</v>
      </c>
      <c r="D466" s="66">
        <v>7707627825</v>
      </c>
      <c r="E466" s="52">
        <v>32.97886262848521</v>
      </c>
    </row>
    <row r="467" spans="2:5" x14ac:dyDescent="0.25">
      <c r="B467" s="24">
        <v>80</v>
      </c>
      <c r="C467" s="53" t="s">
        <v>57</v>
      </c>
      <c r="D467" s="66">
        <v>7709673048</v>
      </c>
      <c r="E467" s="52">
        <v>32.6</v>
      </c>
    </row>
    <row r="468" spans="2:5" ht="31.5" x14ac:dyDescent="0.25">
      <c r="B468" s="24">
        <v>81</v>
      </c>
      <c r="C468" s="53" t="s">
        <v>145</v>
      </c>
      <c r="D468" s="66">
        <v>1435333590</v>
      </c>
      <c r="E468" s="52">
        <v>30.865000000000002</v>
      </c>
    </row>
    <row r="469" spans="2:5" x14ac:dyDescent="0.25">
      <c r="B469" s="24">
        <v>82</v>
      </c>
      <c r="C469" s="53" t="s">
        <v>152</v>
      </c>
      <c r="D469" s="66">
        <v>5029059214</v>
      </c>
      <c r="E469" s="52">
        <v>29</v>
      </c>
    </row>
    <row r="470" spans="2:5" x14ac:dyDescent="0.25">
      <c r="B470" s="24">
        <v>83</v>
      </c>
      <c r="C470" s="53" t="s">
        <v>56</v>
      </c>
      <c r="D470" s="66">
        <v>7701572190</v>
      </c>
      <c r="E470" s="52">
        <v>27.5</v>
      </c>
    </row>
    <row r="471" spans="2:5" x14ac:dyDescent="0.25">
      <c r="B471" s="24">
        <v>84</v>
      </c>
      <c r="C471" s="53" t="s">
        <v>138</v>
      </c>
      <c r="D471" s="66">
        <v>7731457540</v>
      </c>
      <c r="E471" s="52">
        <v>27.060000000000002</v>
      </c>
    </row>
    <row r="472" spans="2:5" x14ac:dyDescent="0.25">
      <c r="B472" s="24">
        <v>85</v>
      </c>
      <c r="C472" s="53" t="s">
        <v>106</v>
      </c>
      <c r="D472" s="66">
        <v>7708271522</v>
      </c>
      <c r="E472" s="52">
        <v>20.63</v>
      </c>
    </row>
    <row r="473" spans="2:5" x14ac:dyDescent="0.25">
      <c r="B473" s="24">
        <v>86</v>
      </c>
      <c r="C473" s="53" t="s">
        <v>46</v>
      </c>
      <c r="D473" s="66">
        <v>6164218952</v>
      </c>
      <c r="E473" s="52">
        <v>20.107843333333332</v>
      </c>
    </row>
    <row r="474" spans="2:5" x14ac:dyDescent="0.25">
      <c r="B474" s="24">
        <v>87</v>
      </c>
      <c r="C474" s="53" t="s">
        <v>64</v>
      </c>
      <c r="D474" s="66">
        <v>7730665201</v>
      </c>
      <c r="E474" s="52">
        <v>19.724891666666668</v>
      </c>
    </row>
    <row r="475" spans="2:5" x14ac:dyDescent="0.25">
      <c r="B475" s="24">
        <v>88</v>
      </c>
      <c r="C475" s="53" t="s">
        <v>141</v>
      </c>
      <c r="D475" s="66">
        <v>7710502262</v>
      </c>
      <c r="E475" s="52">
        <v>18</v>
      </c>
    </row>
    <row r="476" spans="2:5" x14ac:dyDescent="0.25">
      <c r="B476" s="24">
        <v>89</v>
      </c>
      <c r="C476" s="53" t="s">
        <v>109</v>
      </c>
      <c r="D476" s="66">
        <v>7801182235</v>
      </c>
      <c r="E476" s="52">
        <v>18</v>
      </c>
    </row>
    <row r="477" spans="2:5" x14ac:dyDescent="0.25">
      <c r="B477" s="24">
        <v>90</v>
      </c>
      <c r="C477" s="53" t="s">
        <v>142</v>
      </c>
      <c r="D477" s="66">
        <v>7720397930</v>
      </c>
      <c r="E477" s="52">
        <v>13</v>
      </c>
    </row>
    <row r="478" spans="2:5" x14ac:dyDescent="0.25">
      <c r="B478" s="24">
        <v>91</v>
      </c>
      <c r="C478" s="53" t="s">
        <v>43</v>
      </c>
      <c r="D478" s="66">
        <v>3805703273</v>
      </c>
      <c r="E478" s="52">
        <v>12</v>
      </c>
    </row>
    <row r="479" spans="2:5" x14ac:dyDescent="0.25">
      <c r="B479" s="24">
        <v>92</v>
      </c>
      <c r="C479" s="53" t="s">
        <v>139</v>
      </c>
      <c r="D479" s="66">
        <v>7736642850</v>
      </c>
      <c r="E479" s="52">
        <v>10.9</v>
      </c>
    </row>
    <row r="480" spans="2:5" x14ac:dyDescent="0.25">
      <c r="B480" s="24">
        <v>93</v>
      </c>
      <c r="C480" s="53" t="s">
        <v>192</v>
      </c>
      <c r="D480" s="66">
        <v>7731292961</v>
      </c>
      <c r="E480" s="52">
        <v>10.55</v>
      </c>
    </row>
    <row r="481" spans="2:5" x14ac:dyDescent="0.25">
      <c r="B481" s="24">
        <v>94</v>
      </c>
      <c r="C481" s="53" t="s">
        <v>45</v>
      </c>
      <c r="D481" s="66">
        <v>7701699414</v>
      </c>
      <c r="E481" s="52">
        <v>9</v>
      </c>
    </row>
    <row r="482" spans="2:5" x14ac:dyDescent="0.25">
      <c r="B482" s="24">
        <v>95</v>
      </c>
      <c r="C482" s="53" t="s">
        <v>182</v>
      </c>
      <c r="D482" s="66">
        <v>2311127765</v>
      </c>
      <c r="E482" s="52">
        <v>3</v>
      </c>
    </row>
    <row r="483" spans="2:5" x14ac:dyDescent="0.25">
      <c r="B483" s="26" t="s">
        <v>87</v>
      </c>
    </row>
    <row r="486" spans="2:5" x14ac:dyDescent="0.25">
      <c r="C486" s="58" t="s">
        <v>21</v>
      </c>
      <c r="D486" s="51"/>
    </row>
    <row r="487" spans="2:5" ht="47.25" x14ac:dyDescent="0.25">
      <c r="B487" s="25" t="s">
        <v>12</v>
      </c>
      <c r="C487" s="99" t="s">
        <v>11</v>
      </c>
      <c r="D487" s="68" t="s">
        <v>113</v>
      </c>
      <c r="E487" s="28" t="s">
        <v>172</v>
      </c>
    </row>
    <row r="488" spans="2:5" x14ac:dyDescent="0.25">
      <c r="B488" s="24">
        <v>1</v>
      </c>
      <c r="C488" s="53" t="s">
        <v>30</v>
      </c>
      <c r="D488" s="66">
        <v>7707009586</v>
      </c>
      <c r="E488" s="52">
        <v>4751.76</v>
      </c>
    </row>
    <row r="489" spans="2:5" x14ac:dyDescent="0.25">
      <c r="B489" s="24">
        <v>2</v>
      </c>
      <c r="C489" s="53" t="s">
        <v>34</v>
      </c>
      <c r="D489" s="66">
        <v>1650130591</v>
      </c>
      <c r="E489" s="52">
        <v>4732.5155716666659</v>
      </c>
    </row>
    <row r="490" spans="2:5" x14ac:dyDescent="0.25">
      <c r="B490" s="24">
        <v>3</v>
      </c>
      <c r="C490" s="53" t="s">
        <v>89</v>
      </c>
      <c r="D490" s="66">
        <v>7728294503</v>
      </c>
      <c r="E490" s="52">
        <v>2866.36</v>
      </c>
    </row>
    <row r="491" spans="2:5" x14ac:dyDescent="0.25">
      <c r="B491" s="24">
        <v>4</v>
      </c>
      <c r="C491" s="53" t="s">
        <v>69</v>
      </c>
      <c r="D491" s="66">
        <v>7709378229</v>
      </c>
      <c r="E491" s="52">
        <v>2823</v>
      </c>
    </row>
    <row r="492" spans="2:5" x14ac:dyDescent="0.25">
      <c r="B492" s="24">
        <v>5</v>
      </c>
      <c r="C492" s="53" t="s">
        <v>91</v>
      </c>
      <c r="D492" s="66">
        <v>7704221591</v>
      </c>
      <c r="E492" s="52">
        <v>1859.84</v>
      </c>
    </row>
    <row r="493" spans="2:5" x14ac:dyDescent="0.25">
      <c r="B493" s="24">
        <v>6</v>
      </c>
      <c r="C493" s="53" t="s">
        <v>174</v>
      </c>
      <c r="D493" s="66">
        <v>9724016636</v>
      </c>
      <c r="E493" s="52">
        <v>1636</v>
      </c>
    </row>
    <row r="494" spans="2:5" x14ac:dyDescent="0.25">
      <c r="B494" s="24">
        <v>7</v>
      </c>
      <c r="C494" s="53" t="s">
        <v>31</v>
      </c>
      <c r="D494" s="66">
        <v>7706561875</v>
      </c>
      <c r="E494" s="52">
        <v>1050</v>
      </c>
    </row>
    <row r="495" spans="2:5" x14ac:dyDescent="0.25">
      <c r="B495" s="24">
        <v>8</v>
      </c>
      <c r="C495" s="53" t="s">
        <v>32</v>
      </c>
      <c r="D495" s="66">
        <v>7709431786</v>
      </c>
      <c r="E495" s="52">
        <v>995</v>
      </c>
    </row>
    <row r="496" spans="2:5" x14ac:dyDescent="0.25">
      <c r="B496" s="24">
        <v>9</v>
      </c>
      <c r="C496" s="53" t="s">
        <v>68</v>
      </c>
      <c r="D496" s="66">
        <v>7812022787</v>
      </c>
      <c r="E496" s="52">
        <v>865</v>
      </c>
    </row>
    <row r="497" spans="2:5" x14ac:dyDescent="0.25">
      <c r="B497" s="24">
        <v>10</v>
      </c>
      <c r="C497" s="53" t="s">
        <v>97</v>
      </c>
      <c r="D497" s="66">
        <v>7802131219</v>
      </c>
      <c r="E497" s="52">
        <v>413.62</v>
      </c>
    </row>
    <row r="498" spans="2:5" x14ac:dyDescent="0.25">
      <c r="B498" s="24">
        <v>11</v>
      </c>
      <c r="C498" s="53" t="s">
        <v>175</v>
      </c>
      <c r="D498" s="66">
        <v>7710443169</v>
      </c>
      <c r="E498" s="52">
        <v>381.36</v>
      </c>
    </row>
    <row r="499" spans="2:5" x14ac:dyDescent="0.25">
      <c r="B499" s="24">
        <v>12</v>
      </c>
      <c r="C499" s="53" t="s">
        <v>170</v>
      </c>
      <c r="D499" s="66">
        <v>7709780434</v>
      </c>
      <c r="E499" s="52">
        <v>324.04000000000002</v>
      </c>
    </row>
    <row r="500" spans="2:5" x14ac:dyDescent="0.25">
      <c r="B500" s="24">
        <v>13</v>
      </c>
      <c r="C500" s="53" t="s">
        <v>60</v>
      </c>
      <c r="D500" s="66">
        <v>7710446378</v>
      </c>
      <c r="E500" s="52">
        <v>316.07500041666663</v>
      </c>
    </row>
    <row r="501" spans="2:5" x14ac:dyDescent="0.25">
      <c r="B501" s="24">
        <v>14</v>
      </c>
      <c r="C501" s="53" t="s">
        <v>82</v>
      </c>
      <c r="D501" s="66">
        <v>7453160365</v>
      </c>
      <c r="E501" s="52">
        <v>210.48</v>
      </c>
    </row>
    <row r="502" spans="2:5" x14ac:dyDescent="0.25">
      <c r="B502" s="24">
        <v>15</v>
      </c>
      <c r="C502" s="53" t="s">
        <v>130</v>
      </c>
      <c r="D502" s="66">
        <v>7736652618</v>
      </c>
      <c r="E502" s="52">
        <v>160</v>
      </c>
    </row>
    <row r="503" spans="2:5" x14ac:dyDescent="0.25">
      <c r="B503" s="24">
        <v>16</v>
      </c>
      <c r="C503" s="53" t="s">
        <v>150</v>
      </c>
      <c r="D503" s="66">
        <v>7714345275</v>
      </c>
      <c r="E503" s="52">
        <v>159</v>
      </c>
    </row>
    <row r="504" spans="2:5" x14ac:dyDescent="0.25">
      <c r="B504" s="24">
        <v>17</v>
      </c>
      <c r="C504" s="53" t="s">
        <v>37</v>
      </c>
      <c r="D504" s="66">
        <v>7805485840</v>
      </c>
      <c r="E504" s="52">
        <v>110</v>
      </c>
    </row>
    <row r="505" spans="2:5" x14ac:dyDescent="0.25">
      <c r="B505" s="24">
        <v>18</v>
      </c>
      <c r="C505" s="53" t="s">
        <v>73</v>
      </c>
      <c r="D505" s="66">
        <v>7702278747</v>
      </c>
      <c r="E505" s="52">
        <v>92</v>
      </c>
    </row>
    <row r="506" spans="2:5" x14ac:dyDescent="0.25">
      <c r="B506" s="24">
        <v>19</v>
      </c>
      <c r="C506" s="53" t="s">
        <v>43</v>
      </c>
      <c r="D506" s="66">
        <v>3805703273</v>
      </c>
      <c r="E506" s="52">
        <v>87</v>
      </c>
    </row>
    <row r="507" spans="2:5" x14ac:dyDescent="0.25">
      <c r="B507" s="24">
        <v>20</v>
      </c>
      <c r="C507" s="53" t="s">
        <v>75</v>
      </c>
      <c r="D507" s="66">
        <v>7813379412</v>
      </c>
      <c r="E507" s="52">
        <v>81.710000000000008</v>
      </c>
    </row>
    <row r="508" spans="2:5" x14ac:dyDescent="0.25">
      <c r="B508" s="24">
        <v>21</v>
      </c>
      <c r="C508" s="53" t="s">
        <v>106</v>
      </c>
      <c r="D508" s="66">
        <v>7708271522</v>
      </c>
      <c r="E508" s="52">
        <v>75.010000000000005</v>
      </c>
    </row>
    <row r="509" spans="2:5" x14ac:dyDescent="0.25">
      <c r="B509" s="24">
        <v>22</v>
      </c>
      <c r="C509" s="53" t="s">
        <v>42</v>
      </c>
      <c r="D509" s="66">
        <v>4221020838</v>
      </c>
      <c r="E509" s="52">
        <v>59.62</v>
      </c>
    </row>
    <row r="510" spans="2:5" x14ac:dyDescent="0.25">
      <c r="B510" s="24">
        <v>23</v>
      </c>
      <c r="C510" s="53" t="s">
        <v>179</v>
      </c>
      <c r="D510" s="66">
        <v>7451195700</v>
      </c>
      <c r="E510" s="52">
        <v>55.480000000000004</v>
      </c>
    </row>
    <row r="511" spans="2:5" x14ac:dyDescent="0.25">
      <c r="B511" s="24">
        <v>24</v>
      </c>
      <c r="C511" s="53" t="s">
        <v>127</v>
      </c>
      <c r="D511" s="66">
        <v>7723609647</v>
      </c>
      <c r="E511" s="52">
        <v>50.54</v>
      </c>
    </row>
    <row r="512" spans="2:5" x14ac:dyDescent="0.25">
      <c r="B512" s="24">
        <v>25</v>
      </c>
      <c r="C512" s="53" t="s">
        <v>53</v>
      </c>
      <c r="D512" s="66">
        <v>7733149678</v>
      </c>
      <c r="E512" s="52">
        <v>47</v>
      </c>
    </row>
    <row r="513" spans="2:5" x14ac:dyDescent="0.25">
      <c r="B513" s="24">
        <v>26</v>
      </c>
      <c r="C513" s="53" t="s">
        <v>147</v>
      </c>
      <c r="D513" s="66">
        <v>7728772647</v>
      </c>
      <c r="E513" s="52">
        <v>46.234082999999998</v>
      </c>
    </row>
    <row r="514" spans="2:5" x14ac:dyDescent="0.25">
      <c r="B514" s="24">
        <v>27</v>
      </c>
      <c r="C514" s="53" t="s">
        <v>137</v>
      </c>
      <c r="D514" s="66">
        <v>5948040525</v>
      </c>
      <c r="E514" s="52">
        <v>46</v>
      </c>
    </row>
    <row r="515" spans="2:5" x14ac:dyDescent="0.25">
      <c r="B515" s="24">
        <v>28</v>
      </c>
      <c r="C515" s="53" t="s">
        <v>71</v>
      </c>
      <c r="D515" s="66">
        <v>7710329843</v>
      </c>
      <c r="E515" s="52">
        <v>33</v>
      </c>
    </row>
    <row r="516" spans="2:5" x14ac:dyDescent="0.25">
      <c r="B516" s="24">
        <v>29</v>
      </c>
      <c r="C516" s="53" t="s">
        <v>156</v>
      </c>
      <c r="D516" s="66">
        <v>7751032721</v>
      </c>
      <c r="E516" s="52">
        <v>32</v>
      </c>
    </row>
    <row r="517" spans="2:5" x14ac:dyDescent="0.25">
      <c r="B517" s="24">
        <v>30</v>
      </c>
      <c r="C517" s="53" t="s">
        <v>146</v>
      </c>
      <c r="D517" s="66">
        <v>7722581759</v>
      </c>
      <c r="E517" s="52">
        <v>29.1</v>
      </c>
    </row>
    <row r="518" spans="2:5" x14ac:dyDescent="0.25">
      <c r="B518" s="24">
        <v>31</v>
      </c>
      <c r="C518" s="53" t="s">
        <v>152</v>
      </c>
      <c r="D518" s="66">
        <v>5029059214</v>
      </c>
      <c r="E518" s="52">
        <v>28</v>
      </c>
    </row>
    <row r="519" spans="2:5" x14ac:dyDescent="0.25">
      <c r="B519" s="24">
        <v>32</v>
      </c>
      <c r="C519" s="53" t="s">
        <v>155</v>
      </c>
      <c r="D519" s="66">
        <v>7751152151</v>
      </c>
      <c r="E519" s="52">
        <v>24.813441680048602</v>
      </c>
    </row>
    <row r="520" spans="2:5" ht="31.5" x14ac:dyDescent="0.25">
      <c r="B520" s="24">
        <v>33</v>
      </c>
      <c r="C520" s="53" t="s">
        <v>144</v>
      </c>
      <c r="D520" s="66">
        <v>275913140</v>
      </c>
      <c r="E520" s="52">
        <v>23.58</v>
      </c>
    </row>
    <row r="521" spans="2:5" x14ac:dyDescent="0.25">
      <c r="B521" s="24">
        <v>34</v>
      </c>
      <c r="C521" s="53" t="s">
        <v>139</v>
      </c>
      <c r="D521" s="66">
        <v>7736642850</v>
      </c>
      <c r="E521" s="52">
        <v>21.650000000000002</v>
      </c>
    </row>
    <row r="522" spans="2:5" x14ac:dyDescent="0.25">
      <c r="B522" s="24">
        <v>35</v>
      </c>
      <c r="C522" s="53" t="s">
        <v>64</v>
      </c>
      <c r="D522" s="66">
        <v>7730665201</v>
      </c>
      <c r="E522" s="52">
        <v>20.100333333333335</v>
      </c>
    </row>
    <row r="523" spans="2:5" x14ac:dyDescent="0.25">
      <c r="B523" s="24">
        <v>36</v>
      </c>
      <c r="C523" s="53" t="s">
        <v>181</v>
      </c>
      <c r="D523" s="66">
        <v>7704668333</v>
      </c>
      <c r="E523" s="52">
        <v>20</v>
      </c>
    </row>
    <row r="524" spans="2:5" x14ac:dyDescent="0.25">
      <c r="B524" s="24">
        <v>37</v>
      </c>
      <c r="C524" s="53" t="s">
        <v>38</v>
      </c>
      <c r="D524" s="66">
        <v>1835061171</v>
      </c>
      <c r="E524" s="52">
        <v>17</v>
      </c>
    </row>
    <row r="525" spans="2:5" ht="31.5" x14ac:dyDescent="0.25">
      <c r="B525" s="24">
        <v>38</v>
      </c>
      <c r="C525" s="53" t="s">
        <v>77</v>
      </c>
      <c r="D525" s="66">
        <v>1655099271</v>
      </c>
      <c r="E525" s="52">
        <v>16</v>
      </c>
    </row>
    <row r="526" spans="2:5" x14ac:dyDescent="0.25">
      <c r="B526" s="24">
        <v>39</v>
      </c>
      <c r="C526" s="53" t="s">
        <v>90</v>
      </c>
      <c r="D526" s="66">
        <v>7723561096</v>
      </c>
      <c r="E526" s="52">
        <v>16</v>
      </c>
    </row>
    <row r="527" spans="2:5" ht="31.5" x14ac:dyDescent="0.25">
      <c r="B527" s="24">
        <v>40</v>
      </c>
      <c r="C527" s="53" t="s">
        <v>136</v>
      </c>
      <c r="D527" s="66">
        <v>7606117095</v>
      </c>
      <c r="E527" s="52">
        <v>15.56</v>
      </c>
    </row>
    <row r="528" spans="2:5" x14ac:dyDescent="0.25">
      <c r="B528" s="24">
        <v>41</v>
      </c>
      <c r="C528" s="53" t="s">
        <v>182</v>
      </c>
      <c r="D528" s="66">
        <v>2311127765</v>
      </c>
      <c r="E528" s="52">
        <v>14</v>
      </c>
    </row>
    <row r="529" spans="2:5" x14ac:dyDescent="0.25">
      <c r="B529" s="24">
        <v>42</v>
      </c>
      <c r="C529" s="53" t="s">
        <v>128</v>
      </c>
      <c r="D529" s="66">
        <v>7453090333</v>
      </c>
      <c r="E529" s="52">
        <v>13</v>
      </c>
    </row>
    <row r="530" spans="2:5" x14ac:dyDescent="0.25">
      <c r="B530" s="24">
        <v>43</v>
      </c>
      <c r="C530" s="53" t="s">
        <v>107</v>
      </c>
      <c r="D530" s="66">
        <v>2130144159</v>
      </c>
      <c r="E530" s="52">
        <v>5.5</v>
      </c>
    </row>
    <row r="531" spans="2:5" x14ac:dyDescent="0.25">
      <c r="B531" s="24">
        <v>44</v>
      </c>
      <c r="C531" s="53" t="s">
        <v>46</v>
      </c>
      <c r="D531" s="66">
        <v>6164218952</v>
      </c>
      <c r="E531" s="52">
        <v>4.9506351750000004</v>
      </c>
    </row>
    <row r="532" spans="2:5" ht="31.5" x14ac:dyDescent="0.25">
      <c r="B532" s="24">
        <v>45</v>
      </c>
      <c r="C532" s="53" t="s">
        <v>184</v>
      </c>
      <c r="D532" s="66">
        <v>1655390177</v>
      </c>
      <c r="E532" s="52">
        <v>4</v>
      </c>
    </row>
    <row r="533" spans="2:5" x14ac:dyDescent="0.25">
      <c r="B533" s="24">
        <v>46</v>
      </c>
      <c r="C533" s="53" t="s">
        <v>157</v>
      </c>
      <c r="D533" s="66">
        <v>7751016102</v>
      </c>
      <c r="E533" s="52">
        <v>3</v>
      </c>
    </row>
    <row r="534" spans="2:5" x14ac:dyDescent="0.25">
      <c r="B534" s="24">
        <v>47</v>
      </c>
      <c r="C534" s="53" t="s">
        <v>79</v>
      </c>
      <c r="D534" s="66">
        <v>1644031715</v>
      </c>
      <c r="E534" s="52">
        <v>2.79</v>
      </c>
    </row>
    <row r="535" spans="2:5" x14ac:dyDescent="0.25">
      <c r="B535" s="24">
        <v>48</v>
      </c>
      <c r="C535" s="53" t="s">
        <v>135</v>
      </c>
      <c r="D535" s="66">
        <v>7707627825</v>
      </c>
      <c r="E535" s="52">
        <v>2.1135164615713156</v>
      </c>
    </row>
    <row r="536" spans="2:5" x14ac:dyDescent="0.25">
      <c r="B536" s="24">
        <v>49</v>
      </c>
      <c r="C536" s="53" t="s">
        <v>35</v>
      </c>
      <c r="D536" s="66">
        <v>7713545401</v>
      </c>
      <c r="E536" s="52">
        <v>2.0453130000000002</v>
      </c>
    </row>
    <row r="537" spans="2:5" x14ac:dyDescent="0.25">
      <c r="B537" s="24">
        <v>50</v>
      </c>
      <c r="C537" s="53" t="s">
        <v>149</v>
      </c>
      <c r="D537" s="66">
        <v>278181110</v>
      </c>
      <c r="E537" s="52">
        <v>2</v>
      </c>
    </row>
    <row r="538" spans="2:5" x14ac:dyDescent="0.25">
      <c r="B538" s="24">
        <v>51</v>
      </c>
      <c r="C538" s="53" t="s">
        <v>85</v>
      </c>
      <c r="D538" s="66">
        <v>3918501969</v>
      </c>
      <c r="E538" s="52">
        <v>1.45</v>
      </c>
    </row>
    <row r="539" spans="2:5" x14ac:dyDescent="0.25">
      <c r="B539" s="26" t="s">
        <v>87</v>
      </c>
    </row>
    <row r="540" spans="2:5" x14ac:dyDescent="0.25">
      <c r="B540" s="26"/>
    </row>
    <row r="541" spans="2:5" x14ac:dyDescent="0.25">
      <c r="B541" s="26"/>
    </row>
    <row r="542" spans="2:5" x14ac:dyDescent="0.25">
      <c r="C542" s="58" t="s">
        <v>86</v>
      </c>
      <c r="D542" s="51"/>
    </row>
    <row r="543" spans="2:5" ht="47.25" x14ac:dyDescent="0.25">
      <c r="B543" s="25" t="s">
        <v>12</v>
      </c>
      <c r="C543" s="99" t="s">
        <v>11</v>
      </c>
      <c r="D543" s="68" t="s">
        <v>113</v>
      </c>
      <c r="E543" s="28" t="s">
        <v>172</v>
      </c>
    </row>
    <row r="544" spans="2:5" x14ac:dyDescent="0.25">
      <c r="B544" s="24">
        <v>1</v>
      </c>
      <c r="C544" s="53" t="s">
        <v>89</v>
      </c>
      <c r="D544" s="66">
        <v>7728294503</v>
      </c>
      <c r="E544" s="52">
        <v>13161.02</v>
      </c>
    </row>
    <row r="545" spans="2:5" x14ac:dyDescent="0.25">
      <c r="B545" s="24">
        <v>2</v>
      </c>
      <c r="C545" s="53" t="s">
        <v>69</v>
      </c>
      <c r="D545" s="66">
        <v>7709378229</v>
      </c>
      <c r="E545" s="52">
        <v>10931</v>
      </c>
    </row>
    <row r="546" spans="2:5" x14ac:dyDescent="0.25">
      <c r="B546" s="24">
        <v>3</v>
      </c>
      <c r="C546" s="53" t="s">
        <v>30</v>
      </c>
      <c r="D546" s="66">
        <v>7707009586</v>
      </c>
      <c r="E546" s="52">
        <v>9623.74</v>
      </c>
    </row>
    <row r="547" spans="2:5" x14ac:dyDescent="0.25">
      <c r="B547" s="24">
        <v>4</v>
      </c>
      <c r="C547" s="53" t="s">
        <v>105</v>
      </c>
      <c r="D547" s="66">
        <v>7728169439</v>
      </c>
      <c r="E547" s="52">
        <v>8943</v>
      </c>
    </row>
    <row r="548" spans="2:5" x14ac:dyDescent="0.25">
      <c r="B548" s="24">
        <v>5</v>
      </c>
      <c r="C548" s="53" t="s">
        <v>32</v>
      </c>
      <c r="D548" s="66">
        <v>7709431786</v>
      </c>
      <c r="E548" s="52">
        <v>8867</v>
      </c>
    </row>
    <row r="549" spans="2:5" x14ac:dyDescent="0.25">
      <c r="B549" s="24">
        <v>6</v>
      </c>
      <c r="C549" s="53" t="s">
        <v>68</v>
      </c>
      <c r="D549" s="66">
        <v>7812022787</v>
      </c>
      <c r="E549" s="52">
        <v>8113</v>
      </c>
    </row>
    <row r="550" spans="2:5" x14ac:dyDescent="0.25">
      <c r="B550" s="24">
        <v>7</v>
      </c>
      <c r="C550" s="53" t="s">
        <v>146</v>
      </c>
      <c r="D550" s="66">
        <v>7722581759</v>
      </c>
      <c r="E550" s="52">
        <v>7923.7</v>
      </c>
    </row>
    <row r="551" spans="2:5" x14ac:dyDescent="0.25">
      <c r="B551" s="24">
        <v>8</v>
      </c>
      <c r="C551" s="53" t="s">
        <v>91</v>
      </c>
      <c r="D551" s="66">
        <v>7704221591</v>
      </c>
      <c r="E551" s="52">
        <v>6435.52</v>
      </c>
    </row>
    <row r="552" spans="2:5" x14ac:dyDescent="0.25">
      <c r="B552" s="24">
        <v>9</v>
      </c>
      <c r="C552" s="53" t="s">
        <v>59</v>
      </c>
      <c r="D552" s="66">
        <v>2536247123</v>
      </c>
      <c r="E552" s="52">
        <v>5044</v>
      </c>
    </row>
    <row r="553" spans="2:5" x14ac:dyDescent="0.25">
      <c r="B553" s="24">
        <v>10</v>
      </c>
      <c r="C553" s="53" t="s">
        <v>175</v>
      </c>
      <c r="D553" s="66">
        <v>7710443169</v>
      </c>
      <c r="E553" s="52">
        <v>3636.0099999999998</v>
      </c>
    </row>
    <row r="554" spans="2:5" x14ac:dyDescent="0.25">
      <c r="B554" s="24">
        <v>11</v>
      </c>
      <c r="C554" s="53" t="s">
        <v>97</v>
      </c>
      <c r="D554" s="66">
        <v>7802131219</v>
      </c>
      <c r="E554" s="52">
        <v>2861.18</v>
      </c>
    </row>
    <row r="555" spans="2:5" x14ac:dyDescent="0.25">
      <c r="B555" s="24">
        <v>12</v>
      </c>
      <c r="C555" s="53" t="s">
        <v>170</v>
      </c>
      <c r="D555" s="66">
        <v>7709780434</v>
      </c>
      <c r="E555" s="52">
        <v>2339.7600000000002</v>
      </c>
    </row>
    <row r="556" spans="2:5" x14ac:dyDescent="0.25">
      <c r="B556" s="24">
        <v>13</v>
      </c>
      <c r="C556" s="53" t="s">
        <v>60</v>
      </c>
      <c r="D556" s="66">
        <v>7710446378</v>
      </c>
      <c r="E556" s="52">
        <v>2324.9203397749998</v>
      </c>
    </row>
    <row r="557" spans="2:5" x14ac:dyDescent="0.25">
      <c r="B557" s="24">
        <v>14</v>
      </c>
      <c r="C557" s="53" t="s">
        <v>71</v>
      </c>
      <c r="D557" s="66">
        <v>7710329843</v>
      </c>
      <c r="E557" s="52">
        <v>2230</v>
      </c>
    </row>
    <row r="558" spans="2:5" x14ac:dyDescent="0.25">
      <c r="B558" s="24">
        <v>15</v>
      </c>
      <c r="C558" s="53" t="s">
        <v>31</v>
      </c>
      <c r="D558" s="66">
        <v>7706561875</v>
      </c>
      <c r="E558" s="52">
        <v>1963</v>
      </c>
    </row>
    <row r="559" spans="2:5" x14ac:dyDescent="0.25">
      <c r="B559" s="24">
        <v>16</v>
      </c>
      <c r="C559" s="53" t="s">
        <v>147</v>
      </c>
      <c r="D559" s="66">
        <v>7728772647</v>
      </c>
      <c r="E559" s="52">
        <v>1959.4967987</v>
      </c>
    </row>
    <row r="560" spans="2:5" x14ac:dyDescent="0.25">
      <c r="B560" s="24">
        <v>17</v>
      </c>
      <c r="C560" s="53" t="s">
        <v>174</v>
      </c>
      <c r="D560" s="66">
        <v>9724016636</v>
      </c>
      <c r="E560" s="52">
        <v>1926</v>
      </c>
    </row>
    <row r="561" spans="2:5" x14ac:dyDescent="0.25">
      <c r="B561" s="24">
        <v>18</v>
      </c>
      <c r="C561" s="53" t="s">
        <v>73</v>
      </c>
      <c r="D561" s="66">
        <v>7702278747</v>
      </c>
      <c r="E561" s="52">
        <v>1713</v>
      </c>
    </row>
    <row r="562" spans="2:5" x14ac:dyDescent="0.25">
      <c r="B562" s="24">
        <v>19</v>
      </c>
      <c r="C562" s="53" t="s">
        <v>67</v>
      </c>
      <c r="D562" s="66">
        <v>7720261827</v>
      </c>
      <c r="E562" s="52">
        <v>1707.004075975</v>
      </c>
    </row>
    <row r="563" spans="2:5" x14ac:dyDescent="0.25">
      <c r="B563" s="24">
        <v>20</v>
      </c>
      <c r="C563" s="53" t="s">
        <v>82</v>
      </c>
      <c r="D563" s="66">
        <v>7453160365</v>
      </c>
      <c r="E563" s="52">
        <v>1693.33</v>
      </c>
    </row>
    <row r="564" spans="2:5" x14ac:dyDescent="0.25">
      <c r="B564" s="24">
        <v>21</v>
      </c>
      <c r="C564" s="53" t="s">
        <v>182</v>
      </c>
      <c r="D564" s="66">
        <v>2311127765</v>
      </c>
      <c r="E564" s="52">
        <v>1527</v>
      </c>
    </row>
    <row r="565" spans="2:5" x14ac:dyDescent="0.25">
      <c r="B565" s="24">
        <v>22</v>
      </c>
      <c r="C565" s="53" t="s">
        <v>70</v>
      </c>
      <c r="D565" s="66">
        <v>6659086401</v>
      </c>
      <c r="E565" s="52">
        <v>917.15068068333346</v>
      </c>
    </row>
    <row r="566" spans="2:5" x14ac:dyDescent="0.25">
      <c r="B566" s="24">
        <v>23</v>
      </c>
      <c r="C566" s="53" t="s">
        <v>44</v>
      </c>
      <c r="D566" s="66">
        <v>9102026283</v>
      </c>
      <c r="E566" s="52">
        <v>908.9</v>
      </c>
    </row>
    <row r="567" spans="2:5" x14ac:dyDescent="0.25">
      <c r="B567" s="24">
        <v>24</v>
      </c>
      <c r="C567" s="53" t="s">
        <v>39</v>
      </c>
      <c r="D567" s="66">
        <v>7825496985</v>
      </c>
      <c r="E567" s="52">
        <v>770.1</v>
      </c>
    </row>
    <row r="568" spans="2:5" x14ac:dyDescent="0.25">
      <c r="B568" s="24">
        <v>25</v>
      </c>
      <c r="C568" s="53" t="s">
        <v>98</v>
      </c>
      <c r="D568" s="66">
        <v>7730650445</v>
      </c>
      <c r="E568" s="52">
        <v>753.06322440677968</v>
      </c>
    </row>
    <row r="569" spans="2:5" x14ac:dyDescent="0.25">
      <c r="B569" s="24">
        <v>26</v>
      </c>
      <c r="C569" s="53" t="s">
        <v>165</v>
      </c>
      <c r="D569" s="66">
        <v>7708797192</v>
      </c>
      <c r="E569" s="52">
        <v>652.25</v>
      </c>
    </row>
    <row r="570" spans="2:5" x14ac:dyDescent="0.25">
      <c r="B570" s="24">
        <v>27</v>
      </c>
      <c r="C570" s="53" t="s">
        <v>46</v>
      </c>
      <c r="D570" s="66">
        <v>6164218952</v>
      </c>
      <c r="E570" s="52">
        <v>616.51649709166668</v>
      </c>
    </row>
    <row r="571" spans="2:5" x14ac:dyDescent="0.25">
      <c r="B571" s="24">
        <v>28</v>
      </c>
      <c r="C571" s="53" t="s">
        <v>34</v>
      </c>
      <c r="D571" s="66">
        <v>1650130591</v>
      </c>
      <c r="E571" s="52">
        <v>518.62593083333331</v>
      </c>
    </row>
    <row r="572" spans="2:5" x14ac:dyDescent="0.25">
      <c r="B572" s="24">
        <v>29</v>
      </c>
      <c r="C572" s="53" t="s">
        <v>37</v>
      </c>
      <c r="D572" s="66">
        <v>7805485840</v>
      </c>
      <c r="E572" s="52">
        <v>488</v>
      </c>
    </row>
    <row r="573" spans="2:5" x14ac:dyDescent="0.25">
      <c r="B573" s="24">
        <v>30</v>
      </c>
      <c r="C573" s="53" t="s">
        <v>47</v>
      </c>
      <c r="D573" s="66">
        <v>7724139916</v>
      </c>
      <c r="E573" s="52">
        <v>420</v>
      </c>
    </row>
    <row r="574" spans="2:5" x14ac:dyDescent="0.25">
      <c r="B574" s="24">
        <v>31</v>
      </c>
      <c r="C574" s="53" t="s">
        <v>104</v>
      </c>
      <c r="D574" s="66">
        <v>7705456910</v>
      </c>
      <c r="E574" s="52">
        <v>398</v>
      </c>
    </row>
    <row r="575" spans="2:5" ht="14.25" customHeight="1" x14ac:dyDescent="0.25">
      <c r="B575" s="24">
        <v>32</v>
      </c>
      <c r="C575" s="53" t="s">
        <v>179</v>
      </c>
      <c r="D575" s="66">
        <v>7451195700</v>
      </c>
      <c r="E575" s="52">
        <v>338.72</v>
      </c>
    </row>
    <row r="576" spans="2:5" x14ac:dyDescent="0.25">
      <c r="B576" s="24">
        <v>33</v>
      </c>
      <c r="C576" s="53" t="s">
        <v>149</v>
      </c>
      <c r="D576" s="66">
        <v>278181110</v>
      </c>
      <c r="E576" s="52">
        <v>324</v>
      </c>
    </row>
    <row r="577" spans="2:5" x14ac:dyDescent="0.25">
      <c r="B577" s="24">
        <v>34</v>
      </c>
      <c r="C577" s="53" t="s">
        <v>168</v>
      </c>
      <c r="D577" s="66">
        <v>7704638579</v>
      </c>
      <c r="E577" s="52">
        <v>289.12</v>
      </c>
    </row>
    <row r="578" spans="2:5" ht="18" customHeight="1" x14ac:dyDescent="0.25">
      <c r="B578" s="24">
        <v>35</v>
      </c>
      <c r="C578" s="53" t="s">
        <v>184</v>
      </c>
      <c r="D578" s="66">
        <v>1655390177</v>
      </c>
      <c r="E578" s="52">
        <v>287</v>
      </c>
    </row>
    <row r="579" spans="2:5" x14ac:dyDescent="0.25">
      <c r="B579" s="24">
        <v>36</v>
      </c>
      <c r="C579" s="53" t="s">
        <v>150</v>
      </c>
      <c r="D579" s="66">
        <v>7714345275</v>
      </c>
      <c r="E579" s="52">
        <v>285</v>
      </c>
    </row>
    <row r="580" spans="2:5" x14ac:dyDescent="0.25">
      <c r="B580" s="24">
        <v>37</v>
      </c>
      <c r="C580" s="53" t="s">
        <v>137</v>
      </c>
      <c r="D580" s="66">
        <v>5948040525</v>
      </c>
      <c r="E580" s="52">
        <v>224</v>
      </c>
    </row>
    <row r="581" spans="2:5" x14ac:dyDescent="0.25">
      <c r="B581" s="24">
        <v>38</v>
      </c>
      <c r="C581" s="53" t="s">
        <v>180</v>
      </c>
      <c r="D581" s="66">
        <v>7702431360</v>
      </c>
      <c r="E581" s="52">
        <v>210.375</v>
      </c>
    </row>
    <row r="582" spans="2:5" x14ac:dyDescent="0.25">
      <c r="B582" s="24">
        <v>39</v>
      </c>
      <c r="C582" s="53" t="s">
        <v>42</v>
      </c>
      <c r="D582" s="66">
        <v>4221020838</v>
      </c>
      <c r="E582" s="52">
        <v>192.68</v>
      </c>
    </row>
    <row r="583" spans="2:5" x14ac:dyDescent="0.25">
      <c r="B583" s="24">
        <v>40</v>
      </c>
      <c r="C583" s="53" t="s">
        <v>181</v>
      </c>
      <c r="D583" s="66">
        <v>7704668333</v>
      </c>
      <c r="E583" s="52">
        <v>178</v>
      </c>
    </row>
    <row r="584" spans="2:5" x14ac:dyDescent="0.25">
      <c r="B584" s="24">
        <v>41</v>
      </c>
      <c r="C584" s="53" t="s">
        <v>38</v>
      </c>
      <c r="D584" s="66">
        <v>1835061171</v>
      </c>
      <c r="E584" s="52">
        <v>177</v>
      </c>
    </row>
    <row r="585" spans="2:5" x14ac:dyDescent="0.25">
      <c r="B585" s="24">
        <v>42</v>
      </c>
      <c r="C585" s="53" t="s">
        <v>58</v>
      </c>
      <c r="D585" s="66">
        <v>7825672870</v>
      </c>
      <c r="E585" s="52">
        <v>139.92000000000002</v>
      </c>
    </row>
    <row r="586" spans="2:5" x14ac:dyDescent="0.25">
      <c r="B586" s="24">
        <v>43</v>
      </c>
      <c r="C586" s="53" t="s">
        <v>135</v>
      </c>
      <c r="D586" s="66">
        <v>7707627825</v>
      </c>
      <c r="E586" s="52">
        <v>114.88567043800296</v>
      </c>
    </row>
    <row r="587" spans="2:5" x14ac:dyDescent="0.25">
      <c r="B587" s="24">
        <v>44</v>
      </c>
      <c r="C587" s="53" t="s">
        <v>152</v>
      </c>
      <c r="D587" s="66">
        <v>5029059214</v>
      </c>
      <c r="E587" s="52">
        <v>111</v>
      </c>
    </row>
    <row r="588" spans="2:5" x14ac:dyDescent="0.25">
      <c r="B588" s="24">
        <v>45</v>
      </c>
      <c r="C588" s="53" t="s">
        <v>35</v>
      </c>
      <c r="D588" s="66">
        <v>7713545401</v>
      </c>
      <c r="E588" s="52">
        <v>92.805762999999999</v>
      </c>
    </row>
    <row r="589" spans="2:5" x14ac:dyDescent="0.25">
      <c r="B589" s="24">
        <v>46</v>
      </c>
      <c r="C589" s="53" t="s">
        <v>111</v>
      </c>
      <c r="D589" s="66">
        <v>6455041925</v>
      </c>
      <c r="E589" s="107">
        <v>91.7</v>
      </c>
    </row>
    <row r="590" spans="2:5" x14ac:dyDescent="0.25">
      <c r="B590" s="24">
        <v>47</v>
      </c>
      <c r="C590" s="10" t="s">
        <v>85</v>
      </c>
      <c r="D590" s="10">
        <v>3918501969</v>
      </c>
      <c r="E590" s="52">
        <v>89.98</v>
      </c>
    </row>
    <row r="591" spans="2:5" x14ac:dyDescent="0.25">
      <c r="B591" s="24">
        <v>48</v>
      </c>
      <c r="C591" s="10" t="s">
        <v>130</v>
      </c>
      <c r="D591" s="10">
        <v>7736652618</v>
      </c>
      <c r="E591" s="52">
        <v>84</v>
      </c>
    </row>
    <row r="592" spans="2:5" x14ac:dyDescent="0.25">
      <c r="B592" s="24">
        <v>49</v>
      </c>
      <c r="C592" s="53" t="s">
        <v>40</v>
      </c>
      <c r="D592" s="66">
        <v>1655096633</v>
      </c>
      <c r="E592" s="52">
        <v>71</v>
      </c>
    </row>
    <row r="593" spans="2:5" x14ac:dyDescent="0.25">
      <c r="B593" s="24">
        <v>50</v>
      </c>
      <c r="C593" s="53" t="s">
        <v>158</v>
      </c>
      <c r="D593" s="66">
        <v>7725156583</v>
      </c>
      <c r="E593" s="52">
        <v>71</v>
      </c>
    </row>
    <row r="594" spans="2:5" x14ac:dyDescent="0.25">
      <c r="B594" s="24">
        <v>51</v>
      </c>
      <c r="C594" s="53" t="s">
        <v>57</v>
      </c>
      <c r="D594" s="66">
        <v>7709673048</v>
      </c>
      <c r="E594" s="52">
        <v>69</v>
      </c>
    </row>
    <row r="595" spans="2:5" x14ac:dyDescent="0.25">
      <c r="B595" s="24">
        <v>52</v>
      </c>
      <c r="C595" s="53" t="s">
        <v>90</v>
      </c>
      <c r="D595" s="66">
        <v>7723561096</v>
      </c>
      <c r="E595" s="52">
        <v>68</v>
      </c>
    </row>
    <row r="596" spans="2:5" x14ac:dyDescent="0.25">
      <c r="B596" s="24">
        <v>53</v>
      </c>
      <c r="C596" s="53" t="s">
        <v>106</v>
      </c>
      <c r="D596" s="66">
        <v>7708271522</v>
      </c>
      <c r="E596" s="52">
        <v>67.150000000000006</v>
      </c>
    </row>
    <row r="597" spans="2:5" x14ac:dyDescent="0.25">
      <c r="B597" s="24">
        <v>54</v>
      </c>
      <c r="C597" s="53" t="s">
        <v>76</v>
      </c>
      <c r="D597" s="66">
        <v>2463057784</v>
      </c>
      <c r="E597" s="52">
        <v>64.09</v>
      </c>
    </row>
    <row r="598" spans="2:5" ht="31.5" x14ac:dyDescent="0.25">
      <c r="B598" s="24">
        <v>55</v>
      </c>
      <c r="C598" s="10" t="s">
        <v>77</v>
      </c>
      <c r="D598" s="66">
        <v>1655099271</v>
      </c>
      <c r="E598" s="52">
        <v>61</v>
      </c>
    </row>
    <row r="599" spans="2:5" x14ac:dyDescent="0.25">
      <c r="B599" s="24">
        <v>56</v>
      </c>
      <c r="C599" s="53" t="s">
        <v>155</v>
      </c>
      <c r="D599" s="66">
        <v>7751152151</v>
      </c>
      <c r="E599" s="52">
        <v>59.853201889722214</v>
      </c>
    </row>
    <row r="600" spans="2:5" x14ac:dyDescent="0.25">
      <c r="B600" s="24">
        <v>57</v>
      </c>
      <c r="C600" s="53" t="s">
        <v>53</v>
      </c>
      <c r="D600" s="66">
        <v>7733149678</v>
      </c>
      <c r="E600" s="52">
        <v>53</v>
      </c>
    </row>
    <row r="601" spans="2:5" x14ac:dyDescent="0.25">
      <c r="B601" s="24">
        <v>58</v>
      </c>
      <c r="C601" s="53" t="s">
        <v>79</v>
      </c>
      <c r="D601" s="66">
        <v>1644031715</v>
      </c>
      <c r="E601" s="52">
        <v>52.27</v>
      </c>
    </row>
    <row r="602" spans="2:5" x14ac:dyDescent="0.25">
      <c r="B602" s="24">
        <v>59</v>
      </c>
      <c r="C602" s="53" t="s">
        <v>107</v>
      </c>
      <c r="D602" s="66">
        <v>2130144159</v>
      </c>
      <c r="E602" s="52">
        <v>27.6</v>
      </c>
    </row>
    <row r="603" spans="2:5" x14ac:dyDescent="0.25">
      <c r="B603" s="24">
        <v>60</v>
      </c>
      <c r="C603" s="53" t="s">
        <v>189</v>
      </c>
      <c r="D603" s="66">
        <v>6317151426</v>
      </c>
      <c r="E603" s="52">
        <v>26.94</v>
      </c>
    </row>
    <row r="604" spans="2:5" x14ac:dyDescent="0.25">
      <c r="B604" s="24">
        <v>61</v>
      </c>
      <c r="C604" s="53" t="s">
        <v>129</v>
      </c>
      <c r="D604" s="66">
        <v>7449041132</v>
      </c>
      <c r="E604" s="52">
        <v>25</v>
      </c>
    </row>
    <row r="605" spans="2:5" x14ac:dyDescent="0.25">
      <c r="B605" s="24">
        <v>62</v>
      </c>
      <c r="C605" s="53" t="s">
        <v>109</v>
      </c>
      <c r="D605" s="66">
        <v>7801182235</v>
      </c>
      <c r="E605" s="52">
        <v>24</v>
      </c>
    </row>
    <row r="606" spans="2:5" x14ac:dyDescent="0.25">
      <c r="B606" s="24">
        <v>63</v>
      </c>
      <c r="C606" s="53" t="s">
        <v>127</v>
      </c>
      <c r="D606" s="66">
        <v>7723609647</v>
      </c>
      <c r="E606" s="52">
        <v>23.56</v>
      </c>
    </row>
    <row r="607" spans="2:5" x14ac:dyDescent="0.25">
      <c r="B607" s="24">
        <v>64</v>
      </c>
      <c r="C607" s="53" t="s">
        <v>167</v>
      </c>
      <c r="D607" s="66">
        <v>7805433271</v>
      </c>
      <c r="E607" s="52">
        <v>23.1</v>
      </c>
    </row>
    <row r="608" spans="2:5" x14ac:dyDescent="0.25">
      <c r="B608" s="24">
        <v>65</v>
      </c>
      <c r="C608" s="53" t="s">
        <v>74</v>
      </c>
      <c r="D608" s="66">
        <v>2721084628</v>
      </c>
      <c r="E608" s="52">
        <v>22</v>
      </c>
    </row>
    <row r="609" spans="2:5" x14ac:dyDescent="0.25">
      <c r="B609" s="24">
        <v>66</v>
      </c>
      <c r="C609" s="53" t="s">
        <v>75</v>
      </c>
      <c r="D609" s="66">
        <v>7813379412</v>
      </c>
      <c r="E609" s="52">
        <v>18.309999999999999</v>
      </c>
    </row>
    <row r="610" spans="2:5" x14ac:dyDescent="0.25">
      <c r="B610" s="24">
        <v>67</v>
      </c>
      <c r="C610" s="53" t="s">
        <v>45</v>
      </c>
      <c r="D610" s="66">
        <v>7701699414</v>
      </c>
      <c r="E610" s="52">
        <v>16</v>
      </c>
    </row>
    <row r="611" spans="2:5" x14ac:dyDescent="0.25">
      <c r="B611" s="24">
        <v>68</v>
      </c>
      <c r="C611" s="53" t="s">
        <v>52</v>
      </c>
      <c r="D611" s="66">
        <v>2128702350</v>
      </c>
      <c r="E611" s="52">
        <v>14.92</v>
      </c>
    </row>
    <row r="612" spans="2:5" x14ac:dyDescent="0.25">
      <c r="B612" s="24">
        <v>69</v>
      </c>
      <c r="C612" s="53" t="s">
        <v>192</v>
      </c>
      <c r="D612" s="66">
        <v>7731292961</v>
      </c>
      <c r="E612" s="52">
        <v>14.55</v>
      </c>
    </row>
    <row r="613" spans="2:5" x14ac:dyDescent="0.25">
      <c r="B613" s="24">
        <v>70</v>
      </c>
      <c r="C613" s="53" t="s">
        <v>138</v>
      </c>
      <c r="D613" s="66">
        <v>7731457540</v>
      </c>
      <c r="E613" s="52">
        <v>11.11</v>
      </c>
    </row>
    <row r="614" spans="2:5" x14ac:dyDescent="0.25">
      <c r="B614" s="24">
        <v>71</v>
      </c>
      <c r="C614" s="53" t="s">
        <v>41</v>
      </c>
      <c r="D614" s="66">
        <v>7453101232</v>
      </c>
      <c r="E614" s="52">
        <v>10.745483333333301</v>
      </c>
    </row>
    <row r="615" spans="2:5" x14ac:dyDescent="0.25">
      <c r="B615" s="24">
        <v>72</v>
      </c>
      <c r="C615" s="53" t="s">
        <v>141</v>
      </c>
      <c r="D615" s="66">
        <v>7710502262</v>
      </c>
      <c r="E615" s="52">
        <v>9</v>
      </c>
    </row>
    <row r="616" spans="2:5" x14ac:dyDescent="0.25">
      <c r="B616" s="24">
        <v>73</v>
      </c>
      <c r="C616" s="53" t="s">
        <v>142</v>
      </c>
      <c r="D616" s="66">
        <v>7720397930</v>
      </c>
      <c r="E616" s="52">
        <v>9</v>
      </c>
    </row>
    <row r="617" spans="2:5" x14ac:dyDescent="0.25">
      <c r="B617" s="24">
        <v>74</v>
      </c>
      <c r="C617" s="53" t="s">
        <v>54</v>
      </c>
      <c r="D617" s="66">
        <v>7728192413</v>
      </c>
      <c r="E617" s="52">
        <v>8.9499999999999993</v>
      </c>
    </row>
    <row r="618" spans="2:5" ht="31.5" x14ac:dyDescent="0.25">
      <c r="B618" s="24">
        <v>75</v>
      </c>
      <c r="C618" s="53" t="s">
        <v>144</v>
      </c>
      <c r="D618" s="66">
        <v>275913140</v>
      </c>
      <c r="E618" s="52">
        <v>8.91</v>
      </c>
    </row>
    <row r="619" spans="2:5" x14ac:dyDescent="0.25">
      <c r="B619" s="24">
        <v>76</v>
      </c>
      <c r="C619" s="53" t="s">
        <v>51</v>
      </c>
      <c r="D619" s="66">
        <v>7714582540</v>
      </c>
      <c r="E619" s="52">
        <v>6</v>
      </c>
    </row>
    <row r="620" spans="2:5" ht="31.5" x14ac:dyDescent="0.25">
      <c r="B620" s="24">
        <v>77</v>
      </c>
      <c r="C620" s="53" t="s">
        <v>136</v>
      </c>
      <c r="D620" s="66">
        <v>7606117095</v>
      </c>
      <c r="E620" s="52">
        <v>5.2</v>
      </c>
    </row>
    <row r="621" spans="2:5" x14ac:dyDescent="0.25">
      <c r="B621" s="24">
        <v>78</v>
      </c>
      <c r="C621" s="53" t="s">
        <v>131</v>
      </c>
      <c r="D621" s="66">
        <v>3525278509</v>
      </c>
      <c r="E621" s="52">
        <v>5</v>
      </c>
    </row>
    <row r="622" spans="2:5" x14ac:dyDescent="0.25">
      <c r="B622" s="24">
        <v>79</v>
      </c>
      <c r="C622" s="53" t="s">
        <v>133</v>
      </c>
      <c r="D622" s="66">
        <v>4826056935</v>
      </c>
      <c r="E622" s="52">
        <v>5</v>
      </c>
    </row>
    <row r="623" spans="2:5" x14ac:dyDescent="0.25">
      <c r="B623" s="24">
        <v>80</v>
      </c>
      <c r="C623" s="53" t="s">
        <v>190</v>
      </c>
      <c r="D623" s="66">
        <v>7714603430</v>
      </c>
      <c r="E623" s="52">
        <v>4.37</v>
      </c>
    </row>
    <row r="624" spans="2:5" x14ac:dyDescent="0.25">
      <c r="B624" s="24">
        <v>81</v>
      </c>
      <c r="C624" s="53" t="s">
        <v>187</v>
      </c>
      <c r="D624" s="66">
        <v>6315645596</v>
      </c>
      <c r="E624" s="52">
        <v>4.28</v>
      </c>
    </row>
    <row r="625" spans="2:5" x14ac:dyDescent="0.25">
      <c r="B625" s="24">
        <v>82</v>
      </c>
      <c r="C625" s="105" t="s">
        <v>157</v>
      </c>
      <c r="D625" s="106">
        <v>7751016102</v>
      </c>
      <c r="E625" s="107">
        <v>4</v>
      </c>
    </row>
    <row r="626" spans="2:5" x14ac:dyDescent="0.25">
      <c r="B626" s="24">
        <v>83</v>
      </c>
      <c r="C626" s="105" t="s">
        <v>64</v>
      </c>
      <c r="D626" s="106">
        <v>7730665201</v>
      </c>
      <c r="E626" s="107">
        <v>2.8573124999999999</v>
      </c>
    </row>
    <row r="627" spans="2:5" x14ac:dyDescent="0.25">
      <c r="B627" s="26" t="s">
        <v>87</v>
      </c>
    </row>
    <row r="628" spans="2:5" x14ac:dyDescent="0.25">
      <c r="B628" s="26"/>
    </row>
    <row r="630" spans="2:5" x14ac:dyDescent="0.25">
      <c r="C630" s="58" t="s">
        <v>22</v>
      </c>
      <c r="D630" s="51"/>
    </row>
    <row r="631" spans="2:5" ht="47.25" x14ac:dyDescent="0.25">
      <c r="B631" s="25" t="s">
        <v>12</v>
      </c>
      <c r="C631" s="99" t="s">
        <v>11</v>
      </c>
      <c r="D631" s="68" t="s">
        <v>113</v>
      </c>
      <c r="E631" s="28" t="s">
        <v>172</v>
      </c>
    </row>
    <row r="632" spans="2:5" x14ac:dyDescent="0.25">
      <c r="B632" s="24">
        <v>1</v>
      </c>
      <c r="C632" s="53" t="s">
        <v>89</v>
      </c>
      <c r="D632" s="66">
        <v>7728294503</v>
      </c>
      <c r="E632" s="52">
        <v>18382.030000000002</v>
      </c>
    </row>
    <row r="633" spans="2:5" x14ac:dyDescent="0.25">
      <c r="B633" s="24">
        <v>2</v>
      </c>
      <c r="C633" s="53" t="s">
        <v>30</v>
      </c>
      <c r="D633" s="66">
        <v>7707009586</v>
      </c>
      <c r="E633" s="52">
        <v>18162.97</v>
      </c>
    </row>
    <row r="634" spans="2:5" x14ac:dyDescent="0.25">
      <c r="B634" s="24">
        <v>3</v>
      </c>
      <c r="C634" s="53" t="s">
        <v>105</v>
      </c>
      <c r="D634" s="66">
        <v>7728169439</v>
      </c>
      <c r="E634" s="52">
        <v>9316</v>
      </c>
    </row>
    <row r="635" spans="2:5" x14ac:dyDescent="0.25">
      <c r="B635" s="24">
        <v>4</v>
      </c>
      <c r="C635" s="53" t="s">
        <v>68</v>
      </c>
      <c r="D635" s="66">
        <v>7812022787</v>
      </c>
      <c r="E635" s="52">
        <v>8077</v>
      </c>
    </row>
    <row r="636" spans="2:5" x14ac:dyDescent="0.25">
      <c r="B636" s="24">
        <v>5</v>
      </c>
      <c r="C636" s="53" t="s">
        <v>32</v>
      </c>
      <c r="D636" s="66">
        <v>7709431786</v>
      </c>
      <c r="E636" s="52">
        <v>8010</v>
      </c>
    </row>
    <row r="637" spans="2:5" x14ac:dyDescent="0.25">
      <c r="B637" s="24">
        <v>6</v>
      </c>
      <c r="C637" s="53" t="s">
        <v>82</v>
      </c>
      <c r="D637" s="66">
        <v>7453160365</v>
      </c>
      <c r="E637" s="52">
        <v>7436.88</v>
      </c>
    </row>
    <row r="638" spans="2:5" x14ac:dyDescent="0.25">
      <c r="B638" s="24">
        <v>7</v>
      </c>
      <c r="C638" s="53" t="s">
        <v>59</v>
      </c>
      <c r="D638" s="66">
        <v>2536247123</v>
      </c>
      <c r="E638" s="52">
        <v>7253</v>
      </c>
    </row>
    <row r="639" spans="2:5" x14ac:dyDescent="0.25">
      <c r="B639" s="24">
        <v>8</v>
      </c>
      <c r="C639" s="53" t="s">
        <v>69</v>
      </c>
      <c r="D639" s="66">
        <v>7709378229</v>
      </c>
      <c r="E639" s="52">
        <v>6611</v>
      </c>
    </row>
    <row r="640" spans="2:5" x14ac:dyDescent="0.25">
      <c r="B640" s="24">
        <v>9</v>
      </c>
      <c r="C640" s="53" t="s">
        <v>41</v>
      </c>
      <c r="D640" s="66">
        <v>7453101232</v>
      </c>
      <c r="E640" s="52">
        <v>5806.7716937083296</v>
      </c>
    </row>
    <row r="641" spans="2:5" x14ac:dyDescent="0.25">
      <c r="B641" s="24">
        <v>10</v>
      </c>
      <c r="C641" s="53" t="s">
        <v>70</v>
      </c>
      <c r="D641" s="66">
        <v>6659086401</v>
      </c>
      <c r="E641" s="52">
        <v>5525.1402321333335</v>
      </c>
    </row>
    <row r="642" spans="2:5" x14ac:dyDescent="0.25">
      <c r="B642" s="24">
        <v>11</v>
      </c>
      <c r="C642" s="53" t="s">
        <v>97</v>
      </c>
      <c r="D642" s="66">
        <v>7802131219</v>
      </c>
      <c r="E642" s="52">
        <v>5230.51</v>
      </c>
    </row>
    <row r="643" spans="2:5" x14ac:dyDescent="0.25">
      <c r="B643" s="24">
        <v>12</v>
      </c>
      <c r="C643" s="53" t="s">
        <v>73</v>
      </c>
      <c r="D643" s="66">
        <v>7702278747</v>
      </c>
      <c r="E643" s="52">
        <v>2665</v>
      </c>
    </row>
    <row r="644" spans="2:5" x14ac:dyDescent="0.25">
      <c r="B644" s="24">
        <v>13</v>
      </c>
      <c r="C644" s="53" t="s">
        <v>60</v>
      </c>
      <c r="D644" s="66">
        <v>7710446378</v>
      </c>
      <c r="E644" s="52">
        <v>2457.6545174250027</v>
      </c>
    </row>
    <row r="645" spans="2:5" x14ac:dyDescent="0.25">
      <c r="B645" s="24">
        <v>14</v>
      </c>
      <c r="C645" s="53" t="s">
        <v>38</v>
      </c>
      <c r="D645" s="66">
        <v>1835061171</v>
      </c>
      <c r="E645" s="52">
        <v>2309</v>
      </c>
    </row>
    <row r="646" spans="2:5" x14ac:dyDescent="0.25">
      <c r="B646" s="24">
        <v>15</v>
      </c>
      <c r="C646" s="53" t="s">
        <v>31</v>
      </c>
      <c r="D646" s="66">
        <v>7706561875</v>
      </c>
      <c r="E646" s="52">
        <v>2058</v>
      </c>
    </row>
    <row r="647" spans="2:5" x14ac:dyDescent="0.25">
      <c r="B647" s="24">
        <v>16</v>
      </c>
      <c r="C647" s="53" t="s">
        <v>42</v>
      </c>
      <c r="D647" s="66">
        <v>4221020838</v>
      </c>
      <c r="E647" s="52">
        <v>1848.23</v>
      </c>
    </row>
    <row r="648" spans="2:5" x14ac:dyDescent="0.25">
      <c r="B648" s="24">
        <v>17</v>
      </c>
      <c r="C648" s="53" t="s">
        <v>74</v>
      </c>
      <c r="D648" s="66">
        <v>2721084628</v>
      </c>
      <c r="E648" s="52">
        <v>1842</v>
      </c>
    </row>
    <row r="649" spans="2:5" x14ac:dyDescent="0.25">
      <c r="B649" s="24">
        <v>18</v>
      </c>
      <c r="C649" s="53" t="s">
        <v>179</v>
      </c>
      <c r="D649" s="66">
        <v>7451195700</v>
      </c>
      <c r="E649" s="52">
        <v>1749.6700000000003</v>
      </c>
    </row>
    <row r="650" spans="2:5" x14ac:dyDescent="0.25">
      <c r="B650" s="24">
        <v>19</v>
      </c>
      <c r="C650" s="53" t="s">
        <v>180</v>
      </c>
      <c r="D650" s="66">
        <v>7702431360</v>
      </c>
      <c r="E650" s="52">
        <v>1662.4740756333335</v>
      </c>
    </row>
    <row r="651" spans="2:5" x14ac:dyDescent="0.25">
      <c r="B651" s="24">
        <v>20</v>
      </c>
      <c r="C651" s="53" t="s">
        <v>104</v>
      </c>
      <c r="D651" s="66">
        <v>7705456910</v>
      </c>
      <c r="E651" s="52">
        <v>1634</v>
      </c>
    </row>
    <row r="652" spans="2:5" x14ac:dyDescent="0.25">
      <c r="B652" s="24">
        <v>21</v>
      </c>
      <c r="C652" s="53" t="s">
        <v>92</v>
      </c>
      <c r="D652" s="66">
        <v>6672144910</v>
      </c>
      <c r="E652" s="52">
        <v>1615.5</v>
      </c>
    </row>
    <row r="653" spans="2:5" x14ac:dyDescent="0.25">
      <c r="B653" s="24">
        <v>22</v>
      </c>
      <c r="C653" s="53" t="s">
        <v>174</v>
      </c>
      <c r="D653" s="66">
        <v>9724016636</v>
      </c>
      <c r="E653" s="52">
        <v>1615</v>
      </c>
    </row>
    <row r="654" spans="2:5" x14ac:dyDescent="0.25">
      <c r="B654" s="24">
        <v>23</v>
      </c>
      <c r="C654" s="53" t="s">
        <v>147</v>
      </c>
      <c r="D654" s="66">
        <v>7728772647</v>
      </c>
      <c r="E654" s="52">
        <v>1592.42641934167</v>
      </c>
    </row>
    <row r="655" spans="2:5" x14ac:dyDescent="0.25">
      <c r="B655" s="24">
        <v>24</v>
      </c>
      <c r="C655" s="53" t="s">
        <v>67</v>
      </c>
      <c r="D655" s="66">
        <v>7720261827</v>
      </c>
      <c r="E655" s="52">
        <v>1337.2444274083332</v>
      </c>
    </row>
    <row r="656" spans="2:5" x14ac:dyDescent="0.25">
      <c r="B656" s="24">
        <v>25</v>
      </c>
      <c r="C656" s="53" t="s">
        <v>91</v>
      </c>
      <c r="D656" s="66">
        <v>7704221591</v>
      </c>
      <c r="E656" s="52">
        <v>1323.1</v>
      </c>
    </row>
    <row r="657" spans="2:5" x14ac:dyDescent="0.25">
      <c r="B657" s="24">
        <v>26</v>
      </c>
      <c r="C657" s="53" t="s">
        <v>71</v>
      </c>
      <c r="D657" s="66">
        <v>7710329843</v>
      </c>
      <c r="E657" s="52">
        <v>1266</v>
      </c>
    </row>
    <row r="658" spans="2:5" x14ac:dyDescent="0.25">
      <c r="B658" s="24">
        <v>27</v>
      </c>
      <c r="C658" s="53" t="s">
        <v>170</v>
      </c>
      <c r="D658" s="66">
        <v>7709780434</v>
      </c>
      <c r="E658" s="52">
        <v>1238.3699999999999</v>
      </c>
    </row>
    <row r="659" spans="2:5" x14ac:dyDescent="0.25">
      <c r="B659" s="24">
        <v>28</v>
      </c>
      <c r="C659" s="53" t="s">
        <v>98</v>
      </c>
      <c r="D659" s="66">
        <v>7730650445</v>
      </c>
      <c r="E659" s="52">
        <v>1191.6508438983051</v>
      </c>
    </row>
    <row r="660" spans="2:5" x14ac:dyDescent="0.25">
      <c r="B660" s="24">
        <v>29</v>
      </c>
      <c r="C660" s="53" t="s">
        <v>128</v>
      </c>
      <c r="D660" s="66">
        <v>7453090333</v>
      </c>
      <c r="E660" s="52">
        <v>1034</v>
      </c>
    </row>
    <row r="661" spans="2:5" x14ac:dyDescent="0.25">
      <c r="B661" s="24">
        <v>30</v>
      </c>
      <c r="C661" s="53" t="s">
        <v>34</v>
      </c>
      <c r="D661" s="66">
        <v>1650130591</v>
      </c>
      <c r="E661" s="52">
        <v>972.64905166666665</v>
      </c>
    </row>
    <row r="662" spans="2:5" x14ac:dyDescent="0.25">
      <c r="B662" s="24">
        <v>31</v>
      </c>
      <c r="C662" s="53" t="s">
        <v>175</v>
      </c>
      <c r="D662" s="66">
        <v>7710443169</v>
      </c>
      <c r="E662" s="52">
        <v>899.71</v>
      </c>
    </row>
    <row r="663" spans="2:5" x14ac:dyDescent="0.25">
      <c r="B663" s="24">
        <v>32</v>
      </c>
      <c r="C663" s="53" t="s">
        <v>168</v>
      </c>
      <c r="D663" s="66">
        <v>7704638579</v>
      </c>
      <c r="E663" s="52">
        <v>821.96</v>
      </c>
    </row>
    <row r="664" spans="2:5" x14ac:dyDescent="0.25">
      <c r="B664" s="24">
        <v>33</v>
      </c>
      <c r="C664" s="53" t="s">
        <v>40</v>
      </c>
      <c r="D664" s="66">
        <v>1655096633</v>
      </c>
      <c r="E664" s="52">
        <v>760</v>
      </c>
    </row>
    <row r="665" spans="2:5" x14ac:dyDescent="0.25">
      <c r="B665" s="24">
        <v>34</v>
      </c>
      <c r="C665" s="53" t="s">
        <v>149</v>
      </c>
      <c r="D665" s="66">
        <v>278181110</v>
      </c>
      <c r="E665" s="52">
        <v>653</v>
      </c>
    </row>
    <row r="666" spans="2:5" x14ac:dyDescent="0.25">
      <c r="B666" s="24">
        <v>35</v>
      </c>
      <c r="C666" s="53" t="s">
        <v>47</v>
      </c>
      <c r="D666" s="66">
        <v>7724139916</v>
      </c>
      <c r="E666" s="52">
        <v>472.4</v>
      </c>
    </row>
    <row r="667" spans="2:5" x14ac:dyDescent="0.25">
      <c r="B667" s="24">
        <v>36</v>
      </c>
      <c r="C667" s="53" t="s">
        <v>79</v>
      </c>
      <c r="D667" s="66">
        <v>1644031715</v>
      </c>
      <c r="E667" s="52">
        <v>412.03</v>
      </c>
    </row>
    <row r="668" spans="2:5" x14ac:dyDescent="0.25">
      <c r="B668" s="24">
        <v>37</v>
      </c>
      <c r="C668" s="53" t="s">
        <v>39</v>
      </c>
      <c r="D668" s="66">
        <v>7825496985</v>
      </c>
      <c r="E668" s="52">
        <v>387.65</v>
      </c>
    </row>
    <row r="669" spans="2:5" x14ac:dyDescent="0.25">
      <c r="B669" s="24">
        <v>38</v>
      </c>
      <c r="C669" s="53" t="s">
        <v>64</v>
      </c>
      <c r="D669" s="66">
        <v>7730665201</v>
      </c>
      <c r="E669" s="52">
        <v>374.81088785000003</v>
      </c>
    </row>
    <row r="670" spans="2:5" x14ac:dyDescent="0.25">
      <c r="B670" s="24">
        <v>39</v>
      </c>
      <c r="C670" s="53" t="s">
        <v>35</v>
      </c>
      <c r="D670" s="66">
        <v>7713545401</v>
      </c>
      <c r="E670" s="52">
        <v>323.48412100000002</v>
      </c>
    </row>
    <row r="671" spans="2:5" x14ac:dyDescent="0.25">
      <c r="B671" s="24">
        <v>40</v>
      </c>
      <c r="C671" s="53" t="s">
        <v>129</v>
      </c>
      <c r="D671" s="66">
        <v>7449041132</v>
      </c>
      <c r="E671" s="52">
        <v>313</v>
      </c>
    </row>
    <row r="672" spans="2:5" x14ac:dyDescent="0.25">
      <c r="B672" s="24">
        <v>41</v>
      </c>
      <c r="C672" s="53" t="s">
        <v>141</v>
      </c>
      <c r="D672" s="66">
        <v>7710502262</v>
      </c>
      <c r="E672" s="52">
        <v>313</v>
      </c>
    </row>
    <row r="673" spans="2:5" x14ac:dyDescent="0.25">
      <c r="B673" s="24">
        <v>42</v>
      </c>
      <c r="C673" s="53" t="s">
        <v>150</v>
      </c>
      <c r="D673" s="66">
        <v>7714345275</v>
      </c>
      <c r="E673" s="52">
        <v>275</v>
      </c>
    </row>
    <row r="674" spans="2:5" x14ac:dyDescent="0.25">
      <c r="B674" s="24">
        <v>43</v>
      </c>
      <c r="C674" s="53" t="s">
        <v>106</v>
      </c>
      <c r="D674" s="66">
        <v>7708271522</v>
      </c>
      <c r="E674" s="52">
        <v>260.77</v>
      </c>
    </row>
    <row r="675" spans="2:5" x14ac:dyDescent="0.25">
      <c r="B675" s="24">
        <v>44</v>
      </c>
      <c r="C675" s="53" t="s">
        <v>142</v>
      </c>
      <c r="D675" s="66">
        <v>7720397930</v>
      </c>
      <c r="E675" s="52">
        <v>256</v>
      </c>
    </row>
    <row r="676" spans="2:5" x14ac:dyDescent="0.25">
      <c r="B676" s="24">
        <v>45</v>
      </c>
      <c r="C676" s="53" t="s">
        <v>146</v>
      </c>
      <c r="D676" s="66">
        <v>7722581759</v>
      </c>
      <c r="E676" s="52">
        <v>234.60000000000002</v>
      </c>
    </row>
    <row r="677" spans="2:5" x14ac:dyDescent="0.25">
      <c r="B677" s="24">
        <v>46</v>
      </c>
      <c r="C677" s="53" t="s">
        <v>159</v>
      </c>
      <c r="D677" s="66">
        <v>7453146226</v>
      </c>
      <c r="E677" s="52">
        <v>232.3</v>
      </c>
    </row>
    <row r="678" spans="2:5" x14ac:dyDescent="0.25">
      <c r="B678" s="24">
        <v>47</v>
      </c>
      <c r="C678" s="53" t="s">
        <v>37</v>
      </c>
      <c r="D678" s="66">
        <v>7805485840</v>
      </c>
      <c r="E678" s="52">
        <v>218</v>
      </c>
    </row>
    <row r="679" spans="2:5" x14ac:dyDescent="0.25">
      <c r="B679" s="24">
        <v>48</v>
      </c>
      <c r="C679" s="10" t="s">
        <v>130</v>
      </c>
      <c r="D679" s="10">
        <v>7736652618</v>
      </c>
      <c r="E679" s="52">
        <v>218</v>
      </c>
    </row>
    <row r="680" spans="2:5" x14ac:dyDescent="0.25">
      <c r="B680" s="24">
        <v>49</v>
      </c>
      <c r="C680" s="53" t="s">
        <v>167</v>
      </c>
      <c r="D680" s="66">
        <v>7805433271</v>
      </c>
      <c r="E680" s="52">
        <v>196.2</v>
      </c>
    </row>
    <row r="681" spans="2:5" x14ac:dyDescent="0.25">
      <c r="B681" s="24">
        <v>50</v>
      </c>
      <c r="C681" s="53" t="s">
        <v>137</v>
      </c>
      <c r="D681" s="66">
        <v>5948040525</v>
      </c>
      <c r="E681" s="52">
        <v>158</v>
      </c>
    </row>
    <row r="682" spans="2:5" ht="31.5" x14ac:dyDescent="0.25">
      <c r="B682" s="24">
        <v>51</v>
      </c>
      <c r="C682" s="53" t="s">
        <v>144</v>
      </c>
      <c r="D682" s="66">
        <v>275913140</v>
      </c>
      <c r="E682" s="52">
        <v>145.69999999999999</v>
      </c>
    </row>
    <row r="683" spans="2:5" x14ac:dyDescent="0.25">
      <c r="B683" s="24">
        <v>52</v>
      </c>
      <c r="C683" s="53" t="s">
        <v>155</v>
      </c>
      <c r="D683" s="66">
        <v>7751152151</v>
      </c>
      <c r="E683" s="52">
        <v>134.41236720666475</v>
      </c>
    </row>
    <row r="684" spans="2:5" x14ac:dyDescent="0.25">
      <c r="B684" s="24">
        <v>53</v>
      </c>
      <c r="C684" s="53" t="s">
        <v>51</v>
      </c>
      <c r="D684" s="66">
        <v>7714582540</v>
      </c>
      <c r="E684" s="52">
        <v>106.7</v>
      </c>
    </row>
    <row r="685" spans="2:5" x14ac:dyDescent="0.25">
      <c r="B685" s="24">
        <v>54</v>
      </c>
      <c r="C685" s="53" t="s">
        <v>107</v>
      </c>
      <c r="D685" s="66">
        <v>2130144159</v>
      </c>
      <c r="E685" s="52">
        <v>103.4</v>
      </c>
    </row>
    <row r="686" spans="2:5" x14ac:dyDescent="0.25">
      <c r="B686" s="24">
        <v>55</v>
      </c>
      <c r="C686" s="53" t="s">
        <v>187</v>
      </c>
      <c r="D686" s="66">
        <v>6315645596</v>
      </c>
      <c r="E686" s="52">
        <v>95.44</v>
      </c>
    </row>
    <row r="687" spans="2:5" x14ac:dyDescent="0.25">
      <c r="B687" s="24">
        <v>56</v>
      </c>
      <c r="C687" s="53" t="s">
        <v>76</v>
      </c>
      <c r="D687" s="66">
        <v>2463057784</v>
      </c>
      <c r="E687" s="52">
        <v>91.414000000000001</v>
      </c>
    </row>
    <row r="688" spans="2:5" x14ac:dyDescent="0.25">
      <c r="B688" s="24">
        <v>57</v>
      </c>
      <c r="C688" s="53" t="s">
        <v>52</v>
      </c>
      <c r="D688" s="66">
        <v>2128702350</v>
      </c>
      <c r="E688" s="52">
        <v>90.867916666666659</v>
      </c>
    </row>
    <row r="689" spans="2:5" x14ac:dyDescent="0.25">
      <c r="B689" s="24">
        <v>58</v>
      </c>
      <c r="C689" s="53" t="s">
        <v>75</v>
      </c>
      <c r="D689" s="66">
        <v>7813379412</v>
      </c>
      <c r="E689" s="52">
        <v>85.37</v>
      </c>
    </row>
    <row r="690" spans="2:5" ht="31.5" x14ac:dyDescent="0.25">
      <c r="B690" s="24">
        <v>59</v>
      </c>
      <c r="C690" s="53" t="s">
        <v>184</v>
      </c>
      <c r="D690" s="66">
        <v>1655390177</v>
      </c>
      <c r="E690" s="52">
        <v>64</v>
      </c>
    </row>
    <row r="691" spans="2:5" x14ac:dyDescent="0.25">
      <c r="B691" s="24">
        <v>60</v>
      </c>
      <c r="C691" s="53" t="s">
        <v>152</v>
      </c>
      <c r="D691" s="66">
        <v>5029059214</v>
      </c>
      <c r="E691" s="52">
        <v>62</v>
      </c>
    </row>
    <row r="692" spans="2:5" x14ac:dyDescent="0.25">
      <c r="B692" s="24">
        <v>61</v>
      </c>
      <c r="C692" s="53" t="s">
        <v>46</v>
      </c>
      <c r="D692" s="66">
        <v>6164218952</v>
      </c>
      <c r="E692" s="52">
        <v>49.6</v>
      </c>
    </row>
    <row r="693" spans="2:5" x14ac:dyDescent="0.25">
      <c r="B693" s="24">
        <v>62</v>
      </c>
      <c r="C693" s="53" t="s">
        <v>189</v>
      </c>
      <c r="D693" s="66">
        <v>6317151426</v>
      </c>
      <c r="E693" s="52">
        <v>45.8</v>
      </c>
    </row>
    <row r="694" spans="2:5" x14ac:dyDescent="0.25">
      <c r="B694" s="24">
        <v>63</v>
      </c>
      <c r="C694" s="53" t="s">
        <v>90</v>
      </c>
      <c r="D694" s="66">
        <v>7723561096</v>
      </c>
      <c r="E694" s="52">
        <v>43</v>
      </c>
    </row>
    <row r="695" spans="2:5" x14ac:dyDescent="0.25">
      <c r="B695" s="24">
        <v>64</v>
      </c>
      <c r="C695" s="53" t="s">
        <v>108</v>
      </c>
      <c r="D695" s="66">
        <v>7726290542</v>
      </c>
      <c r="E695" s="52">
        <v>42.5</v>
      </c>
    </row>
    <row r="696" spans="2:5" x14ac:dyDescent="0.25">
      <c r="B696" s="24">
        <v>65</v>
      </c>
      <c r="C696" s="53" t="s">
        <v>127</v>
      </c>
      <c r="D696" s="66">
        <v>7723609647</v>
      </c>
      <c r="E696" s="52">
        <v>41.98</v>
      </c>
    </row>
    <row r="697" spans="2:5" x14ac:dyDescent="0.25">
      <c r="B697" s="24">
        <v>66</v>
      </c>
      <c r="C697" s="53" t="s">
        <v>45</v>
      </c>
      <c r="D697" s="66">
        <v>7701699414</v>
      </c>
      <c r="E697" s="52">
        <v>39</v>
      </c>
    </row>
    <row r="698" spans="2:5" x14ac:dyDescent="0.25">
      <c r="B698" s="24">
        <v>67</v>
      </c>
      <c r="C698" s="53" t="s">
        <v>165</v>
      </c>
      <c r="D698" s="66">
        <v>7708797192</v>
      </c>
      <c r="E698" s="52">
        <v>37</v>
      </c>
    </row>
    <row r="699" spans="2:5" ht="14.25" customHeight="1" x14ac:dyDescent="0.25">
      <c r="B699" s="24">
        <v>68</v>
      </c>
      <c r="C699" s="53" t="s">
        <v>181</v>
      </c>
      <c r="D699" s="66">
        <v>7704668333</v>
      </c>
      <c r="E699" s="52">
        <v>33</v>
      </c>
    </row>
    <row r="700" spans="2:5" x14ac:dyDescent="0.25">
      <c r="B700" s="24">
        <v>69</v>
      </c>
      <c r="C700" s="53" t="s">
        <v>53</v>
      </c>
      <c r="D700" s="66">
        <v>7733149678</v>
      </c>
      <c r="E700" s="52">
        <v>23</v>
      </c>
    </row>
    <row r="701" spans="2:5" x14ac:dyDescent="0.25">
      <c r="B701" s="24">
        <v>70</v>
      </c>
      <c r="C701" s="53" t="s">
        <v>190</v>
      </c>
      <c r="D701" s="66">
        <v>7714603430</v>
      </c>
      <c r="E701" s="52">
        <v>18.027000000000001</v>
      </c>
    </row>
    <row r="702" spans="2:5" x14ac:dyDescent="0.25">
      <c r="B702" s="24">
        <v>71</v>
      </c>
      <c r="C702" s="53" t="s">
        <v>135</v>
      </c>
      <c r="D702" s="66">
        <v>7707627825</v>
      </c>
      <c r="E702" s="52">
        <v>14.547580599844625</v>
      </c>
    </row>
    <row r="703" spans="2:5" x14ac:dyDescent="0.25">
      <c r="B703" s="24">
        <v>72</v>
      </c>
      <c r="C703" s="53" t="s">
        <v>192</v>
      </c>
      <c r="D703" s="66">
        <v>7731292961</v>
      </c>
      <c r="E703" s="52">
        <v>8.4499999999999993</v>
      </c>
    </row>
    <row r="704" spans="2:5" x14ac:dyDescent="0.25">
      <c r="B704" s="24">
        <v>73</v>
      </c>
      <c r="C704" s="53" t="s">
        <v>138</v>
      </c>
      <c r="D704" s="66">
        <v>7731457540</v>
      </c>
      <c r="E704" s="52">
        <v>5.68</v>
      </c>
    </row>
    <row r="705" spans="2:5" x14ac:dyDescent="0.25">
      <c r="B705" s="26" t="s">
        <v>87</v>
      </c>
    </row>
    <row r="708" spans="2:5" x14ac:dyDescent="0.25">
      <c r="C708" s="58" t="s">
        <v>23</v>
      </c>
      <c r="D708" s="51"/>
    </row>
    <row r="709" spans="2:5" ht="47.25" x14ac:dyDescent="0.25">
      <c r="B709" s="25" t="s">
        <v>12</v>
      </c>
      <c r="C709" s="99" t="s">
        <v>11</v>
      </c>
      <c r="D709" s="68" t="s">
        <v>113</v>
      </c>
      <c r="E709" s="28" t="s">
        <v>172</v>
      </c>
    </row>
    <row r="710" spans="2:5" x14ac:dyDescent="0.25">
      <c r="B710" s="24">
        <v>1</v>
      </c>
      <c r="C710" s="53" t="s">
        <v>30</v>
      </c>
      <c r="D710" s="66">
        <v>7707009586</v>
      </c>
      <c r="E710" s="52">
        <v>47424.82</v>
      </c>
    </row>
    <row r="711" spans="2:5" ht="18" customHeight="1" x14ac:dyDescent="0.25">
      <c r="B711" s="24">
        <v>2</v>
      </c>
      <c r="C711" s="53" t="s">
        <v>105</v>
      </c>
      <c r="D711" s="66">
        <v>7728169439</v>
      </c>
      <c r="E711" s="52">
        <v>24927</v>
      </c>
    </row>
    <row r="712" spans="2:5" x14ac:dyDescent="0.25">
      <c r="B712" s="24">
        <v>3</v>
      </c>
      <c r="C712" s="53" t="s">
        <v>89</v>
      </c>
      <c r="D712" s="66">
        <v>7728294503</v>
      </c>
      <c r="E712" s="52">
        <v>21589.02</v>
      </c>
    </row>
    <row r="713" spans="2:5" x14ac:dyDescent="0.25">
      <c r="B713" s="24">
        <v>4</v>
      </c>
      <c r="C713" s="53" t="s">
        <v>59</v>
      </c>
      <c r="D713" s="66">
        <v>2536247123</v>
      </c>
      <c r="E713" s="52">
        <v>20056</v>
      </c>
    </row>
    <row r="714" spans="2:5" x14ac:dyDescent="0.25">
      <c r="B714" s="24">
        <v>5</v>
      </c>
      <c r="C714" s="53" t="s">
        <v>69</v>
      </c>
      <c r="D714" s="66">
        <v>7709378229</v>
      </c>
      <c r="E714" s="52">
        <v>16634</v>
      </c>
    </row>
    <row r="715" spans="2:5" x14ac:dyDescent="0.25">
      <c r="B715" s="24">
        <v>6</v>
      </c>
      <c r="C715" s="53" t="s">
        <v>68</v>
      </c>
      <c r="D715" s="66">
        <v>7812022787</v>
      </c>
      <c r="E715" s="52">
        <v>12458</v>
      </c>
    </row>
    <row r="716" spans="2:5" x14ac:dyDescent="0.25">
      <c r="B716" s="24">
        <v>7</v>
      </c>
      <c r="C716" s="53" t="s">
        <v>32</v>
      </c>
      <c r="D716" s="66">
        <v>7709431786</v>
      </c>
      <c r="E716" s="52">
        <v>8441</v>
      </c>
    </row>
    <row r="717" spans="2:5" x14ac:dyDescent="0.25">
      <c r="B717" s="24">
        <v>8</v>
      </c>
      <c r="C717" s="53" t="s">
        <v>76</v>
      </c>
      <c r="D717" s="66">
        <v>2463057784</v>
      </c>
      <c r="E717" s="52">
        <v>7685.5470000000005</v>
      </c>
    </row>
    <row r="718" spans="2:5" x14ac:dyDescent="0.25">
      <c r="B718" s="24">
        <v>9</v>
      </c>
      <c r="C718" s="53" t="s">
        <v>42</v>
      </c>
      <c r="D718" s="66">
        <v>4221020838</v>
      </c>
      <c r="E718" s="52">
        <v>7400.36</v>
      </c>
    </row>
    <row r="719" spans="2:5" x14ac:dyDescent="0.25">
      <c r="B719" s="24">
        <v>10</v>
      </c>
      <c r="C719" s="53" t="s">
        <v>84</v>
      </c>
      <c r="D719" s="66">
        <v>2536167439</v>
      </c>
      <c r="E719" s="52">
        <v>5506.5700000000006</v>
      </c>
    </row>
    <row r="720" spans="2:5" x14ac:dyDescent="0.25">
      <c r="B720" s="24">
        <v>11</v>
      </c>
      <c r="C720" s="53" t="s">
        <v>37</v>
      </c>
      <c r="D720" s="66">
        <v>7805485840</v>
      </c>
      <c r="E720" s="52">
        <v>4923</v>
      </c>
    </row>
    <row r="721" spans="2:5" x14ac:dyDescent="0.25">
      <c r="B721" s="24">
        <v>12</v>
      </c>
      <c r="C721" s="53" t="s">
        <v>43</v>
      </c>
      <c r="D721" s="66">
        <v>3805703273</v>
      </c>
      <c r="E721" s="52">
        <v>4426</v>
      </c>
    </row>
    <row r="722" spans="2:5" x14ac:dyDescent="0.25">
      <c r="B722" s="24">
        <v>13</v>
      </c>
      <c r="C722" s="53" t="s">
        <v>97</v>
      </c>
      <c r="D722" s="66">
        <v>7802131219</v>
      </c>
      <c r="E722" s="52">
        <v>4152.51</v>
      </c>
    </row>
    <row r="723" spans="2:5" x14ac:dyDescent="0.25">
      <c r="B723" s="24">
        <v>14</v>
      </c>
      <c r="C723" s="53" t="s">
        <v>147</v>
      </c>
      <c r="D723" s="66">
        <v>7728772647</v>
      </c>
      <c r="E723" s="52">
        <v>3970.2096748583299</v>
      </c>
    </row>
    <row r="724" spans="2:5" x14ac:dyDescent="0.25">
      <c r="B724" s="24">
        <v>15</v>
      </c>
      <c r="C724" s="53" t="s">
        <v>67</v>
      </c>
      <c r="D724" s="66">
        <v>7720261827</v>
      </c>
      <c r="E724" s="52">
        <v>3679.4580999999998</v>
      </c>
    </row>
    <row r="725" spans="2:5" x14ac:dyDescent="0.25">
      <c r="B725" s="24">
        <v>16</v>
      </c>
      <c r="C725" s="53" t="s">
        <v>91</v>
      </c>
      <c r="D725" s="66">
        <v>7704221591</v>
      </c>
      <c r="E725" s="52">
        <v>3609.5</v>
      </c>
    </row>
    <row r="726" spans="2:5" x14ac:dyDescent="0.25">
      <c r="B726" s="11">
        <v>17</v>
      </c>
      <c r="C726" s="105" t="s">
        <v>31</v>
      </c>
      <c r="D726" s="106">
        <v>7706561875</v>
      </c>
      <c r="E726" s="107">
        <v>3528</v>
      </c>
    </row>
    <row r="727" spans="2:5" x14ac:dyDescent="0.25">
      <c r="B727" s="24">
        <v>18</v>
      </c>
      <c r="C727" s="53" t="s">
        <v>174</v>
      </c>
      <c r="D727" s="66">
        <v>9724016636</v>
      </c>
      <c r="E727" s="52">
        <v>3379</v>
      </c>
    </row>
    <row r="728" spans="2:5" x14ac:dyDescent="0.25">
      <c r="B728" s="24">
        <v>19</v>
      </c>
      <c r="C728" s="53" t="s">
        <v>165</v>
      </c>
      <c r="D728" s="66">
        <v>7708797192</v>
      </c>
      <c r="E728" s="52">
        <v>2572.5252074999999</v>
      </c>
    </row>
    <row r="729" spans="2:5" x14ac:dyDescent="0.25">
      <c r="B729" s="24">
        <v>20</v>
      </c>
      <c r="C729" s="53" t="s">
        <v>74</v>
      </c>
      <c r="D729" s="66">
        <v>2721084628</v>
      </c>
      <c r="E729" s="52">
        <v>2505</v>
      </c>
    </row>
    <row r="730" spans="2:5" x14ac:dyDescent="0.25">
      <c r="B730" s="24">
        <v>21</v>
      </c>
      <c r="C730" s="53" t="s">
        <v>60</v>
      </c>
      <c r="D730" s="66">
        <v>7710446378</v>
      </c>
      <c r="E730" s="52">
        <v>2442.6231758750009</v>
      </c>
    </row>
    <row r="731" spans="2:5" x14ac:dyDescent="0.25">
      <c r="B731" s="24">
        <v>22</v>
      </c>
      <c r="C731" s="53" t="s">
        <v>73</v>
      </c>
      <c r="D731" s="66">
        <v>7702278747</v>
      </c>
      <c r="E731" s="52">
        <v>2208</v>
      </c>
    </row>
    <row r="732" spans="2:5" x14ac:dyDescent="0.25">
      <c r="B732" s="24">
        <v>23</v>
      </c>
      <c r="C732" s="53" t="s">
        <v>70</v>
      </c>
      <c r="D732" s="66">
        <v>6659086401</v>
      </c>
      <c r="E732" s="52">
        <v>1901.7368162249988</v>
      </c>
    </row>
    <row r="733" spans="2:5" x14ac:dyDescent="0.25">
      <c r="B733" s="24">
        <v>24</v>
      </c>
      <c r="C733" s="53" t="s">
        <v>170</v>
      </c>
      <c r="D733" s="66">
        <v>7709780434</v>
      </c>
      <c r="E733" s="52">
        <v>1636.35</v>
      </c>
    </row>
    <row r="734" spans="2:5" x14ac:dyDescent="0.25">
      <c r="B734" s="24">
        <v>25</v>
      </c>
      <c r="C734" s="53" t="s">
        <v>82</v>
      </c>
      <c r="D734" s="66">
        <v>7453160365</v>
      </c>
      <c r="E734" s="52">
        <v>1573.52</v>
      </c>
    </row>
    <row r="735" spans="2:5" x14ac:dyDescent="0.25">
      <c r="B735" s="24">
        <v>26</v>
      </c>
      <c r="C735" s="53" t="s">
        <v>179</v>
      </c>
      <c r="D735" s="66">
        <v>7451195700</v>
      </c>
      <c r="E735" s="52">
        <v>1385.2899999999997</v>
      </c>
    </row>
    <row r="736" spans="2:5" x14ac:dyDescent="0.25">
      <c r="B736" s="24">
        <v>27</v>
      </c>
      <c r="C736" s="53" t="s">
        <v>175</v>
      </c>
      <c r="D736" s="66">
        <v>7710443169</v>
      </c>
      <c r="E736" s="52">
        <v>1060.98</v>
      </c>
    </row>
    <row r="737" spans="2:5" x14ac:dyDescent="0.25">
      <c r="B737" s="24">
        <v>28</v>
      </c>
      <c r="C737" s="53" t="s">
        <v>168</v>
      </c>
      <c r="D737" s="66">
        <v>7704638579</v>
      </c>
      <c r="E737" s="52">
        <v>1033.75</v>
      </c>
    </row>
    <row r="738" spans="2:5" x14ac:dyDescent="0.25">
      <c r="B738" s="24">
        <v>29</v>
      </c>
      <c r="C738" s="53" t="s">
        <v>104</v>
      </c>
      <c r="D738" s="66">
        <v>7705456910</v>
      </c>
      <c r="E738" s="52">
        <v>808</v>
      </c>
    </row>
    <row r="739" spans="2:5" x14ac:dyDescent="0.25">
      <c r="B739" s="24">
        <v>30</v>
      </c>
      <c r="C739" s="53" t="s">
        <v>34</v>
      </c>
      <c r="D739" s="66">
        <v>1650130591</v>
      </c>
      <c r="E739" s="52">
        <v>737.71076500000004</v>
      </c>
    </row>
    <row r="740" spans="2:5" x14ac:dyDescent="0.25">
      <c r="B740" s="24">
        <v>31</v>
      </c>
      <c r="C740" s="53" t="s">
        <v>98</v>
      </c>
      <c r="D740" s="66">
        <v>7730650445</v>
      </c>
      <c r="E740" s="52">
        <v>477.65734219491526</v>
      </c>
    </row>
    <row r="741" spans="2:5" x14ac:dyDescent="0.25">
      <c r="B741" s="24">
        <v>32</v>
      </c>
      <c r="C741" s="53" t="s">
        <v>167</v>
      </c>
      <c r="D741" s="66">
        <v>7805433271</v>
      </c>
      <c r="E741" s="52">
        <v>472.3</v>
      </c>
    </row>
    <row r="742" spans="2:5" x14ac:dyDescent="0.25">
      <c r="B742" s="24">
        <v>33</v>
      </c>
      <c r="C742" s="53" t="s">
        <v>71</v>
      </c>
      <c r="D742" s="66">
        <v>7710329843</v>
      </c>
      <c r="E742" s="52">
        <v>407</v>
      </c>
    </row>
    <row r="743" spans="2:5" x14ac:dyDescent="0.25">
      <c r="B743" s="24">
        <v>34</v>
      </c>
      <c r="C743" s="53" t="s">
        <v>38</v>
      </c>
      <c r="D743" s="66">
        <v>1835061171</v>
      </c>
      <c r="E743" s="52">
        <v>339</v>
      </c>
    </row>
    <row r="744" spans="2:5" x14ac:dyDescent="0.25">
      <c r="B744" s="24">
        <v>35</v>
      </c>
      <c r="C744" s="53" t="s">
        <v>130</v>
      </c>
      <c r="D744" s="66">
        <v>7736652618</v>
      </c>
      <c r="E744" s="52">
        <v>323</v>
      </c>
    </row>
    <row r="745" spans="2:5" x14ac:dyDescent="0.25">
      <c r="B745" s="24">
        <v>36</v>
      </c>
      <c r="C745" s="53" t="s">
        <v>128</v>
      </c>
      <c r="D745" s="66">
        <v>7453090333</v>
      </c>
      <c r="E745" s="52">
        <v>295</v>
      </c>
    </row>
    <row r="746" spans="2:5" x14ac:dyDescent="0.25">
      <c r="B746" s="24">
        <v>37</v>
      </c>
      <c r="C746" s="53" t="s">
        <v>150</v>
      </c>
      <c r="D746" s="66">
        <v>7714345275</v>
      </c>
      <c r="E746" s="52">
        <v>295</v>
      </c>
    </row>
    <row r="747" spans="2:5" x14ac:dyDescent="0.25">
      <c r="B747" s="24">
        <v>38</v>
      </c>
      <c r="C747" s="53" t="s">
        <v>137</v>
      </c>
      <c r="D747" s="66">
        <v>5948040525</v>
      </c>
      <c r="E747" s="52">
        <v>286</v>
      </c>
    </row>
    <row r="748" spans="2:5" x14ac:dyDescent="0.25">
      <c r="B748" s="24">
        <v>39</v>
      </c>
      <c r="C748" s="53" t="s">
        <v>146</v>
      </c>
      <c r="D748" s="66">
        <v>7722581759</v>
      </c>
      <c r="E748" s="52">
        <v>234.1</v>
      </c>
    </row>
    <row r="749" spans="2:5" x14ac:dyDescent="0.25">
      <c r="B749" s="24">
        <v>40</v>
      </c>
      <c r="C749" s="53" t="s">
        <v>47</v>
      </c>
      <c r="D749" s="66">
        <v>7724139916</v>
      </c>
      <c r="E749" s="52">
        <v>231.9</v>
      </c>
    </row>
    <row r="750" spans="2:5" x14ac:dyDescent="0.25">
      <c r="B750" s="24">
        <v>41</v>
      </c>
      <c r="C750" s="53" t="s">
        <v>100</v>
      </c>
      <c r="D750" s="66">
        <v>4205017771</v>
      </c>
      <c r="E750" s="52">
        <v>228.5</v>
      </c>
    </row>
    <row r="751" spans="2:5" x14ac:dyDescent="0.25">
      <c r="B751" s="24">
        <v>42</v>
      </c>
      <c r="C751" s="53" t="s">
        <v>149</v>
      </c>
      <c r="D751" s="66">
        <v>278181110</v>
      </c>
      <c r="E751" s="52">
        <v>220</v>
      </c>
    </row>
    <row r="752" spans="2:5" x14ac:dyDescent="0.25">
      <c r="B752" s="24">
        <v>43</v>
      </c>
      <c r="C752" s="53" t="s">
        <v>51</v>
      </c>
      <c r="D752" s="66">
        <v>7714582540</v>
      </c>
      <c r="E752" s="52">
        <v>211.4</v>
      </c>
    </row>
    <row r="753" spans="2:5" x14ac:dyDescent="0.25">
      <c r="B753" s="24">
        <v>44</v>
      </c>
      <c r="C753" s="53" t="s">
        <v>181</v>
      </c>
      <c r="D753" s="66">
        <v>7704668333</v>
      </c>
      <c r="E753" s="52">
        <v>160</v>
      </c>
    </row>
    <row r="754" spans="2:5" x14ac:dyDescent="0.25">
      <c r="B754" s="24">
        <v>45</v>
      </c>
      <c r="C754" s="10" t="s">
        <v>107</v>
      </c>
      <c r="D754" s="10">
        <v>2130144159</v>
      </c>
      <c r="E754" s="52">
        <v>155.80000000000001</v>
      </c>
    </row>
    <row r="755" spans="2:5" x14ac:dyDescent="0.25">
      <c r="B755" s="24">
        <v>46</v>
      </c>
      <c r="C755" s="53" t="s">
        <v>186</v>
      </c>
      <c r="D755" s="66">
        <v>7703363177</v>
      </c>
      <c r="E755" s="52">
        <v>147</v>
      </c>
    </row>
    <row r="756" spans="2:5" x14ac:dyDescent="0.25">
      <c r="B756" s="24">
        <v>47</v>
      </c>
      <c r="C756" s="53" t="s">
        <v>135</v>
      </c>
      <c r="D756" s="66">
        <v>7707627825</v>
      </c>
      <c r="E756" s="52">
        <v>128.16198721414108</v>
      </c>
    </row>
    <row r="757" spans="2:5" x14ac:dyDescent="0.25">
      <c r="B757" s="24">
        <v>48</v>
      </c>
      <c r="C757" s="53" t="s">
        <v>191</v>
      </c>
      <c r="D757" s="66">
        <v>4205037009</v>
      </c>
      <c r="E757" s="52">
        <v>123.2</v>
      </c>
    </row>
    <row r="758" spans="2:5" x14ac:dyDescent="0.25">
      <c r="B758" s="24">
        <v>49</v>
      </c>
      <c r="C758" s="53" t="s">
        <v>108</v>
      </c>
      <c r="D758" s="66">
        <v>7726290542</v>
      </c>
      <c r="E758" s="52">
        <v>119.4</v>
      </c>
    </row>
    <row r="759" spans="2:5" x14ac:dyDescent="0.25">
      <c r="B759" s="24">
        <v>50</v>
      </c>
      <c r="C759" s="53" t="s">
        <v>41</v>
      </c>
      <c r="D759" s="66">
        <v>7453101232</v>
      </c>
      <c r="E759" s="52">
        <v>107.7559416666666</v>
      </c>
    </row>
    <row r="760" spans="2:5" x14ac:dyDescent="0.25">
      <c r="B760" s="24">
        <v>51</v>
      </c>
      <c r="C760" s="53" t="s">
        <v>127</v>
      </c>
      <c r="D760" s="66">
        <v>7723609647</v>
      </c>
      <c r="E760" s="52">
        <v>102.87</v>
      </c>
    </row>
    <row r="761" spans="2:5" x14ac:dyDescent="0.25">
      <c r="B761" s="24">
        <v>52</v>
      </c>
      <c r="C761" s="53" t="s">
        <v>35</v>
      </c>
      <c r="D761" s="66">
        <v>7713545401</v>
      </c>
      <c r="E761" s="52">
        <v>70.603224999999995</v>
      </c>
    </row>
    <row r="762" spans="2:5" x14ac:dyDescent="0.25">
      <c r="B762" s="24">
        <v>53</v>
      </c>
      <c r="C762" s="53" t="s">
        <v>152</v>
      </c>
      <c r="D762" s="66">
        <v>5029059214</v>
      </c>
      <c r="E762" s="52">
        <v>70</v>
      </c>
    </row>
    <row r="763" spans="2:5" x14ac:dyDescent="0.25">
      <c r="B763" s="24">
        <v>54</v>
      </c>
      <c r="C763" s="53" t="s">
        <v>141</v>
      </c>
      <c r="D763" s="66">
        <v>7710502262</v>
      </c>
      <c r="E763" s="52">
        <v>68</v>
      </c>
    </row>
    <row r="764" spans="2:5" x14ac:dyDescent="0.25">
      <c r="B764" s="24">
        <v>55</v>
      </c>
      <c r="C764" s="53" t="s">
        <v>75</v>
      </c>
      <c r="D764" s="66">
        <v>7813379412</v>
      </c>
      <c r="E764" s="52">
        <v>67.599999999999994</v>
      </c>
    </row>
    <row r="765" spans="2:5" ht="31.5" x14ac:dyDescent="0.25">
      <c r="B765" s="24">
        <v>56</v>
      </c>
      <c r="C765" s="53" t="s">
        <v>145</v>
      </c>
      <c r="D765" s="66">
        <v>1435333590</v>
      </c>
      <c r="E765" s="52">
        <v>66.781000000000006</v>
      </c>
    </row>
    <row r="766" spans="2:5" x14ac:dyDescent="0.25">
      <c r="B766" s="24">
        <v>57</v>
      </c>
      <c r="C766" s="53" t="s">
        <v>53</v>
      </c>
      <c r="D766" s="66">
        <v>7733149678</v>
      </c>
      <c r="E766" s="52">
        <v>56</v>
      </c>
    </row>
    <row r="767" spans="2:5" x14ac:dyDescent="0.25">
      <c r="B767" s="24">
        <v>58</v>
      </c>
      <c r="C767" s="53" t="s">
        <v>79</v>
      </c>
      <c r="D767" s="66">
        <v>1644031715</v>
      </c>
      <c r="E767" s="52">
        <v>51.38</v>
      </c>
    </row>
    <row r="768" spans="2:5" x14ac:dyDescent="0.25">
      <c r="B768" s="24">
        <v>59</v>
      </c>
      <c r="C768" s="53" t="s">
        <v>155</v>
      </c>
      <c r="D768" s="66">
        <v>7751152151</v>
      </c>
      <c r="E768" s="52">
        <v>41.885588333666668</v>
      </c>
    </row>
    <row r="769" spans="2:5" ht="31.5" x14ac:dyDescent="0.25">
      <c r="B769" s="24">
        <v>60</v>
      </c>
      <c r="C769" s="53" t="s">
        <v>144</v>
      </c>
      <c r="D769" s="66">
        <v>275913140</v>
      </c>
      <c r="E769" s="52">
        <v>33.61</v>
      </c>
    </row>
    <row r="770" spans="2:5" x14ac:dyDescent="0.25">
      <c r="B770" s="24">
        <v>61</v>
      </c>
      <c r="C770" s="53" t="s">
        <v>52</v>
      </c>
      <c r="D770" s="66">
        <v>2128702350</v>
      </c>
      <c r="E770" s="52">
        <v>31.522219666666665</v>
      </c>
    </row>
    <row r="771" spans="2:5" x14ac:dyDescent="0.25">
      <c r="B771" s="24">
        <v>62</v>
      </c>
      <c r="C771" s="53" t="s">
        <v>106</v>
      </c>
      <c r="D771" s="66">
        <v>7708271522</v>
      </c>
      <c r="E771" s="52">
        <v>27.26</v>
      </c>
    </row>
    <row r="772" spans="2:5" x14ac:dyDescent="0.25">
      <c r="B772" s="24">
        <v>63</v>
      </c>
      <c r="C772" s="53" t="s">
        <v>190</v>
      </c>
      <c r="D772" s="66">
        <v>7714603430</v>
      </c>
      <c r="E772" s="52">
        <v>21.39</v>
      </c>
    </row>
    <row r="773" spans="2:5" x14ac:dyDescent="0.25">
      <c r="B773" s="24">
        <v>64</v>
      </c>
      <c r="C773" s="53" t="s">
        <v>129</v>
      </c>
      <c r="D773" s="66">
        <v>7449041132</v>
      </c>
      <c r="E773" s="52">
        <v>20</v>
      </c>
    </row>
    <row r="774" spans="2:5" x14ac:dyDescent="0.25">
      <c r="B774" s="24">
        <v>65</v>
      </c>
      <c r="C774" s="53" t="s">
        <v>90</v>
      </c>
      <c r="D774" s="66">
        <v>7723561096</v>
      </c>
      <c r="E774" s="52">
        <v>20</v>
      </c>
    </row>
    <row r="775" spans="2:5" x14ac:dyDescent="0.25">
      <c r="B775" s="24">
        <v>66</v>
      </c>
      <c r="C775" s="53" t="s">
        <v>46</v>
      </c>
      <c r="D775" s="66">
        <v>6164218952</v>
      </c>
      <c r="E775" s="52">
        <v>18.752179166666668</v>
      </c>
    </row>
    <row r="776" spans="2:5" x14ac:dyDescent="0.25">
      <c r="B776" s="24">
        <v>67</v>
      </c>
      <c r="C776" s="53" t="s">
        <v>138</v>
      </c>
      <c r="D776" s="66">
        <v>7731457540</v>
      </c>
      <c r="E776" s="52">
        <v>14.580000000000002</v>
      </c>
    </row>
    <row r="777" spans="2:5" x14ac:dyDescent="0.25">
      <c r="B777" s="24">
        <v>68</v>
      </c>
      <c r="C777" s="53" t="s">
        <v>139</v>
      </c>
      <c r="D777" s="66">
        <v>7736642850</v>
      </c>
      <c r="E777" s="52">
        <v>13.45</v>
      </c>
    </row>
    <row r="778" spans="2:5" x14ac:dyDescent="0.25">
      <c r="B778" s="24">
        <v>69</v>
      </c>
      <c r="C778" s="53" t="s">
        <v>64</v>
      </c>
      <c r="D778" s="66">
        <v>7730665201</v>
      </c>
      <c r="E778" s="52">
        <v>9.3523499999999995</v>
      </c>
    </row>
    <row r="779" spans="2:5" x14ac:dyDescent="0.25">
      <c r="B779" s="24">
        <v>70</v>
      </c>
      <c r="C779" s="53" t="s">
        <v>57</v>
      </c>
      <c r="D779" s="66">
        <v>7709673048</v>
      </c>
      <c r="E779" s="52">
        <v>6.2</v>
      </c>
    </row>
    <row r="780" spans="2:5" ht="31.5" x14ac:dyDescent="0.25">
      <c r="B780" s="24">
        <v>71</v>
      </c>
      <c r="C780" s="53" t="s">
        <v>184</v>
      </c>
      <c r="D780" s="66">
        <v>1655390177</v>
      </c>
      <c r="E780" s="52">
        <v>6</v>
      </c>
    </row>
    <row r="781" spans="2:5" x14ac:dyDescent="0.25">
      <c r="B781" s="24">
        <v>72</v>
      </c>
      <c r="C781" s="53" t="s">
        <v>85</v>
      </c>
      <c r="D781" s="66">
        <v>3918501969</v>
      </c>
      <c r="E781" s="52">
        <v>4.33</v>
      </c>
    </row>
    <row r="782" spans="2:5" x14ac:dyDescent="0.25">
      <c r="B782" s="24">
        <v>73</v>
      </c>
      <c r="C782" s="53" t="s">
        <v>192</v>
      </c>
      <c r="D782" s="66">
        <v>7731292961</v>
      </c>
      <c r="E782" s="52">
        <v>4.2699999999999996</v>
      </c>
    </row>
    <row r="783" spans="2:5" ht="31.5" x14ac:dyDescent="0.25">
      <c r="B783" s="24">
        <v>74</v>
      </c>
      <c r="C783" s="53" t="s">
        <v>77</v>
      </c>
      <c r="D783" s="66">
        <v>1655099271</v>
      </c>
      <c r="E783" s="52">
        <v>4</v>
      </c>
    </row>
    <row r="784" spans="2:5" x14ac:dyDescent="0.25">
      <c r="B784" s="24">
        <v>75</v>
      </c>
      <c r="C784" s="53" t="s">
        <v>142</v>
      </c>
      <c r="D784" s="66">
        <v>7720397930</v>
      </c>
      <c r="E784" s="52">
        <v>3</v>
      </c>
    </row>
    <row r="785" spans="2:5" x14ac:dyDescent="0.25">
      <c r="B785" s="24">
        <v>76</v>
      </c>
      <c r="C785" s="53" t="s">
        <v>182</v>
      </c>
      <c r="D785" s="66">
        <v>2311127765</v>
      </c>
      <c r="E785" s="52">
        <v>2</v>
      </c>
    </row>
    <row r="786" spans="2:5" x14ac:dyDescent="0.25">
      <c r="B786" s="24">
        <v>77</v>
      </c>
      <c r="C786" s="53" t="s">
        <v>157</v>
      </c>
      <c r="D786" s="66">
        <v>7751016102</v>
      </c>
      <c r="E786" s="52">
        <v>2</v>
      </c>
    </row>
    <row r="787" spans="2:5" x14ac:dyDescent="0.25">
      <c r="B787" s="24">
        <v>78</v>
      </c>
      <c r="C787" s="53" t="s">
        <v>160</v>
      </c>
      <c r="D787" s="66">
        <v>7840417674</v>
      </c>
      <c r="E787" s="52">
        <v>1.24</v>
      </c>
    </row>
    <row r="788" spans="2:5" x14ac:dyDescent="0.25">
      <c r="B788" s="24">
        <v>79</v>
      </c>
      <c r="C788" s="53" t="s">
        <v>56</v>
      </c>
      <c r="D788" s="66">
        <v>7701572190</v>
      </c>
      <c r="E788" s="52">
        <v>0.9</v>
      </c>
    </row>
    <row r="789" spans="2:5" x14ac:dyDescent="0.25">
      <c r="B789" s="24">
        <v>80</v>
      </c>
      <c r="C789" s="53" t="s">
        <v>159</v>
      </c>
      <c r="D789" s="66">
        <v>7453146226</v>
      </c>
      <c r="E789" s="52">
        <v>0.84</v>
      </c>
    </row>
    <row r="790" spans="2:5" x14ac:dyDescent="0.25">
      <c r="B790" s="26" t="s">
        <v>87</v>
      </c>
    </row>
    <row r="791" spans="2:5" x14ac:dyDescent="0.25">
      <c r="B791" s="26"/>
    </row>
    <row r="793" spans="2:5" x14ac:dyDescent="0.25">
      <c r="C793" s="58" t="s">
        <v>24</v>
      </c>
      <c r="D793" s="51"/>
    </row>
    <row r="794" spans="2:5" ht="47.25" x14ac:dyDescent="0.25">
      <c r="B794" s="25" t="s">
        <v>12</v>
      </c>
      <c r="C794" s="99" t="s">
        <v>11</v>
      </c>
      <c r="D794" s="68" t="s">
        <v>113</v>
      </c>
      <c r="E794" s="28" t="s">
        <v>172</v>
      </c>
    </row>
    <row r="795" spans="2:5" x14ac:dyDescent="0.25">
      <c r="B795" s="24">
        <v>1</v>
      </c>
      <c r="C795" s="53" t="s">
        <v>74</v>
      </c>
      <c r="D795" s="66">
        <v>2721084628</v>
      </c>
      <c r="E795" s="52">
        <v>17359</v>
      </c>
    </row>
    <row r="796" spans="2:5" x14ac:dyDescent="0.25">
      <c r="B796" s="24">
        <v>2</v>
      </c>
      <c r="C796" s="53" t="s">
        <v>30</v>
      </c>
      <c r="D796" s="66">
        <v>7707009586</v>
      </c>
      <c r="E796" s="52">
        <v>13704.02</v>
      </c>
    </row>
    <row r="797" spans="2:5" x14ac:dyDescent="0.25">
      <c r="B797" s="11">
        <v>3</v>
      </c>
      <c r="C797" s="105" t="s">
        <v>84</v>
      </c>
      <c r="D797" s="106">
        <v>2536167439</v>
      </c>
      <c r="E797" s="107">
        <v>7374.15</v>
      </c>
    </row>
    <row r="798" spans="2:5" x14ac:dyDescent="0.25">
      <c r="B798" s="11">
        <v>4</v>
      </c>
      <c r="C798" s="105" t="s">
        <v>168</v>
      </c>
      <c r="D798" s="106">
        <v>7704638579</v>
      </c>
      <c r="E798" s="107">
        <v>7287.15</v>
      </c>
    </row>
    <row r="799" spans="2:5" x14ac:dyDescent="0.25">
      <c r="B799" s="24">
        <v>5</v>
      </c>
      <c r="C799" s="53" t="s">
        <v>59</v>
      </c>
      <c r="D799" s="66">
        <v>2536247123</v>
      </c>
      <c r="E799" s="52">
        <v>7210</v>
      </c>
    </row>
    <row r="800" spans="2:5" x14ac:dyDescent="0.25">
      <c r="B800" s="24">
        <v>6</v>
      </c>
      <c r="C800" s="53" t="s">
        <v>105</v>
      </c>
      <c r="D800" s="66">
        <v>7728169439</v>
      </c>
      <c r="E800" s="52">
        <v>5882</v>
      </c>
    </row>
    <row r="801" spans="2:5" x14ac:dyDescent="0.25">
      <c r="B801" s="24">
        <v>7</v>
      </c>
      <c r="C801" s="53" t="s">
        <v>89</v>
      </c>
      <c r="D801" s="66">
        <v>7728294503</v>
      </c>
      <c r="E801" s="52">
        <v>4245.2700000000004</v>
      </c>
    </row>
    <row r="802" spans="2:5" x14ac:dyDescent="0.25">
      <c r="B802" s="24">
        <v>8</v>
      </c>
      <c r="C802" s="53" t="s">
        <v>68</v>
      </c>
      <c r="D802" s="66">
        <v>7812022787</v>
      </c>
      <c r="E802" s="52">
        <v>4032</v>
      </c>
    </row>
    <row r="803" spans="2:5" x14ac:dyDescent="0.25">
      <c r="B803" s="24">
        <v>9</v>
      </c>
      <c r="C803" s="53" t="s">
        <v>76</v>
      </c>
      <c r="D803" s="66">
        <v>2463057784</v>
      </c>
      <c r="E803" s="52">
        <v>2827.5120000000002</v>
      </c>
    </row>
    <row r="804" spans="2:5" x14ac:dyDescent="0.25">
      <c r="B804" s="24">
        <v>10</v>
      </c>
      <c r="C804" s="53" t="s">
        <v>69</v>
      </c>
      <c r="D804" s="66">
        <v>7709378229</v>
      </c>
      <c r="E804" s="52">
        <v>2099</v>
      </c>
    </row>
    <row r="805" spans="2:5" x14ac:dyDescent="0.25">
      <c r="B805" s="24">
        <v>11</v>
      </c>
      <c r="C805" s="53" t="s">
        <v>32</v>
      </c>
      <c r="D805" s="66">
        <v>7709431786</v>
      </c>
      <c r="E805" s="52">
        <v>1890</v>
      </c>
    </row>
    <row r="806" spans="2:5" x14ac:dyDescent="0.25">
      <c r="B806" s="24">
        <v>12</v>
      </c>
      <c r="C806" s="53" t="s">
        <v>73</v>
      </c>
      <c r="D806" s="66">
        <v>7702278747</v>
      </c>
      <c r="E806" s="52">
        <v>1505</v>
      </c>
    </row>
    <row r="807" spans="2:5" x14ac:dyDescent="0.25">
      <c r="B807" s="24">
        <v>13</v>
      </c>
      <c r="C807" s="53" t="s">
        <v>91</v>
      </c>
      <c r="D807" s="66">
        <v>7704221591</v>
      </c>
      <c r="E807" s="52">
        <v>1436.6</v>
      </c>
    </row>
    <row r="808" spans="2:5" x14ac:dyDescent="0.25">
      <c r="B808" s="24">
        <v>14</v>
      </c>
      <c r="C808" s="53" t="s">
        <v>67</v>
      </c>
      <c r="D808" s="66">
        <v>7720261827</v>
      </c>
      <c r="E808" s="52">
        <v>1261.34446</v>
      </c>
    </row>
    <row r="809" spans="2:5" x14ac:dyDescent="0.25">
      <c r="B809" s="24">
        <v>15</v>
      </c>
      <c r="C809" s="53" t="s">
        <v>175</v>
      </c>
      <c r="D809" s="66">
        <v>7710443169</v>
      </c>
      <c r="E809" s="52">
        <v>947.83999999999992</v>
      </c>
    </row>
    <row r="810" spans="2:5" x14ac:dyDescent="0.25">
      <c r="B810" s="24">
        <v>16</v>
      </c>
      <c r="C810" s="53" t="s">
        <v>147</v>
      </c>
      <c r="D810" s="66">
        <v>7728772647</v>
      </c>
      <c r="E810" s="52">
        <v>885.00766654166705</v>
      </c>
    </row>
    <row r="811" spans="2:5" x14ac:dyDescent="0.25">
      <c r="B811" s="24">
        <v>17</v>
      </c>
      <c r="C811" s="53" t="s">
        <v>97</v>
      </c>
      <c r="D811" s="66">
        <v>7802131219</v>
      </c>
      <c r="E811" s="52">
        <v>725.54</v>
      </c>
    </row>
    <row r="812" spans="2:5" x14ac:dyDescent="0.25">
      <c r="B812" s="24">
        <v>18</v>
      </c>
      <c r="C812" s="53" t="s">
        <v>38</v>
      </c>
      <c r="D812" s="66">
        <v>1835061171</v>
      </c>
      <c r="E812" s="52">
        <v>686</v>
      </c>
    </row>
    <row r="813" spans="2:5" x14ac:dyDescent="0.25">
      <c r="B813" s="24">
        <v>19</v>
      </c>
      <c r="C813" s="53" t="s">
        <v>34</v>
      </c>
      <c r="D813" s="66">
        <v>1650130591</v>
      </c>
      <c r="E813" s="52">
        <v>553.73768999999993</v>
      </c>
    </row>
    <row r="814" spans="2:5" x14ac:dyDescent="0.25">
      <c r="B814" s="24">
        <v>20</v>
      </c>
      <c r="C814" s="53" t="s">
        <v>170</v>
      </c>
      <c r="D814" s="66">
        <v>7709780434</v>
      </c>
      <c r="E814" s="52">
        <v>463.83</v>
      </c>
    </row>
    <row r="815" spans="2:5" x14ac:dyDescent="0.25">
      <c r="B815" s="24">
        <v>21</v>
      </c>
      <c r="C815" s="53" t="s">
        <v>186</v>
      </c>
      <c r="D815" s="66">
        <v>7703363177</v>
      </c>
      <c r="E815" s="52">
        <v>342</v>
      </c>
    </row>
    <row r="816" spans="2:5" x14ac:dyDescent="0.25">
      <c r="B816" s="24">
        <v>22</v>
      </c>
      <c r="C816" s="53" t="s">
        <v>104</v>
      </c>
      <c r="D816" s="66">
        <v>7705456910</v>
      </c>
      <c r="E816" s="52">
        <v>282</v>
      </c>
    </row>
    <row r="817" spans="2:5" x14ac:dyDescent="0.25">
      <c r="B817" s="24">
        <v>23</v>
      </c>
      <c r="C817" s="53" t="s">
        <v>60</v>
      </c>
      <c r="D817" s="66">
        <v>7710446378</v>
      </c>
      <c r="E817" s="52">
        <v>200.07174500000002</v>
      </c>
    </row>
    <row r="818" spans="2:5" x14ac:dyDescent="0.25">
      <c r="B818" s="24">
        <v>24</v>
      </c>
      <c r="C818" s="53" t="s">
        <v>167</v>
      </c>
      <c r="D818" s="66">
        <v>7805433271</v>
      </c>
      <c r="E818" s="52">
        <v>165.3</v>
      </c>
    </row>
    <row r="819" spans="2:5" x14ac:dyDescent="0.25">
      <c r="B819" s="24">
        <v>25</v>
      </c>
      <c r="C819" s="53" t="s">
        <v>174</v>
      </c>
      <c r="D819" s="66">
        <v>9724016636</v>
      </c>
      <c r="E819" s="52">
        <v>158</v>
      </c>
    </row>
    <row r="820" spans="2:5" x14ac:dyDescent="0.25">
      <c r="B820" s="24">
        <v>26</v>
      </c>
      <c r="C820" s="53" t="s">
        <v>150</v>
      </c>
      <c r="D820" s="66">
        <v>7714345275</v>
      </c>
      <c r="E820" s="52">
        <v>151</v>
      </c>
    </row>
    <row r="821" spans="2:5" x14ac:dyDescent="0.25">
      <c r="B821" s="24">
        <v>27</v>
      </c>
      <c r="C821" s="53" t="s">
        <v>128</v>
      </c>
      <c r="D821" s="66">
        <v>7453090333</v>
      </c>
      <c r="E821" s="52">
        <v>148</v>
      </c>
    </row>
    <row r="822" spans="2:5" x14ac:dyDescent="0.25">
      <c r="B822" s="24">
        <v>28</v>
      </c>
      <c r="C822" s="10" t="s">
        <v>31</v>
      </c>
      <c r="D822" s="10">
        <v>7706561875</v>
      </c>
      <c r="E822" s="52">
        <v>145</v>
      </c>
    </row>
    <row r="823" spans="2:5" x14ac:dyDescent="0.25">
      <c r="B823" s="24">
        <v>29</v>
      </c>
      <c r="C823" s="53" t="s">
        <v>106</v>
      </c>
      <c r="D823" s="66">
        <v>7708271522</v>
      </c>
      <c r="E823" s="52">
        <v>144.47</v>
      </c>
    </row>
    <row r="824" spans="2:5" x14ac:dyDescent="0.25">
      <c r="B824" s="24">
        <v>30</v>
      </c>
      <c r="C824" s="53" t="s">
        <v>51</v>
      </c>
      <c r="D824" s="66">
        <v>7714582540</v>
      </c>
      <c r="E824" s="52">
        <v>141.30000000000001</v>
      </c>
    </row>
    <row r="825" spans="2:5" x14ac:dyDescent="0.25">
      <c r="B825" s="24">
        <v>31</v>
      </c>
      <c r="C825" s="53" t="s">
        <v>146</v>
      </c>
      <c r="D825" s="66">
        <v>7722581759</v>
      </c>
      <c r="E825" s="52">
        <v>126.5</v>
      </c>
    </row>
    <row r="826" spans="2:5" x14ac:dyDescent="0.25">
      <c r="B826" s="24">
        <v>32</v>
      </c>
      <c r="C826" s="53" t="s">
        <v>49</v>
      </c>
      <c r="D826" s="66">
        <v>1435265734</v>
      </c>
      <c r="E826" s="52">
        <v>121.72</v>
      </c>
    </row>
    <row r="827" spans="2:5" x14ac:dyDescent="0.25">
      <c r="B827" s="24">
        <v>33</v>
      </c>
      <c r="C827" s="53" t="s">
        <v>108</v>
      </c>
      <c r="D827" s="66">
        <v>7726290542</v>
      </c>
      <c r="E827" s="52">
        <v>100</v>
      </c>
    </row>
    <row r="828" spans="2:5" x14ac:dyDescent="0.25">
      <c r="B828" s="24">
        <v>34</v>
      </c>
      <c r="C828" s="53" t="s">
        <v>43</v>
      </c>
      <c r="D828" s="66">
        <v>3805703273</v>
      </c>
      <c r="E828" s="52">
        <v>86</v>
      </c>
    </row>
    <row r="829" spans="2:5" x14ac:dyDescent="0.25">
      <c r="B829" s="24">
        <v>35</v>
      </c>
      <c r="C829" s="53" t="s">
        <v>181</v>
      </c>
      <c r="D829" s="66">
        <v>7704668333</v>
      </c>
      <c r="E829" s="52">
        <v>79</v>
      </c>
    </row>
    <row r="830" spans="2:5" x14ac:dyDescent="0.25">
      <c r="B830" s="24">
        <v>36</v>
      </c>
      <c r="C830" s="53" t="s">
        <v>71</v>
      </c>
      <c r="D830" s="66">
        <v>7710329843</v>
      </c>
      <c r="E830" s="52">
        <v>71</v>
      </c>
    </row>
    <row r="831" spans="2:5" x14ac:dyDescent="0.25">
      <c r="B831" s="24">
        <v>37</v>
      </c>
      <c r="C831" s="53" t="s">
        <v>82</v>
      </c>
      <c r="D831" s="66">
        <v>7453160365</v>
      </c>
      <c r="E831" s="52">
        <v>68.349999999999994</v>
      </c>
    </row>
    <row r="832" spans="2:5" x14ac:dyDescent="0.25">
      <c r="B832" s="24">
        <v>38</v>
      </c>
      <c r="C832" s="53" t="s">
        <v>179</v>
      </c>
      <c r="D832" s="66">
        <v>7451195700</v>
      </c>
      <c r="E832" s="52">
        <v>68.069999999999993</v>
      </c>
    </row>
    <row r="833" spans="2:5" x14ac:dyDescent="0.25">
      <c r="B833" s="24">
        <v>39</v>
      </c>
      <c r="C833" s="53" t="s">
        <v>35</v>
      </c>
      <c r="D833" s="66">
        <v>7713545401</v>
      </c>
      <c r="E833" s="52">
        <v>60.738717999999999</v>
      </c>
    </row>
    <row r="834" spans="2:5" x14ac:dyDescent="0.25">
      <c r="B834" s="24">
        <v>40</v>
      </c>
      <c r="C834" s="53" t="s">
        <v>149</v>
      </c>
      <c r="D834" s="66">
        <v>278181110</v>
      </c>
      <c r="E834" s="52">
        <v>55</v>
      </c>
    </row>
    <row r="835" spans="2:5" x14ac:dyDescent="0.25">
      <c r="B835" s="24">
        <v>41</v>
      </c>
      <c r="C835" s="53" t="s">
        <v>53</v>
      </c>
      <c r="D835" s="66">
        <v>7733149678</v>
      </c>
      <c r="E835" s="52">
        <v>43</v>
      </c>
    </row>
    <row r="836" spans="2:5" x14ac:dyDescent="0.25">
      <c r="B836" s="24">
        <v>42</v>
      </c>
      <c r="C836" s="53" t="s">
        <v>107</v>
      </c>
      <c r="D836" s="66">
        <v>2130144159</v>
      </c>
      <c r="E836" s="52">
        <v>39.799999999999997</v>
      </c>
    </row>
    <row r="837" spans="2:5" ht="31.5" x14ac:dyDescent="0.25">
      <c r="B837" s="24">
        <v>43</v>
      </c>
      <c r="C837" s="53" t="s">
        <v>77</v>
      </c>
      <c r="D837" s="66">
        <v>1655099271</v>
      </c>
      <c r="E837" s="52">
        <v>37</v>
      </c>
    </row>
    <row r="838" spans="2:5" x14ac:dyDescent="0.25">
      <c r="B838" s="24">
        <v>44</v>
      </c>
      <c r="C838" s="53" t="s">
        <v>37</v>
      </c>
      <c r="D838" s="66">
        <v>7805485840</v>
      </c>
      <c r="E838" s="52">
        <v>35</v>
      </c>
    </row>
    <row r="839" spans="2:5" x14ac:dyDescent="0.25">
      <c r="B839" s="24">
        <v>45</v>
      </c>
      <c r="C839" s="53" t="s">
        <v>46</v>
      </c>
      <c r="D839" s="66">
        <v>6164218952</v>
      </c>
      <c r="E839" s="52">
        <v>35</v>
      </c>
    </row>
    <row r="840" spans="2:5" x14ac:dyDescent="0.25">
      <c r="B840" s="24">
        <v>46</v>
      </c>
      <c r="C840" s="53" t="s">
        <v>182</v>
      </c>
      <c r="D840" s="66">
        <v>2311127765</v>
      </c>
      <c r="E840" s="52">
        <v>34</v>
      </c>
    </row>
    <row r="841" spans="2:5" x14ac:dyDescent="0.25">
      <c r="B841" s="24">
        <v>47</v>
      </c>
      <c r="C841" s="53" t="s">
        <v>152</v>
      </c>
      <c r="D841" s="66">
        <v>5029059214</v>
      </c>
      <c r="E841" s="52">
        <v>27</v>
      </c>
    </row>
    <row r="842" spans="2:5" ht="31.5" x14ac:dyDescent="0.25">
      <c r="B842" s="24">
        <v>48</v>
      </c>
      <c r="C842" s="53" t="s">
        <v>145</v>
      </c>
      <c r="D842" s="66">
        <v>1435333590</v>
      </c>
      <c r="E842" s="52">
        <v>25.368000000000002</v>
      </c>
    </row>
    <row r="843" spans="2:5" x14ac:dyDescent="0.25">
      <c r="B843" s="24">
        <v>49</v>
      </c>
      <c r="C843" s="53" t="s">
        <v>127</v>
      </c>
      <c r="D843" s="66">
        <v>7723609647</v>
      </c>
      <c r="E843" s="52">
        <v>22.98</v>
      </c>
    </row>
    <row r="844" spans="2:5" x14ac:dyDescent="0.25">
      <c r="B844" s="24">
        <v>50</v>
      </c>
      <c r="C844" s="53" t="s">
        <v>42</v>
      </c>
      <c r="D844" s="66">
        <v>4221020838</v>
      </c>
      <c r="E844" s="52">
        <v>19.170000000000002</v>
      </c>
    </row>
    <row r="845" spans="2:5" x14ac:dyDescent="0.25">
      <c r="B845" s="24">
        <v>51</v>
      </c>
      <c r="C845" s="53" t="s">
        <v>90</v>
      </c>
      <c r="D845" s="66">
        <v>7723561096</v>
      </c>
      <c r="E845" s="52">
        <v>18</v>
      </c>
    </row>
    <row r="846" spans="2:5" x14ac:dyDescent="0.25">
      <c r="B846" s="24">
        <v>52</v>
      </c>
      <c r="C846" s="53" t="s">
        <v>79</v>
      </c>
      <c r="D846" s="66">
        <v>1644031715</v>
      </c>
      <c r="E846" s="52">
        <v>14.18</v>
      </c>
    </row>
    <row r="847" spans="2:5" ht="18.75" customHeight="1" x14ac:dyDescent="0.25">
      <c r="B847" s="24">
        <v>53</v>
      </c>
      <c r="C847" s="53" t="s">
        <v>137</v>
      </c>
      <c r="D847" s="66">
        <v>5948040525</v>
      </c>
      <c r="E847" s="52">
        <v>14</v>
      </c>
    </row>
    <row r="848" spans="2:5" ht="18.75" customHeight="1" x14ac:dyDescent="0.25">
      <c r="B848" s="24">
        <v>54</v>
      </c>
      <c r="C848" s="53" t="s">
        <v>47</v>
      </c>
      <c r="D848" s="66">
        <v>7724139916</v>
      </c>
      <c r="E848" s="52">
        <v>12.8</v>
      </c>
    </row>
    <row r="849" spans="2:5" ht="18.75" customHeight="1" x14ac:dyDescent="0.25">
      <c r="B849" s="24">
        <v>55</v>
      </c>
      <c r="C849" s="53" t="s">
        <v>41</v>
      </c>
      <c r="D849" s="66">
        <v>7453101232</v>
      </c>
      <c r="E849" s="52">
        <v>12.475</v>
      </c>
    </row>
    <row r="850" spans="2:5" ht="18.75" customHeight="1" x14ac:dyDescent="0.25">
      <c r="B850" s="24">
        <v>56</v>
      </c>
      <c r="C850" s="53" t="s">
        <v>157</v>
      </c>
      <c r="D850" s="66">
        <v>7751016102</v>
      </c>
      <c r="E850" s="52">
        <v>7</v>
      </c>
    </row>
    <row r="851" spans="2:5" x14ac:dyDescent="0.25">
      <c r="B851" s="24">
        <v>57</v>
      </c>
      <c r="C851" s="53" t="s">
        <v>109</v>
      </c>
      <c r="D851" s="66">
        <v>7801182235</v>
      </c>
      <c r="E851" s="52">
        <v>7</v>
      </c>
    </row>
    <row r="852" spans="2:5" x14ac:dyDescent="0.25">
      <c r="B852" s="24">
        <v>58</v>
      </c>
      <c r="C852" s="53" t="s">
        <v>155</v>
      </c>
      <c r="D852" s="66">
        <v>7751152151</v>
      </c>
      <c r="E852" s="52">
        <v>4</v>
      </c>
    </row>
    <row r="853" spans="2:5" x14ac:dyDescent="0.25">
      <c r="B853" s="24">
        <v>59</v>
      </c>
      <c r="C853" s="53" t="s">
        <v>75</v>
      </c>
      <c r="D853" s="66">
        <v>7813379412</v>
      </c>
      <c r="E853" s="52">
        <v>2.9</v>
      </c>
    </row>
    <row r="854" spans="2:5" x14ac:dyDescent="0.25">
      <c r="B854" s="26" t="s">
        <v>87</v>
      </c>
    </row>
    <row r="857" spans="2:5" ht="16.5" customHeight="1" x14ac:dyDescent="0.25">
      <c r="C857" s="58" t="s">
        <v>143</v>
      </c>
      <c r="D857" s="51"/>
    </row>
    <row r="858" spans="2:5" ht="47.25" x14ac:dyDescent="0.25">
      <c r="B858" s="25" t="s">
        <v>12</v>
      </c>
      <c r="C858" s="99" t="s">
        <v>11</v>
      </c>
      <c r="D858" s="68" t="s">
        <v>113</v>
      </c>
      <c r="E858" s="28" t="s">
        <v>172</v>
      </c>
    </row>
    <row r="859" spans="2:5" x14ac:dyDescent="0.25">
      <c r="B859" s="24">
        <v>1</v>
      </c>
      <c r="C859" s="53" t="s">
        <v>67</v>
      </c>
      <c r="D859" s="66">
        <v>7720261827</v>
      </c>
      <c r="E859" s="52">
        <v>49464.827099701353</v>
      </c>
    </row>
    <row r="860" spans="2:5" x14ac:dyDescent="0.25">
      <c r="B860" s="24">
        <v>2</v>
      </c>
      <c r="C860" s="53" t="s">
        <v>69</v>
      </c>
      <c r="D860" s="66">
        <v>7709378229</v>
      </c>
      <c r="E860" s="52">
        <v>7630</v>
      </c>
    </row>
    <row r="861" spans="2:5" x14ac:dyDescent="0.25">
      <c r="B861" s="24">
        <v>3</v>
      </c>
      <c r="C861" s="53" t="s">
        <v>32</v>
      </c>
      <c r="D861" s="66">
        <v>7709431786</v>
      </c>
      <c r="E861" s="52">
        <v>6846</v>
      </c>
    </row>
    <row r="862" spans="2:5" x14ac:dyDescent="0.25">
      <c r="B862" s="26" t="s">
        <v>87</v>
      </c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67"/>
  <sheetViews>
    <sheetView topLeftCell="A4" zoomScale="90" zoomScaleNormal="90" workbookViewId="0">
      <selection activeCell="L8" sqref="L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78" t="s">
        <v>123</v>
      </c>
      <c r="D3" s="59"/>
      <c r="E3" s="21"/>
      <c r="F3" s="1"/>
    </row>
    <row r="4" spans="1:6" ht="51" customHeight="1" x14ac:dyDescent="0.25">
      <c r="A4" s="1"/>
      <c r="B4" s="60" t="s">
        <v>12</v>
      </c>
      <c r="C4" s="60" t="s">
        <v>11</v>
      </c>
      <c r="D4" s="60" t="s">
        <v>113</v>
      </c>
      <c r="E4" s="42" t="s">
        <v>195</v>
      </c>
      <c r="F4" s="1"/>
    </row>
    <row r="5" spans="1:6" ht="31.5" x14ac:dyDescent="0.25">
      <c r="A5" s="1"/>
      <c r="B5" s="30">
        <v>1</v>
      </c>
      <c r="C5" s="10" t="s">
        <v>67</v>
      </c>
      <c r="D5" s="10">
        <v>7720261827</v>
      </c>
      <c r="E5" s="37">
        <v>1349654.59438524</v>
      </c>
      <c r="F5" s="1"/>
    </row>
    <row r="6" spans="1:6" x14ac:dyDescent="0.25">
      <c r="A6" s="1"/>
      <c r="B6" s="30">
        <v>2</v>
      </c>
      <c r="C6" s="10" t="s">
        <v>30</v>
      </c>
      <c r="D6" s="10">
        <v>7707009586</v>
      </c>
      <c r="E6" s="37">
        <v>1011556.6599999999</v>
      </c>
      <c r="F6" s="1"/>
    </row>
    <row r="7" spans="1:6" x14ac:dyDescent="0.25">
      <c r="A7" s="1"/>
      <c r="B7" s="30">
        <v>3</v>
      </c>
      <c r="C7" s="10" t="s">
        <v>69</v>
      </c>
      <c r="D7" s="10">
        <v>7709378229</v>
      </c>
      <c r="E7" s="37">
        <v>705021.57141445857</v>
      </c>
      <c r="F7" s="1"/>
    </row>
    <row r="8" spans="1:6" x14ac:dyDescent="0.25">
      <c r="A8" s="1"/>
      <c r="B8" s="30">
        <v>4</v>
      </c>
      <c r="C8" s="10" t="s">
        <v>89</v>
      </c>
      <c r="D8" s="10">
        <v>7728294503</v>
      </c>
      <c r="E8" s="37">
        <v>461548.42</v>
      </c>
      <c r="F8" s="1"/>
    </row>
    <row r="9" spans="1:6" x14ac:dyDescent="0.25">
      <c r="A9" s="1"/>
      <c r="B9" s="30">
        <v>5</v>
      </c>
      <c r="C9" s="10" t="s">
        <v>105</v>
      </c>
      <c r="D9" s="10">
        <v>7728169439</v>
      </c>
      <c r="E9" s="37">
        <v>238505</v>
      </c>
    </row>
    <row r="10" spans="1:6" x14ac:dyDescent="0.25">
      <c r="A10" s="1"/>
      <c r="B10" s="30">
        <v>6</v>
      </c>
      <c r="C10" s="1" t="s">
        <v>88</v>
      </c>
      <c r="D10" s="10">
        <v>9705101614</v>
      </c>
      <c r="E10" s="37">
        <v>223926.01750263834</v>
      </c>
    </row>
    <row r="11" spans="1:6" x14ac:dyDescent="0.25">
      <c r="A11" s="1"/>
      <c r="B11" s="30">
        <v>7</v>
      </c>
      <c r="C11" s="10" t="s">
        <v>165</v>
      </c>
      <c r="D11" s="10">
        <v>7708797192</v>
      </c>
      <c r="E11" s="37">
        <v>185119.72855049235</v>
      </c>
    </row>
    <row r="12" spans="1:6" x14ac:dyDescent="0.25">
      <c r="A12" s="1"/>
      <c r="B12" s="30">
        <v>8</v>
      </c>
      <c r="C12" s="10" t="s">
        <v>146</v>
      </c>
      <c r="D12" s="10">
        <v>7722581759</v>
      </c>
      <c r="E12" s="37">
        <v>178666.8</v>
      </c>
    </row>
    <row r="13" spans="1:6" x14ac:dyDescent="0.25">
      <c r="A13" s="1"/>
      <c r="B13" s="30">
        <v>9</v>
      </c>
      <c r="C13" s="10" t="s">
        <v>59</v>
      </c>
      <c r="D13" s="10">
        <v>2536247123</v>
      </c>
      <c r="E13" s="37">
        <v>151956</v>
      </c>
    </row>
    <row r="14" spans="1:6" x14ac:dyDescent="0.25">
      <c r="A14" s="1"/>
      <c r="B14" s="30">
        <v>10</v>
      </c>
      <c r="C14" s="10" t="s">
        <v>32</v>
      </c>
      <c r="D14" s="10">
        <v>7709431786</v>
      </c>
      <c r="E14" s="37">
        <v>138714</v>
      </c>
    </row>
    <row r="15" spans="1:6" x14ac:dyDescent="0.25">
      <c r="A15" s="1"/>
      <c r="B15" s="30">
        <v>11</v>
      </c>
      <c r="C15" s="10" t="s">
        <v>68</v>
      </c>
      <c r="D15" s="10">
        <v>7812022787</v>
      </c>
      <c r="E15" s="37">
        <v>115496</v>
      </c>
    </row>
    <row r="16" spans="1:6" x14ac:dyDescent="0.25">
      <c r="A16" s="1"/>
      <c r="B16" s="30">
        <v>12</v>
      </c>
      <c r="C16" s="10" t="s">
        <v>91</v>
      </c>
      <c r="D16" s="10">
        <v>7704221591</v>
      </c>
      <c r="E16" s="37">
        <v>110347.89</v>
      </c>
    </row>
    <row r="17" spans="1:5" x14ac:dyDescent="0.25">
      <c r="A17" s="1"/>
      <c r="B17" s="30">
        <v>13</v>
      </c>
      <c r="C17" s="10" t="s">
        <v>34</v>
      </c>
      <c r="D17" s="10">
        <v>1650130591</v>
      </c>
      <c r="E17" s="37">
        <v>77964.560779539999</v>
      </c>
    </row>
    <row r="18" spans="1:5" x14ac:dyDescent="0.25">
      <c r="A18" s="1"/>
      <c r="B18" s="30">
        <v>14</v>
      </c>
      <c r="C18" s="10" t="s">
        <v>60</v>
      </c>
      <c r="D18" s="10">
        <v>7710446378</v>
      </c>
      <c r="E18" s="37">
        <v>64809.793692159234</v>
      </c>
    </row>
    <row r="19" spans="1:5" x14ac:dyDescent="0.25">
      <c r="A19" s="1"/>
      <c r="B19" s="30">
        <v>15</v>
      </c>
      <c r="C19" s="10" t="s">
        <v>98</v>
      </c>
      <c r="D19" s="10">
        <v>7730650445</v>
      </c>
      <c r="E19" s="37">
        <v>56592.91571429</v>
      </c>
    </row>
    <row r="20" spans="1:5" x14ac:dyDescent="0.25">
      <c r="A20" s="1"/>
      <c r="B20" s="30">
        <v>16</v>
      </c>
      <c r="C20" s="10" t="s">
        <v>103</v>
      </c>
      <c r="D20" s="10">
        <v>7705906164</v>
      </c>
      <c r="E20" s="37">
        <v>50252.81</v>
      </c>
    </row>
    <row r="21" spans="1:5" x14ac:dyDescent="0.25">
      <c r="A21" s="1"/>
      <c r="B21" s="30">
        <v>17</v>
      </c>
      <c r="C21" s="10" t="s">
        <v>73</v>
      </c>
      <c r="D21" s="10">
        <v>7702278747</v>
      </c>
      <c r="E21" s="37">
        <v>49445</v>
      </c>
    </row>
    <row r="22" spans="1:5" x14ac:dyDescent="0.25">
      <c r="A22" s="1"/>
      <c r="B22" s="30">
        <v>18</v>
      </c>
      <c r="C22" s="10" t="s">
        <v>104</v>
      </c>
      <c r="D22" s="10">
        <v>7705456910</v>
      </c>
      <c r="E22" s="37">
        <v>40136</v>
      </c>
    </row>
    <row r="23" spans="1:5" x14ac:dyDescent="0.25">
      <c r="A23" s="1"/>
      <c r="B23" s="30">
        <v>19</v>
      </c>
      <c r="C23" s="10" t="s">
        <v>33</v>
      </c>
      <c r="D23" s="10">
        <v>5024093363</v>
      </c>
      <c r="E23" s="37">
        <v>39871.505896169037</v>
      </c>
    </row>
    <row r="24" spans="1:5" x14ac:dyDescent="0.25">
      <c r="A24" s="1"/>
      <c r="B24" s="30">
        <v>20</v>
      </c>
      <c r="C24" s="10" t="s">
        <v>97</v>
      </c>
      <c r="D24" s="10">
        <v>7802131219</v>
      </c>
      <c r="E24" s="37">
        <v>38362.660000000003</v>
      </c>
    </row>
    <row r="25" spans="1:5" x14ac:dyDescent="0.25">
      <c r="A25" s="1"/>
      <c r="B25" s="30">
        <v>21</v>
      </c>
      <c r="C25" s="10" t="s">
        <v>37</v>
      </c>
      <c r="D25" s="10">
        <v>7805485840</v>
      </c>
      <c r="E25" s="37">
        <v>38142</v>
      </c>
    </row>
    <row r="26" spans="1:5" x14ac:dyDescent="0.25">
      <c r="A26" s="1"/>
      <c r="B26" s="30">
        <v>22</v>
      </c>
      <c r="C26" s="10" t="s">
        <v>74</v>
      </c>
      <c r="D26" s="10">
        <v>2721084628</v>
      </c>
      <c r="E26" s="37">
        <v>36957</v>
      </c>
    </row>
    <row r="27" spans="1:5" x14ac:dyDescent="0.25">
      <c r="A27" s="1"/>
      <c r="B27" s="30">
        <v>23</v>
      </c>
      <c r="C27" s="10" t="s">
        <v>170</v>
      </c>
      <c r="D27" s="10">
        <v>7709780434</v>
      </c>
      <c r="E27" s="37">
        <v>36250.61</v>
      </c>
    </row>
    <row r="28" spans="1:5" x14ac:dyDescent="0.25">
      <c r="A28" s="1"/>
      <c r="B28" s="30">
        <v>24</v>
      </c>
      <c r="C28" s="10" t="s">
        <v>175</v>
      </c>
      <c r="D28" s="10">
        <v>7710443169</v>
      </c>
      <c r="E28" s="37">
        <v>33650.199999999997</v>
      </c>
    </row>
    <row r="29" spans="1:5" x14ac:dyDescent="0.25">
      <c r="A29" s="1"/>
      <c r="B29" s="30">
        <v>25</v>
      </c>
      <c r="C29" s="10" t="s">
        <v>147</v>
      </c>
      <c r="D29" s="10">
        <v>7728772647</v>
      </c>
      <c r="E29" s="37">
        <v>31592.35422763</v>
      </c>
    </row>
    <row r="30" spans="1:5" x14ac:dyDescent="0.25">
      <c r="A30" s="1"/>
      <c r="B30" s="30">
        <v>26</v>
      </c>
      <c r="C30" s="10" t="s">
        <v>82</v>
      </c>
      <c r="D30" s="10">
        <v>7453160365</v>
      </c>
      <c r="E30" s="37">
        <v>29844.07</v>
      </c>
    </row>
    <row r="31" spans="1:5" x14ac:dyDescent="0.25">
      <c r="A31" s="1"/>
      <c r="B31" s="30">
        <v>27</v>
      </c>
      <c r="C31" s="10" t="s">
        <v>71</v>
      </c>
      <c r="D31" s="10">
        <v>7710329843</v>
      </c>
      <c r="E31" s="37">
        <v>27198</v>
      </c>
    </row>
    <row r="32" spans="1:5" ht="18" customHeight="1" x14ac:dyDescent="0.25">
      <c r="A32" s="1"/>
      <c r="B32" s="30">
        <v>28</v>
      </c>
      <c r="C32" s="10" t="s">
        <v>58</v>
      </c>
      <c r="D32" s="10">
        <v>7825672870</v>
      </c>
      <c r="E32" s="37">
        <v>25654.01</v>
      </c>
    </row>
    <row r="33" spans="1:5" x14ac:dyDescent="0.25">
      <c r="A33" s="1"/>
      <c r="B33" s="30">
        <v>29</v>
      </c>
      <c r="C33" s="10" t="s">
        <v>79</v>
      </c>
      <c r="D33" s="10">
        <v>1644031715</v>
      </c>
      <c r="E33" s="37">
        <v>22949</v>
      </c>
    </row>
    <row r="34" spans="1:5" x14ac:dyDescent="0.25">
      <c r="A34" s="1"/>
      <c r="B34" s="30">
        <v>30</v>
      </c>
      <c r="C34" s="10" t="s">
        <v>174</v>
      </c>
      <c r="D34" s="10">
        <v>9724016636</v>
      </c>
      <c r="E34" s="37">
        <v>22412</v>
      </c>
    </row>
    <row r="35" spans="1:5" x14ac:dyDescent="0.25">
      <c r="A35" s="1"/>
      <c r="B35" s="30">
        <v>31</v>
      </c>
      <c r="C35" s="10" t="s">
        <v>38</v>
      </c>
      <c r="D35" s="10">
        <v>1835061171</v>
      </c>
      <c r="E35" s="37">
        <v>22240</v>
      </c>
    </row>
    <row r="36" spans="1:5" x14ac:dyDescent="0.25">
      <c r="A36" s="1"/>
      <c r="B36" s="30">
        <v>32</v>
      </c>
      <c r="C36" s="10" t="s">
        <v>169</v>
      </c>
      <c r="D36" s="63">
        <v>4633013903</v>
      </c>
      <c r="E36" s="37">
        <v>21181.843656689995</v>
      </c>
    </row>
    <row r="37" spans="1:5" x14ac:dyDescent="0.25">
      <c r="A37" s="1"/>
      <c r="B37" s="30">
        <v>33</v>
      </c>
      <c r="C37" s="10" t="s">
        <v>36</v>
      </c>
      <c r="D37" s="10">
        <v>7707282610</v>
      </c>
      <c r="E37" s="37">
        <v>20716.400000000001</v>
      </c>
    </row>
    <row r="38" spans="1:5" x14ac:dyDescent="0.25">
      <c r="A38" s="1"/>
      <c r="B38" s="30">
        <v>34</v>
      </c>
      <c r="C38" s="10" t="s">
        <v>96</v>
      </c>
      <c r="D38" s="10">
        <v>7702349370</v>
      </c>
      <c r="E38" s="37">
        <v>19985.29</v>
      </c>
    </row>
    <row r="39" spans="1:5" x14ac:dyDescent="0.25">
      <c r="A39" s="1"/>
      <c r="B39" s="30">
        <v>35</v>
      </c>
      <c r="C39" s="10" t="s">
        <v>84</v>
      </c>
      <c r="D39" s="64">
        <v>2536167439</v>
      </c>
      <c r="E39" s="37">
        <v>19517</v>
      </c>
    </row>
    <row r="40" spans="1:5" x14ac:dyDescent="0.25">
      <c r="A40" s="1"/>
      <c r="B40" s="30">
        <v>36</v>
      </c>
      <c r="C40" s="10" t="s">
        <v>70</v>
      </c>
      <c r="D40" s="10">
        <v>6659086401</v>
      </c>
      <c r="E40" s="37">
        <v>19483.482636000001</v>
      </c>
    </row>
    <row r="41" spans="1:5" x14ac:dyDescent="0.25">
      <c r="A41" s="1"/>
      <c r="B41" s="30">
        <v>37</v>
      </c>
      <c r="C41" s="10" t="s">
        <v>168</v>
      </c>
      <c r="D41" s="10">
        <v>7704638579</v>
      </c>
      <c r="E41" s="37">
        <v>17815.759999999998</v>
      </c>
    </row>
    <row r="42" spans="1:5" x14ac:dyDescent="0.25">
      <c r="A42" s="1"/>
      <c r="B42" s="30">
        <v>38</v>
      </c>
      <c r="C42" s="10" t="s">
        <v>31</v>
      </c>
      <c r="D42" s="10">
        <v>7706561875</v>
      </c>
      <c r="E42" s="37">
        <v>16798</v>
      </c>
    </row>
    <row r="43" spans="1:5" x14ac:dyDescent="0.25">
      <c r="A43" s="1"/>
      <c r="B43" s="30">
        <v>39</v>
      </c>
      <c r="C43" s="10" t="s">
        <v>76</v>
      </c>
      <c r="D43" s="10">
        <v>2463057784</v>
      </c>
      <c r="E43" s="37">
        <v>16752.614000000001</v>
      </c>
    </row>
    <row r="44" spans="1:5" x14ac:dyDescent="0.25">
      <c r="A44" s="1"/>
      <c r="B44" s="30">
        <v>40</v>
      </c>
      <c r="C44" s="10" t="s">
        <v>62</v>
      </c>
      <c r="D44" s="10">
        <v>7810636598</v>
      </c>
      <c r="E44" s="37">
        <v>16613.59</v>
      </c>
    </row>
    <row r="45" spans="1:5" x14ac:dyDescent="0.25">
      <c r="A45" s="1"/>
      <c r="B45" s="30">
        <v>41</v>
      </c>
      <c r="C45" s="10" t="s">
        <v>72</v>
      </c>
      <c r="D45" s="10" t="s">
        <v>178</v>
      </c>
      <c r="E45" s="37">
        <v>14883</v>
      </c>
    </row>
    <row r="46" spans="1:5" x14ac:dyDescent="0.25">
      <c r="A46" s="1"/>
      <c r="B46" s="30">
        <v>42</v>
      </c>
      <c r="C46" s="10" t="s">
        <v>42</v>
      </c>
      <c r="D46" s="10">
        <v>4221020838</v>
      </c>
      <c r="E46" s="37">
        <v>14500.39</v>
      </c>
    </row>
    <row r="47" spans="1:5" x14ac:dyDescent="0.25">
      <c r="A47" s="1"/>
      <c r="B47" s="30">
        <v>43</v>
      </c>
      <c r="C47" s="10" t="s">
        <v>180</v>
      </c>
      <c r="D47" s="10">
        <v>7702431360</v>
      </c>
      <c r="E47" s="37">
        <v>8754.7255733399998</v>
      </c>
    </row>
    <row r="48" spans="1:5" x14ac:dyDescent="0.25">
      <c r="A48" s="1"/>
      <c r="B48" s="30">
        <v>44</v>
      </c>
      <c r="C48" s="10" t="s">
        <v>35</v>
      </c>
      <c r="D48" s="10">
        <v>7713545401</v>
      </c>
      <c r="E48" s="37">
        <v>8749.2395429999997</v>
      </c>
    </row>
    <row r="49" spans="1:5" x14ac:dyDescent="0.25">
      <c r="A49" s="1"/>
      <c r="B49" s="30">
        <v>45</v>
      </c>
      <c r="C49" s="10" t="s">
        <v>41</v>
      </c>
      <c r="D49" s="10">
        <v>7453101232</v>
      </c>
      <c r="E49" s="37">
        <v>8339.3005996899992</v>
      </c>
    </row>
    <row r="50" spans="1:5" x14ac:dyDescent="0.25">
      <c r="A50" s="1"/>
      <c r="B50" s="30">
        <v>46</v>
      </c>
      <c r="C50" s="10" t="s">
        <v>149</v>
      </c>
      <c r="D50" s="10">
        <v>278181110</v>
      </c>
      <c r="E50" s="37">
        <v>7886</v>
      </c>
    </row>
    <row r="51" spans="1:5" x14ac:dyDescent="0.25">
      <c r="A51" s="1"/>
      <c r="B51" s="30">
        <v>47</v>
      </c>
      <c r="C51" s="10" t="s">
        <v>179</v>
      </c>
      <c r="D51" s="10">
        <v>7451195700</v>
      </c>
      <c r="E51" s="37">
        <v>7721.81</v>
      </c>
    </row>
    <row r="52" spans="1:5" x14ac:dyDescent="0.25">
      <c r="A52" s="1"/>
      <c r="B52" s="30">
        <v>48</v>
      </c>
      <c r="C52" s="10" t="s">
        <v>43</v>
      </c>
      <c r="D52" s="10">
        <v>3805703273</v>
      </c>
      <c r="E52" s="37">
        <v>7166</v>
      </c>
    </row>
    <row r="53" spans="1:5" x14ac:dyDescent="0.25">
      <c r="A53" s="1"/>
      <c r="B53" s="30">
        <v>49</v>
      </c>
      <c r="C53" s="10" t="s">
        <v>137</v>
      </c>
      <c r="D53" s="10">
        <v>5948040525</v>
      </c>
      <c r="E53" s="37">
        <v>5800</v>
      </c>
    </row>
    <row r="54" spans="1:5" x14ac:dyDescent="0.25">
      <c r="A54" s="1"/>
      <c r="B54" s="30">
        <v>50</v>
      </c>
      <c r="C54" s="10" t="s">
        <v>39</v>
      </c>
      <c r="D54" s="10">
        <v>7825496985</v>
      </c>
      <c r="E54" s="37">
        <v>5580.23</v>
      </c>
    </row>
    <row r="55" spans="1:5" x14ac:dyDescent="0.25">
      <c r="A55" s="1"/>
      <c r="B55" s="30">
        <v>51</v>
      </c>
      <c r="C55" s="10" t="s">
        <v>40</v>
      </c>
      <c r="D55" s="10">
        <v>1655096633</v>
      </c>
      <c r="E55" s="37">
        <v>5413</v>
      </c>
    </row>
    <row r="56" spans="1:5" x14ac:dyDescent="0.25">
      <c r="A56" s="1"/>
      <c r="B56" s="30">
        <v>52</v>
      </c>
      <c r="C56" s="10" t="s">
        <v>167</v>
      </c>
      <c r="D56" s="10">
        <v>7805433271</v>
      </c>
      <c r="E56" s="37">
        <v>5220.7</v>
      </c>
    </row>
    <row r="57" spans="1:5" x14ac:dyDescent="0.25">
      <c r="A57" s="1"/>
      <c r="B57" s="30">
        <v>53</v>
      </c>
      <c r="C57" s="10" t="s">
        <v>151</v>
      </c>
      <c r="D57" s="10">
        <v>7606041801</v>
      </c>
      <c r="E57" s="37">
        <v>4811</v>
      </c>
    </row>
    <row r="58" spans="1:5" x14ac:dyDescent="0.25">
      <c r="A58" s="1"/>
      <c r="B58" s="30">
        <v>54</v>
      </c>
      <c r="C58" s="10" t="s">
        <v>61</v>
      </c>
      <c r="D58" s="10">
        <v>7708582197</v>
      </c>
      <c r="E58" s="37">
        <v>4379.5</v>
      </c>
    </row>
    <row r="59" spans="1:5" x14ac:dyDescent="0.25">
      <c r="A59" s="1"/>
      <c r="B59" s="30">
        <v>55</v>
      </c>
      <c r="C59" s="10" t="s">
        <v>106</v>
      </c>
      <c r="D59" s="64">
        <v>7708271522</v>
      </c>
      <c r="E59" s="37">
        <v>4262.5</v>
      </c>
    </row>
    <row r="60" spans="1:5" x14ac:dyDescent="0.25">
      <c r="A60" s="1"/>
      <c r="B60" s="30">
        <v>56</v>
      </c>
      <c r="C60" s="10" t="s">
        <v>152</v>
      </c>
      <c r="D60" s="10">
        <v>5029059214</v>
      </c>
      <c r="E60" s="37">
        <v>4145</v>
      </c>
    </row>
    <row r="61" spans="1:5" x14ac:dyDescent="0.25">
      <c r="A61" s="1"/>
      <c r="B61" s="30">
        <v>57</v>
      </c>
      <c r="C61" s="10" t="s">
        <v>150</v>
      </c>
      <c r="D61" s="10">
        <v>7714345275</v>
      </c>
      <c r="E61" s="37">
        <v>3887</v>
      </c>
    </row>
    <row r="62" spans="1:5" x14ac:dyDescent="0.25">
      <c r="A62" s="1"/>
      <c r="B62" s="30">
        <v>58</v>
      </c>
      <c r="C62" s="10" t="s">
        <v>181</v>
      </c>
      <c r="D62" s="64">
        <v>7704668333</v>
      </c>
      <c r="E62" s="37">
        <v>3620</v>
      </c>
    </row>
    <row r="63" spans="1:5" x14ac:dyDescent="0.25">
      <c r="A63" s="1"/>
      <c r="B63" s="30">
        <v>59</v>
      </c>
      <c r="C63" s="10" t="s">
        <v>135</v>
      </c>
      <c r="D63" s="10">
        <v>7707627825</v>
      </c>
      <c r="E63" s="37">
        <v>3520.8802397259979</v>
      </c>
    </row>
    <row r="64" spans="1:5" x14ac:dyDescent="0.25">
      <c r="A64" s="1"/>
      <c r="B64" s="30">
        <v>60</v>
      </c>
      <c r="C64" s="10" t="s">
        <v>127</v>
      </c>
      <c r="D64" s="10">
        <v>7723609647</v>
      </c>
      <c r="E64" s="37">
        <v>3260.06</v>
      </c>
    </row>
    <row r="65" spans="1:5" x14ac:dyDescent="0.25">
      <c r="A65" s="1"/>
      <c r="B65" s="30">
        <v>61</v>
      </c>
      <c r="C65" s="10" t="s">
        <v>129</v>
      </c>
      <c r="D65" s="10">
        <v>7449041132</v>
      </c>
      <c r="E65" s="37">
        <v>3252</v>
      </c>
    </row>
    <row r="66" spans="1:5" x14ac:dyDescent="0.25">
      <c r="A66" s="1"/>
      <c r="B66" s="30">
        <v>62</v>
      </c>
      <c r="C66" s="10" t="s">
        <v>64</v>
      </c>
      <c r="D66" s="10">
        <v>7730665201</v>
      </c>
      <c r="E66" s="37">
        <v>2993.5110455399977</v>
      </c>
    </row>
    <row r="67" spans="1:5" ht="31.5" x14ac:dyDescent="0.25">
      <c r="A67" s="1"/>
      <c r="B67" s="30">
        <v>63</v>
      </c>
      <c r="C67" s="10" t="s">
        <v>136</v>
      </c>
      <c r="D67" s="10">
        <v>7606117095</v>
      </c>
      <c r="E67" s="37">
        <v>2744.73</v>
      </c>
    </row>
    <row r="68" spans="1:5" x14ac:dyDescent="0.25">
      <c r="A68" s="1"/>
      <c r="B68" s="30">
        <v>64</v>
      </c>
      <c r="C68" s="10" t="s">
        <v>92</v>
      </c>
      <c r="D68" s="10">
        <v>6672144910</v>
      </c>
      <c r="E68" s="37">
        <v>2667.8</v>
      </c>
    </row>
    <row r="69" spans="1:5" x14ac:dyDescent="0.25">
      <c r="A69" s="1"/>
      <c r="B69" s="30">
        <v>65</v>
      </c>
      <c r="C69" s="10" t="s">
        <v>75</v>
      </c>
      <c r="D69" s="10">
        <v>7813379412</v>
      </c>
      <c r="E69" s="37">
        <v>2610.9499999999998</v>
      </c>
    </row>
    <row r="70" spans="1:5" x14ac:dyDescent="0.25">
      <c r="A70" s="1"/>
      <c r="B70" s="30">
        <v>66</v>
      </c>
      <c r="C70" s="10" t="s">
        <v>128</v>
      </c>
      <c r="D70" s="10">
        <v>7453090333</v>
      </c>
      <c r="E70" s="37">
        <v>2368</v>
      </c>
    </row>
    <row r="71" spans="1:5" x14ac:dyDescent="0.25">
      <c r="A71" s="1"/>
      <c r="B71" s="30">
        <v>67</v>
      </c>
      <c r="C71" s="10" t="s">
        <v>130</v>
      </c>
      <c r="D71" s="10">
        <v>7736652618</v>
      </c>
      <c r="E71" s="37">
        <v>2364</v>
      </c>
    </row>
    <row r="72" spans="1:5" ht="31.5" x14ac:dyDescent="0.25">
      <c r="A72" s="1"/>
      <c r="B72" s="30">
        <v>68</v>
      </c>
      <c r="C72" s="10" t="s">
        <v>77</v>
      </c>
      <c r="D72" s="10">
        <v>1655099271</v>
      </c>
      <c r="E72" s="37">
        <v>2193</v>
      </c>
    </row>
    <row r="73" spans="1:5" x14ac:dyDescent="0.25">
      <c r="A73" s="1"/>
      <c r="B73" s="30">
        <v>69</v>
      </c>
      <c r="C73" s="10" t="s">
        <v>47</v>
      </c>
      <c r="D73" s="10">
        <v>7724139916</v>
      </c>
      <c r="E73" s="37">
        <v>2191.6</v>
      </c>
    </row>
    <row r="74" spans="1:5" ht="31.5" x14ac:dyDescent="0.25">
      <c r="A74" s="1"/>
      <c r="B74" s="30">
        <v>70</v>
      </c>
      <c r="C74" s="10" t="s">
        <v>184</v>
      </c>
      <c r="D74" s="10">
        <v>1655390177</v>
      </c>
      <c r="E74" s="37">
        <v>2178</v>
      </c>
    </row>
    <row r="75" spans="1:5" ht="31.5" x14ac:dyDescent="0.25">
      <c r="A75" s="1"/>
      <c r="B75" s="30">
        <v>71</v>
      </c>
      <c r="C75" s="10" t="s">
        <v>183</v>
      </c>
      <c r="D75" s="10">
        <v>5610225580</v>
      </c>
      <c r="E75" s="37">
        <v>2126.02</v>
      </c>
    </row>
    <row r="76" spans="1:5" ht="31.5" x14ac:dyDescent="0.25">
      <c r="A76" s="1"/>
      <c r="B76" s="30">
        <v>72</v>
      </c>
      <c r="C76" s="10" t="s">
        <v>110</v>
      </c>
      <c r="D76" s="10">
        <v>3525149310</v>
      </c>
      <c r="E76" s="37">
        <v>2125.7999999999997</v>
      </c>
    </row>
    <row r="77" spans="1:5" ht="31.5" x14ac:dyDescent="0.25">
      <c r="A77" s="1"/>
      <c r="B77" s="30">
        <v>73</v>
      </c>
      <c r="C77" s="10" t="s">
        <v>144</v>
      </c>
      <c r="D77" s="10">
        <v>275913140</v>
      </c>
      <c r="E77" s="37">
        <v>2082.38</v>
      </c>
    </row>
    <row r="78" spans="1:5" x14ac:dyDescent="0.25">
      <c r="A78" s="1"/>
      <c r="B78" s="30">
        <v>74</v>
      </c>
      <c r="C78" s="10" t="s">
        <v>102</v>
      </c>
      <c r="D78" s="10">
        <v>7604216781</v>
      </c>
      <c r="E78" s="37">
        <v>1939.89</v>
      </c>
    </row>
    <row r="79" spans="1:5" x14ac:dyDescent="0.25">
      <c r="A79" s="1"/>
      <c r="B79" s="30">
        <v>75</v>
      </c>
      <c r="C79" s="10" t="s">
        <v>156</v>
      </c>
      <c r="D79" s="10">
        <v>7751032721</v>
      </c>
      <c r="E79" s="37">
        <v>1850</v>
      </c>
    </row>
    <row r="80" spans="1:5" x14ac:dyDescent="0.25">
      <c r="A80" s="1"/>
      <c r="B80" s="30">
        <v>76</v>
      </c>
      <c r="C80" s="10" t="s">
        <v>182</v>
      </c>
      <c r="D80" s="10">
        <v>2311127765</v>
      </c>
      <c r="E80" s="37">
        <v>1820</v>
      </c>
    </row>
    <row r="81" spans="1:5" x14ac:dyDescent="0.25">
      <c r="A81" s="1"/>
      <c r="B81" s="30">
        <v>77</v>
      </c>
      <c r="C81" s="10" t="s">
        <v>107</v>
      </c>
      <c r="D81" s="10">
        <v>2130144159</v>
      </c>
      <c r="E81" s="37">
        <v>1771.2</v>
      </c>
    </row>
    <row r="82" spans="1:5" x14ac:dyDescent="0.25">
      <c r="A82" s="1"/>
      <c r="B82" s="30">
        <v>78</v>
      </c>
      <c r="C82" s="10" t="s">
        <v>155</v>
      </c>
      <c r="D82" s="10">
        <v>7751152151</v>
      </c>
      <c r="E82" s="37">
        <v>1753</v>
      </c>
    </row>
    <row r="83" spans="1:5" x14ac:dyDescent="0.25">
      <c r="A83" s="1"/>
      <c r="B83" s="30">
        <v>79</v>
      </c>
      <c r="C83" s="10" t="s">
        <v>50</v>
      </c>
      <c r="D83" s="10">
        <v>1656025635</v>
      </c>
      <c r="E83" s="37">
        <v>1722.44</v>
      </c>
    </row>
    <row r="84" spans="1:5" x14ac:dyDescent="0.25">
      <c r="A84" s="1"/>
      <c r="B84" s="30">
        <v>80</v>
      </c>
      <c r="C84" s="10" t="s">
        <v>45</v>
      </c>
      <c r="D84" s="64">
        <v>7701699414</v>
      </c>
      <c r="E84" s="37">
        <v>1661</v>
      </c>
    </row>
    <row r="85" spans="1:5" ht="16.5" customHeight="1" x14ac:dyDescent="0.25">
      <c r="A85" s="1"/>
      <c r="B85" s="30">
        <v>81</v>
      </c>
      <c r="C85" s="10" t="s">
        <v>46</v>
      </c>
      <c r="D85" s="10">
        <v>6164218952</v>
      </c>
      <c r="E85" s="37">
        <v>1657.79972163</v>
      </c>
    </row>
    <row r="86" spans="1:5" x14ac:dyDescent="0.25">
      <c r="A86" s="1"/>
      <c r="B86" s="30">
        <v>82</v>
      </c>
      <c r="C86" s="10" t="s">
        <v>52</v>
      </c>
      <c r="D86" s="10">
        <v>2128702350</v>
      </c>
      <c r="E86" s="37">
        <v>1656.78770523</v>
      </c>
    </row>
    <row r="87" spans="1:5" x14ac:dyDescent="0.25">
      <c r="A87" s="1"/>
      <c r="B87" s="30">
        <v>83</v>
      </c>
      <c r="C87" s="10" t="s">
        <v>111</v>
      </c>
      <c r="D87" s="10">
        <v>6455041925</v>
      </c>
      <c r="E87" s="37">
        <v>1638.4</v>
      </c>
    </row>
    <row r="88" spans="1:5" x14ac:dyDescent="0.25">
      <c r="A88" s="1"/>
      <c r="B88" s="30">
        <v>84</v>
      </c>
      <c r="C88" s="10" t="s">
        <v>54</v>
      </c>
      <c r="D88" s="10">
        <v>7728192413</v>
      </c>
      <c r="E88" s="37">
        <v>1633</v>
      </c>
    </row>
    <row r="89" spans="1:5" x14ac:dyDescent="0.25">
      <c r="A89" s="1"/>
      <c r="B89" s="30">
        <v>85</v>
      </c>
      <c r="C89" s="10" t="s">
        <v>44</v>
      </c>
      <c r="D89" s="10">
        <v>9102026283</v>
      </c>
      <c r="E89" s="37">
        <v>1604</v>
      </c>
    </row>
    <row r="90" spans="1:5" x14ac:dyDescent="0.25">
      <c r="A90" s="1"/>
      <c r="B90" s="30">
        <v>86</v>
      </c>
      <c r="C90" s="10" t="s">
        <v>57</v>
      </c>
      <c r="D90" s="10">
        <v>7709673048</v>
      </c>
      <c r="E90" s="37">
        <v>1598.8999999999999</v>
      </c>
    </row>
    <row r="91" spans="1:5" x14ac:dyDescent="0.25">
      <c r="A91" s="1"/>
      <c r="B91" s="30">
        <v>87</v>
      </c>
      <c r="C91" s="10" t="s">
        <v>63</v>
      </c>
      <c r="D91" s="10">
        <v>7707025725</v>
      </c>
      <c r="E91" s="37">
        <v>1577</v>
      </c>
    </row>
    <row r="92" spans="1:5" ht="22.5" customHeight="1" x14ac:dyDescent="0.25">
      <c r="A92" s="1"/>
      <c r="B92" s="30">
        <v>88</v>
      </c>
      <c r="C92" s="10" t="s">
        <v>51</v>
      </c>
      <c r="D92" s="10">
        <v>7714582540</v>
      </c>
      <c r="E92" s="37">
        <v>1566.6</v>
      </c>
    </row>
    <row r="93" spans="1:5" x14ac:dyDescent="0.25">
      <c r="A93" s="1"/>
      <c r="B93" s="30">
        <v>89</v>
      </c>
      <c r="C93" s="10" t="s">
        <v>186</v>
      </c>
      <c r="D93" s="10">
        <v>7703363177</v>
      </c>
      <c r="E93" s="37">
        <v>1563</v>
      </c>
    </row>
    <row r="94" spans="1:5" x14ac:dyDescent="0.25">
      <c r="A94" s="1"/>
      <c r="B94" s="30">
        <v>90</v>
      </c>
      <c r="C94" s="10" t="s">
        <v>53</v>
      </c>
      <c r="D94" s="10">
        <v>7733149678</v>
      </c>
      <c r="E94" s="37">
        <v>1443</v>
      </c>
    </row>
    <row r="95" spans="1:5" x14ac:dyDescent="0.25">
      <c r="A95" s="1"/>
      <c r="B95" s="30">
        <v>91</v>
      </c>
      <c r="C95" s="10" t="s">
        <v>131</v>
      </c>
      <c r="D95" s="10">
        <v>3525278509</v>
      </c>
      <c r="E95" s="37">
        <v>1340.4</v>
      </c>
    </row>
    <row r="96" spans="1:5" x14ac:dyDescent="0.25">
      <c r="A96" s="1"/>
      <c r="B96" s="30">
        <v>92</v>
      </c>
      <c r="C96" s="10" t="s">
        <v>185</v>
      </c>
      <c r="D96" s="10">
        <v>7814721822</v>
      </c>
      <c r="E96" s="37">
        <v>1321</v>
      </c>
    </row>
    <row r="97" spans="1:5" x14ac:dyDescent="0.25">
      <c r="A97" s="1"/>
      <c r="B97" s="30">
        <v>93</v>
      </c>
      <c r="C97" s="10" t="s">
        <v>65</v>
      </c>
      <c r="D97" s="10">
        <v>7702319584</v>
      </c>
      <c r="E97" s="37">
        <v>1298.0672979999999</v>
      </c>
    </row>
    <row r="98" spans="1:5" x14ac:dyDescent="0.25">
      <c r="A98" s="1"/>
      <c r="B98" s="30">
        <v>94</v>
      </c>
      <c r="C98" s="10" t="s">
        <v>157</v>
      </c>
      <c r="D98" s="10">
        <v>7751016102</v>
      </c>
      <c r="E98" s="37">
        <v>1236</v>
      </c>
    </row>
    <row r="99" spans="1:5" x14ac:dyDescent="0.25">
      <c r="A99" s="1"/>
      <c r="B99" s="30">
        <v>95</v>
      </c>
      <c r="C99" s="10" t="s">
        <v>90</v>
      </c>
      <c r="D99" s="10">
        <v>7723561096</v>
      </c>
      <c r="E99" s="37">
        <v>1231</v>
      </c>
    </row>
    <row r="100" spans="1:5" x14ac:dyDescent="0.25">
      <c r="A100" s="1"/>
      <c r="B100" s="30">
        <v>96</v>
      </c>
      <c r="C100" s="10" t="s">
        <v>187</v>
      </c>
      <c r="D100" s="10">
        <v>6315645596</v>
      </c>
      <c r="E100" s="37">
        <v>1188.4100000000001</v>
      </c>
    </row>
    <row r="101" spans="1:5" x14ac:dyDescent="0.25">
      <c r="A101" s="1"/>
      <c r="B101" s="30">
        <v>97</v>
      </c>
      <c r="C101" s="10" t="s">
        <v>55</v>
      </c>
      <c r="D101" s="10">
        <v>5837026589</v>
      </c>
      <c r="E101" s="37">
        <v>1124</v>
      </c>
    </row>
    <row r="102" spans="1:5" x14ac:dyDescent="0.25">
      <c r="A102" s="1"/>
      <c r="B102" s="30">
        <v>98</v>
      </c>
      <c r="C102" s="10" t="s">
        <v>141</v>
      </c>
      <c r="D102" s="10">
        <v>7710502262</v>
      </c>
      <c r="E102" s="37">
        <v>1073</v>
      </c>
    </row>
    <row r="103" spans="1:5" x14ac:dyDescent="0.25">
      <c r="A103" s="1"/>
      <c r="B103" s="30">
        <v>99</v>
      </c>
      <c r="C103" s="10" t="s">
        <v>81</v>
      </c>
      <c r="D103" s="10">
        <v>7842306360</v>
      </c>
      <c r="E103" s="37">
        <v>1005.404</v>
      </c>
    </row>
    <row r="104" spans="1:5" ht="18" customHeight="1" x14ac:dyDescent="0.25">
      <c r="A104" s="1"/>
      <c r="B104" s="30">
        <v>100</v>
      </c>
      <c r="C104" s="10" t="s">
        <v>80</v>
      </c>
      <c r="D104" s="10">
        <v>7728627174</v>
      </c>
      <c r="E104" s="37">
        <v>988.51</v>
      </c>
    </row>
    <row r="105" spans="1:5" ht="31.5" x14ac:dyDescent="0.25">
      <c r="A105" s="1"/>
      <c r="B105" s="30">
        <v>101</v>
      </c>
      <c r="C105" s="10" t="s">
        <v>145</v>
      </c>
      <c r="D105" s="10">
        <v>1435333590</v>
      </c>
      <c r="E105" s="37">
        <v>914.24</v>
      </c>
    </row>
    <row r="106" spans="1:5" ht="31.5" x14ac:dyDescent="0.25">
      <c r="A106" s="1"/>
      <c r="B106" s="30">
        <v>102</v>
      </c>
      <c r="C106" s="10" t="s">
        <v>78</v>
      </c>
      <c r="D106" s="10">
        <v>1831073680</v>
      </c>
      <c r="E106" s="37">
        <v>890.73</v>
      </c>
    </row>
    <row r="107" spans="1:5" x14ac:dyDescent="0.25">
      <c r="A107" s="1"/>
      <c r="B107" s="30">
        <v>103</v>
      </c>
      <c r="C107" s="10" t="s">
        <v>160</v>
      </c>
      <c r="D107" s="10">
        <v>7840417674</v>
      </c>
      <c r="E107" s="37">
        <v>884.27</v>
      </c>
    </row>
    <row r="108" spans="1:5" x14ac:dyDescent="0.25">
      <c r="A108" s="1"/>
      <c r="B108" s="30">
        <v>104</v>
      </c>
      <c r="C108" s="10" t="s">
        <v>158</v>
      </c>
      <c r="D108" s="10">
        <v>7725156583</v>
      </c>
      <c r="E108" s="37">
        <v>862</v>
      </c>
    </row>
    <row r="109" spans="1:5" x14ac:dyDescent="0.25">
      <c r="A109" s="1"/>
      <c r="B109" s="30">
        <v>105</v>
      </c>
      <c r="C109" s="10" t="s">
        <v>85</v>
      </c>
      <c r="D109" s="10">
        <v>3918501969</v>
      </c>
      <c r="E109" s="37">
        <v>785.84</v>
      </c>
    </row>
    <row r="110" spans="1:5" x14ac:dyDescent="0.25">
      <c r="A110" s="1"/>
      <c r="B110" s="30">
        <v>106</v>
      </c>
      <c r="C110" s="10" t="s">
        <v>108</v>
      </c>
      <c r="D110" s="10">
        <v>7726290542</v>
      </c>
      <c r="E110" s="37">
        <v>776.8900000000001</v>
      </c>
    </row>
    <row r="111" spans="1:5" x14ac:dyDescent="0.25">
      <c r="A111" s="1"/>
      <c r="B111" s="30">
        <v>107</v>
      </c>
      <c r="C111" s="10" t="s">
        <v>132</v>
      </c>
      <c r="D111" s="10">
        <v>5200000222</v>
      </c>
      <c r="E111" s="37">
        <v>757</v>
      </c>
    </row>
    <row r="112" spans="1:5" x14ac:dyDescent="0.25">
      <c r="A112" s="1"/>
      <c r="B112" s="30">
        <v>108</v>
      </c>
      <c r="C112" s="10" t="s">
        <v>83</v>
      </c>
      <c r="D112" s="10">
        <v>7708543279</v>
      </c>
      <c r="E112" s="37">
        <v>747.9</v>
      </c>
    </row>
    <row r="113" spans="1:5" x14ac:dyDescent="0.25">
      <c r="A113" s="1"/>
      <c r="B113" s="30">
        <v>109</v>
      </c>
      <c r="C113" s="10" t="s">
        <v>133</v>
      </c>
      <c r="D113" s="10">
        <v>4826056935</v>
      </c>
      <c r="E113" s="37">
        <v>694</v>
      </c>
    </row>
    <row r="114" spans="1:5" x14ac:dyDescent="0.25">
      <c r="A114" s="1"/>
      <c r="B114" s="30">
        <v>110</v>
      </c>
      <c r="C114" s="10" t="s">
        <v>109</v>
      </c>
      <c r="D114" s="10">
        <v>7801182235</v>
      </c>
      <c r="E114" s="37">
        <v>677</v>
      </c>
    </row>
    <row r="115" spans="1:5" x14ac:dyDescent="0.25">
      <c r="A115" s="1"/>
      <c r="B115" s="30">
        <v>111</v>
      </c>
      <c r="C115" s="10" t="s">
        <v>142</v>
      </c>
      <c r="D115" s="10">
        <v>7720397930</v>
      </c>
      <c r="E115" s="37">
        <v>639</v>
      </c>
    </row>
    <row r="116" spans="1:5" x14ac:dyDescent="0.25">
      <c r="A116" s="1"/>
      <c r="B116" s="30">
        <v>112</v>
      </c>
      <c r="C116" s="10" t="s">
        <v>49</v>
      </c>
      <c r="D116" s="10">
        <v>1435265734</v>
      </c>
      <c r="E116" s="37">
        <v>507.49</v>
      </c>
    </row>
    <row r="117" spans="1:5" x14ac:dyDescent="0.25">
      <c r="A117" s="1"/>
      <c r="B117" s="30">
        <v>113</v>
      </c>
      <c r="C117" s="10" t="s">
        <v>93</v>
      </c>
      <c r="D117" s="10">
        <v>5836679578</v>
      </c>
      <c r="E117" s="37">
        <v>496.65</v>
      </c>
    </row>
    <row r="118" spans="1:5" x14ac:dyDescent="0.25">
      <c r="A118" s="1"/>
      <c r="B118" s="30">
        <v>114</v>
      </c>
      <c r="C118" s="10" t="s">
        <v>191</v>
      </c>
      <c r="D118" s="10">
        <v>4205037009</v>
      </c>
      <c r="E118" s="37">
        <v>495</v>
      </c>
    </row>
    <row r="119" spans="1:5" x14ac:dyDescent="0.25">
      <c r="A119" s="1"/>
      <c r="B119" s="30">
        <v>115</v>
      </c>
      <c r="C119" s="10" t="s">
        <v>159</v>
      </c>
      <c r="D119" s="10">
        <v>7453146226</v>
      </c>
      <c r="E119" s="37">
        <v>469.03</v>
      </c>
    </row>
    <row r="120" spans="1:5" x14ac:dyDescent="0.25">
      <c r="A120" s="1"/>
      <c r="B120" s="30">
        <v>116</v>
      </c>
      <c r="C120" s="10" t="s">
        <v>188</v>
      </c>
      <c r="D120" s="10">
        <v>5252016209</v>
      </c>
      <c r="E120" s="37">
        <v>425.9</v>
      </c>
    </row>
    <row r="121" spans="1:5" x14ac:dyDescent="0.25">
      <c r="A121" s="1"/>
      <c r="B121" s="30">
        <v>117</v>
      </c>
      <c r="C121" s="10" t="s">
        <v>189</v>
      </c>
      <c r="D121" s="10">
        <v>6317151426</v>
      </c>
      <c r="E121" s="37">
        <v>421.32</v>
      </c>
    </row>
    <row r="122" spans="1:5" x14ac:dyDescent="0.25">
      <c r="A122" s="1"/>
      <c r="B122" s="30">
        <v>118</v>
      </c>
      <c r="C122" s="10" t="s">
        <v>100</v>
      </c>
      <c r="D122" s="10">
        <v>4205017771</v>
      </c>
      <c r="E122" s="37">
        <v>402.46</v>
      </c>
    </row>
    <row r="123" spans="1:5" x14ac:dyDescent="0.25">
      <c r="A123" s="1"/>
      <c r="B123" s="30">
        <v>119</v>
      </c>
      <c r="C123" s="10" t="s">
        <v>161</v>
      </c>
      <c r="D123" s="10">
        <v>6314022158</v>
      </c>
      <c r="E123" s="37">
        <v>362</v>
      </c>
    </row>
    <row r="124" spans="1:5" x14ac:dyDescent="0.25">
      <c r="A124" s="1"/>
      <c r="B124" s="30">
        <v>120</v>
      </c>
      <c r="C124" s="10" t="s">
        <v>190</v>
      </c>
      <c r="D124" s="10">
        <v>7714603430</v>
      </c>
      <c r="E124" s="37">
        <v>355.21499999999997</v>
      </c>
    </row>
    <row r="125" spans="1:5" x14ac:dyDescent="0.25">
      <c r="A125" s="1"/>
      <c r="B125" s="30">
        <v>121</v>
      </c>
      <c r="C125" s="10" t="s">
        <v>138</v>
      </c>
      <c r="D125" s="10">
        <v>7731457540</v>
      </c>
      <c r="E125" s="37">
        <v>230.34</v>
      </c>
    </row>
    <row r="126" spans="1:5" x14ac:dyDescent="0.25">
      <c r="A126" s="1"/>
      <c r="B126" s="30">
        <v>122</v>
      </c>
      <c r="C126" s="10" t="s">
        <v>56</v>
      </c>
      <c r="D126" s="10">
        <v>7701572190</v>
      </c>
      <c r="E126" s="37">
        <v>229.8</v>
      </c>
    </row>
    <row r="127" spans="1:5" x14ac:dyDescent="0.25">
      <c r="A127" s="1"/>
      <c r="B127" s="30">
        <v>123</v>
      </c>
      <c r="C127" s="10" t="s">
        <v>163</v>
      </c>
      <c r="D127" s="10">
        <v>6625000100</v>
      </c>
      <c r="E127" s="37">
        <v>195.5</v>
      </c>
    </row>
    <row r="128" spans="1:5" x14ac:dyDescent="0.25">
      <c r="A128" s="1"/>
      <c r="B128" s="30">
        <v>124</v>
      </c>
      <c r="C128" s="10" t="s">
        <v>139</v>
      </c>
      <c r="D128" s="10">
        <v>7736642850</v>
      </c>
      <c r="E128" s="37">
        <v>151.32</v>
      </c>
    </row>
    <row r="129" spans="1:5" x14ac:dyDescent="0.25">
      <c r="A129" s="1"/>
      <c r="B129" s="30">
        <v>125</v>
      </c>
      <c r="C129" s="10" t="s">
        <v>192</v>
      </c>
      <c r="D129" s="10">
        <v>7731292961</v>
      </c>
      <c r="E129" s="37">
        <v>137.5</v>
      </c>
    </row>
    <row r="130" spans="1:5" x14ac:dyDescent="0.25">
      <c r="A130" s="1"/>
      <c r="B130" s="30">
        <v>126</v>
      </c>
      <c r="C130" s="10" t="s">
        <v>164</v>
      </c>
      <c r="D130" s="10">
        <v>3525107574</v>
      </c>
      <c r="E130" s="37">
        <v>108.01</v>
      </c>
    </row>
    <row r="131" spans="1:5" x14ac:dyDescent="0.25">
      <c r="A131" s="1"/>
      <c r="B131" s="30">
        <v>127</v>
      </c>
      <c r="C131" s="10" t="s">
        <v>193</v>
      </c>
      <c r="D131" s="10">
        <v>7751151895</v>
      </c>
      <c r="E131" s="37">
        <v>91.106999999999999</v>
      </c>
    </row>
    <row r="132" spans="1:5" x14ac:dyDescent="0.25">
      <c r="A132" s="1"/>
      <c r="B132" s="30">
        <v>128</v>
      </c>
      <c r="C132" s="10" t="s">
        <v>140</v>
      </c>
      <c r="D132" s="10">
        <v>7709875340</v>
      </c>
      <c r="E132" s="37">
        <v>72</v>
      </c>
    </row>
    <row r="133" spans="1:5" x14ac:dyDescent="0.25">
      <c r="A133" s="1"/>
      <c r="B133" s="12" t="s">
        <v>87</v>
      </c>
      <c r="C133" s="21"/>
      <c r="D133" s="21"/>
      <c r="E133" s="21"/>
    </row>
    <row r="134" spans="1:5" x14ac:dyDescent="0.25">
      <c r="A134" s="1"/>
      <c r="B134" s="12"/>
      <c r="C134" s="21"/>
      <c r="D134" s="21"/>
      <c r="E134" s="21"/>
    </row>
    <row r="135" spans="1:5" x14ac:dyDescent="0.25">
      <c r="A135" s="1"/>
      <c r="B135" s="22"/>
      <c r="C135" s="21"/>
      <c r="D135" s="21"/>
      <c r="E135" s="21"/>
    </row>
    <row r="136" spans="1:5" x14ac:dyDescent="0.25">
      <c r="B136" s="21"/>
      <c r="C136" s="21"/>
      <c r="D136" s="21"/>
      <c r="E136" s="21"/>
    </row>
    <row r="137" spans="1:5" x14ac:dyDescent="0.25">
      <c r="B137" s="21"/>
      <c r="C137" s="21"/>
      <c r="D137" s="21"/>
      <c r="E137" s="21"/>
    </row>
    <row r="138" spans="1:5" x14ac:dyDescent="0.25">
      <c r="B138" s="21"/>
      <c r="C138" s="21"/>
      <c r="D138" s="21"/>
      <c r="E138" s="21"/>
    </row>
    <row r="139" spans="1:5" x14ac:dyDescent="0.25">
      <c r="B139" s="21"/>
      <c r="C139" s="21"/>
      <c r="D139" s="21"/>
      <c r="E139" s="21"/>
    </row>
    <row r="140" spans="1:5" x14ac:dyDescent="0.25">
      <c r="B140" s="21"/>
      <c r="C140" s="21"/>
      <c r="D140" s="21"/>
      <c r="E140" s="21"/>
    </row>
    <row r="141" spans="1:5" x14ac:dyDescent="0.25">
      <c r="B141" s="21"/>
      <c r="C141" s="21"/>
      <c r="D141" s="21"/>
      <c r="E141" s="21"/>
    </row>
    <row r="142" spans="1:5" x14ac:dyDescent="0.25">
      <c r="B142" s="21"/>
      <c r="C142" s="21"/>
      <c r="D142" s="21"/>
      <c r="E142" s="21"/>
    </row>
    <row r="143" spans="1:5" x14ac:dyDescent="0.25">
      <c r="B143" s="21"/>
      <c r="C143" s="21"/>
      <c r="D143" s="21"/>
      <c r="E143" s="21"/>
    </row>
    <row r="144" spans="1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</sheetData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H1396"/>
  <sheetViews>
    <sheetView topLeftCell="A1249" zoomScaleNormal="100" workbookViewId="0">
      <selection activeCell="B1256" sqref="B1256:B1354"/>
    </sheetView>
  </sheetViews>
  <sheetFormatPr defaultRowHeight="15.75" x14ac:dyDescent="0.25"/>
  <cols>
    <col min="1" max="2" width="9.140625" style="1"/>
    <col min="3" max="3" width="55" style="80" customWidth="1"/>
    <col min="4" max="4" width="18" style="81" customWidth="1"/>
    <col min="5" max="5" width="24.42578125" style="82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2" spans="2:5" ht="23.25" x14ac:dyDescent="0.25">
      <c r="B2" s="79" t="s">
        <v>125</v>
      </c>
    </row>
    <row r="3" spans="2:5" x14ac:dyDescent="0.25">
      <c r="B3" s="27"/>
    </row>
    <row r="4" spans="2:5" x14ac:dyDescent="0.25">
      <c r="B4" s="27"/>
      <c r="C4" s="80" t="s">
        <v>115</v>
      </c>
    </row>
    <row r="5" spans="2:5" ht="47.25" x14ac:dyDescent="0.25">
      <c r="B5" s="43" t="s">
        <v>12</v>
      </c>
      <c r="C5" s="104" t="s">
        <v>11</v>
      </c>
      <c r="D5" s="91" t="s">
        <v>113</v>
      </c>
      <c r="E5" s="101" t="s">
        <v>195</v>
      </c>
    </row>
    <row r="6" spans="2:5" x14ac:dyDescent="0.25">
      <c r="B6" s="24">
        <v>1</v>
      </c>
      <c r="C6" s="88" t="s">
        <v>89</v>
      </c>
      <c r="D6" s="93">
        <v>7728294503</v>
      </c>
      <c r="E6" s="89">
        <v>95742.43</v>
      </c>
    </row>
    <row r="7" spans="2:5" x14ac:dyDescent="0.25">
      <c r="B7" s="24">
        <v>2</v>
      </c>
      <c r="C7" s="88" t="s">
        <v>88</v>
      </c>
      <c r="D7" s="93">
        <v>9705101614</v>
      </c>
      <c r="E7" s="89">
        <v>92208.919324424234</v>
      </c>
    </row>
    <row r="8" spans="2:5" x14ac:dyDescent="0.25">
      <c r="B8" s="24">
        <v>3</v>
      </c>
      <c r="C8" s="88" t="s">
        <v>32</v>
      </c>
      <c r="D8" s="93">
        <v>7709431786</v>
      </c>
      <c r="E8" s="89">
        <v>79725</v>
      </c>
    </row>
    <row r="9" spans="2:5" x14ac:dyDescent="0.25">
      <c r="B9" s="24">
        <v>4</v>
      </c>
      <c r="C9" s="88" t="s">
        <v>69</v>
      </c>
      <c r="D9" s="93">
        <v>7709378229</v>
      </c>
      <c r="E9" s="89">
        <v>52834.516594201814</v>
      </c>
    </row>
    <row r="10" spans="2:5" x14ac:dyDescent="0.25">
      <c r="B10" s="24">
        <v>5</v>
      </c>
      <c r="C10" s="88" t="s">
        <v>30</v>
      </c>
      <c r="D10" s="93">
        <v>7707009586</v>
      </c>
      <c r="E10" s="89">
        <v>51388.09</v>
      </c>
    </row>
    <row r="11" spans="2:5" x14ac:dyDescent="0.25">
      <c r="B11" s="24">
        <v>6</v>
      </c>
      <c r="C11" s="88" t="s">
        <v>105</v>
      </c>
      <c r="D11" s="93">
        <v>7728169439</v>
      </c>
      <c r="E11" s="89">
        <v>45512</v>
      </c>
    </row>
    <row r="12" spans="2:5" x14ac:dyDescent="0.25">
      <c r="B12" s="24">
        <v>7</v>
      </c>
      <c r="C12" s="88" t="s">
        <v>33</v>
      </c>
      <c r="D12" s="93">
        <v>5024093363</v>
      </c>
      <c r="E12" s="89">
        <v>39871.505896169037</v>
      </c>
    </row>
    <row r="13" spans="2:5" x14ac:dyDescent="0.25">
      <c r="B13" s="24">
        <v>8</v>
      </c>
      <c r="C13" s="88" t="s">
        <v>68</v>
      </c>
      <c r="D13" s="93">
        <v>7812022787</v>
      </c>
      <c r="E13" s="89">
        <v>25758</v>
      </c>
    </row>
    <row r="14" spans="2:5" x14ac:dyDescent="0.25">
      <c r="B14" s="24">
        <v>9</v>
      </c>
      <c r="C14" s="88" t="s">
        <v>37</v>
      </c>
      <c r="D14" s="93">
        <v>7805485840</v>
      </c>
      <c r="E14" s="89">
        <v>20711</v>
      </c>
    </row>
    <row r="15" spans="2:5" x14ac:dyDescent="0.25">
      <c r="B15" s="24">
        <v>10</v>
      </c>
      <c r="C15" s="88" t="s">
        <v>174</v>
      </c>
      <c r="D15" s="93">
        <v>9724016636</v>
      </c>
      <c r="E15" s="89">
        <v>14624</v>
      </c>
    </row>
    <row r="16" spans="2:5" x14ac:dyDescent="0.25">
      <c r="B16" s="24">
        <v>11</v>
      </c>
      <c r="C16" s="88" t="s">
        <v>96</v>
      </c>
      <c r="D16" s="93">
        <v>7702349370</v>
      </c>
      <c r="E16" s="89">
        <v>11768.13</v>
      </c>
    </row>
    <row r="17" spans="2:5" x14ac:dyDescent="0.25">
      <c r="B17" s="24">
        <v>12</v>
      </c>
      <c r="C17" s="88" t="s">
        <v>97</v>
      </c>
      <c r="D17" s="93">
        <v>7802131219</v>
      </c>
      <c r="E17" s="89">
        <v>8725.2000000000007</v>
      </c>
    </row>
    <row r="18" spans="2:5" x14ac:dyDescent="0.25">
      <c r="B18" s="24">
        <v>13</v>
      </c>
      <c r="C18" s="88" t="s">
        <v>170</v>
      </c>
      <c r="D18" s="93">
        <v>7709780434</v>
      </c>
      <c r="E18" s="89">
        <v>7169.24</v>
      </c>
    </row>
    <row r="19" spans="2:5" x14ac:dyDescent="0.25">
      <c r="B19" s="24">
        <v>14</v>
      </c>
      <c r="C19" s="88" t="s">
        <v>82</v>
      </c>
      <c r="D19" s="93">
        <v>7453160365</v>
      </c>
      <c r="E19" s="89">
        <v>5599.71</v>
      </c>
    </row>
    <row r="20" spans="2:5" x14ac:dyDescent="0.25">
      <c r="B20" s="24">
        <v>15</v>
      </c>
      <c r="C20" s="88" t="s">
        <v>70</v>
      </c>
      <c r="D20" s="93">
        <v>6659086401</v>
      </c>
      <c r="E20" s="89">
        <v>5568.5128869999999</v>
      </c>
    </row>
    <row r="21" spans="2:5" x14ac:dyDescent="0.25">
      <c r="B21" s="24">
        <v>16</v>
      </c>
      <c r="C21" s="88" t="s">
        <v>73</v>
      </c>
      <c r="D21" s="93">
        <v>7702278747</v>
      </c>
      <c r="E21" s="89">
        <v>4848</v>
      </c>
    </row>
    <row r="22" spans="2:5" x14ac:dyDescent="0.25">
      <c r="B22" s="24">
        <v>17</v>
      </c>
      <c r="C22" s="88" t="s">
        <v>71</v>
      </c>
      <c r="D22" s="93">
        <v>7710329843</v>
      </c>
      <c r="E22" s="89">
        <v>4147</v>
      </c>
    </row>
    <row r="23" spans="2:5" x14ac:dyDescent="0.25">
      <c r="B23" s="24">
        <v>18</v>
      </c>
      <c r="C23" s="88" t="s">
        <v>152</v>
      </c>
      <c r="D23" s="93">
        <v>5029059214</v>
      </c>
      <c r="E23" s="89">
        <v>3159</v>
      </c>
    </row>
    <row r="24" spans="2:5" x14ac:dyDescent="0.25">
      <c r="B24" s="24">
        <v>19</v>
      </c>
      <c r="C24" s="88" t="s">
        <v>79</v>
      </c>
      <c r="D24" s="93">
        <v>1644031715</v>
      </c>
      <c r="E24" s="89">
        <v>3152</v>
      </c>
    </row>
    <row r="25" spans="2:5" x14ac:dyDescent="0.25">
      <c r="B25" s="24">
        <v>20</v>
      </c>
      <c r="C25" s="88" t="s">
        <v>181</v>
      </c>
      <c r="D25" s="93">
        <v>7704668333</v>
      </c>
      <c r="E25" s="89">
        <v>2828</v>
      </c>
    </row>
    <row r="26" spans="2:5" x14ac:dyDescent="0.25">
      <c r="B26" s="24">
        <v>21</v>
      </c>
      <c r="C26" s="88" t="s">
        <v>59</v>
      </c>
      <c r="D26" s="93">
        <v>2536247123</v>
      </c>
      <c r="E26" s="89">
        <v>1921</v>
      </c>
    </row>
    <row r="27" spans="2:5" x14ac:dyDescent="0.25">
      <c r="B27" s="24">
        <v>22</v>
      </c>
      <c r="C27" s="88" t="s">
        <v>91</v>
      </c>
      <c r="D27" s="93">
        <v>7704221591</v>
      </c>
      <c r="E27" s="89">
        <v>1783.25</v>
      </c>
    </row>
    <row r="28" spans="2:5" x14ac:dyDescent="0.25">
      <c r="B28" s="24">
        <v>23</v>
      </c>
      <c r="C28" s="88" t="s">
        <v>146</v>
      </c>
      <c r="D28" s="93">
        <v>7722581759</v>
      </c>
      <c r="E28" s="89">
        <v>1484.3</v>
      </c>
    </row>
    <row r="29" spans="2:5" x14ac:dyDescent="0.25">
      <c r="B29" s="24">
        <v>24</v>
      </c>
      <c r="C29" s="88" t="s">
        <v>98</v>
      </c>
      <c r="D29" s="93">
        <v>7730650445</v>
      </c>
      <c r="E29" s="89">
        <v>1371.4087288399994</v>
      </c>
    </row>
    <row r="30" spans="2:5" x14ac:dyDescent="0.25">
      <c r="B30" s="24">
        <v>25</v>
      </c>
      <c r="C30" s="88" t="s">
        <v>39</v>
      </c>
      <c r="D30" s="93">
        <v>7825496985</v>
      </c>
      <c r="E30" s="89">
        <v>1158.6600000000001</v>
      </c>
    </row>
    <row r="31" spans="2:5" x14ac:dyDescent="0.25">
      <c r="B31" s="24">
        <v>26</v>
      </c>
      <c r="C31" s="88" t="s">
        <v>40</v>
      </c>
      <c r="D31" s="93">
        <v>1655096633</v>
      </c>
      <c r="E31" s="89">
        <v>1064</v>
      </c>
    </row>
    <row r="32" spans="2:5" x14ac:dyDescent="0.25">
      <c r="B32" s="24">
        <v>27</v>
      </c>
      <c r="C32" s="88" t="s">
        <v>38</v>
      </c>
      <c r="D32" s="93">
        <v>1835061171</v>
      </c>
      <c r="E32" s="89">
        <v>1010</v>
      </c>
    </row>
    <row r="33" spans="2:5" x14ac:dyDescent="0.25">
      <c r="B33" s="24">
        <v>28</v>
      </c>
      <c r="C33" s="88" t="s">
        <v>41</v>
      </c>
      <c r="D33" s="93">
        <v>7453101232</v>
      </c>
      <c r="E33" s="89">
        <v>993.15859607000004</v>
      </c>
    </row>
    <row r="34" spans="2:5" x14ac:dyDescent="0.25">
      <c r="B34" s="24">
        <v>29</v>
      </c>
      <c r="C34" s="88" t="s">
        <v>157</v>
      </c>
      <c r="D34" s="93">
        <v>7751016102</v>
      </c>
      <c r="E34" s="89">
        <v>968</v>
      </c>
    </row>
    <row r="35" spans="2:5" x14ac:dyDescent="0.25">
      <c r="B35" s="24">
        <v>30</v>
      </c>
      <c r="C35" s="88" t="s">
        <v>42</v>
      </c>
      <c r="D35" s="93">
        <v>4221020838</v>
      </c>
      <c r="E35" s="89">
        <v>949.1</v>
      </c>
    </row>
    <row r="36" spans="2:5" x14ac:dyDescent="0.25">
      <c r="B36" s="24">
        <v>31</v>
      </c>
      <c r="C36" s="88" t="s">
        <v>156</v>
      </c>
      <c r="D36" s="93">
        <v>7751032721</v>
      </c>
      <c r="E36" s="89">
        <v>828</v>
      </c>
    </row>
    <row r="37" spans="2:5" x14ac:dyDescent="0.25">
      <c r="B37" s="24">
        <v>32</v>
      </c>
      <c r="C37" s="88" t="s">
        <v>54</v>
      </c>
      <c r="D37" s="93">
        <v>7728192413</v>
      </c>
      <c r="E37" s="89">
        <v>804.88</v>
      </c>
    </row>
    <row r="38" spans="2:5" x14ac:dyDescent="0.25">
      <c r="B38" s="24">
        <v>33</v>
      </c>
      <c r="C38" s="88" t="s">
        <v>90</v>
      </c>
      <c r="D38" s="93">
        <v>7723561096</v>
      </c>
      <c r="E38" s="89">
        <v>681</v>
      </c>
    </row>
    <row r="39" spans="2:5" x14ac:dyDescent="0.25">
      <c r="B39" s="24">
        <v>34</v>
      </c>
      <c r="C39" s="88" t="s">
        <v>76</v>
      </c>
      <c r="D39" s="103">
        <v>2463057784</v>
      </c>
      <c r="E39" s="89">
        <v>534.63</v>
      </c>
    </row>
    <row r="40" spans="2:5" x14ac:dyDescent="0.25">
      <c r="B40" s="24">
        <v>35</v>
      </c>
      <c r="C40" s="88" t="s">
        <v>74</v>
      </c>
      <c r="D40" s="93">
        <v>2721084628</v>
      </c>
      <c r="E40" s="89">
        <v>533</v>
      </c>
    </row>
    <row r="41" spans="2:5" x14ac:dyDescent="0.25">
      <c r="B41" s="24">
        <v>36</v>
      </c>
      <c r="C41" s="88" t="s">
        <v>179</v>
      </c>
      <c r="D41" s="93">
        <v>7451195700</v>
      </c>
      <c r="E41" s="89">
        <v>525.12</v>
      </c>
    </row>
    <row r="42" spans="2:5" x14ac:dyDescent="0.25">
      <c r="B42" s="24">
        <v>37</v>
      </c>
      <c r="C42" s="88" t="s">
        <v>182</v>
      </c>
      <c r="D42" s="93">
        <v>2311127765</v>
      </c>
      <c r="E42" s="89">
        <v>513</v>
      </c>
    </row>
    <row r="43" spans="2:5" x14ac:dyDescent="0.25">
      <c r="B43" s="24">
        <v>38</v>
      </c>
      <c r="C43" s="88" t="s">
        <v>127</v>
      </c>
      <c r="D43" s="93">
        <v>7723609647</v>
      </c>
      <c r="E43" s="89">
        <v>508.38</v>
      </c>
    </row>
    <row r="44" spans="2:5" x14ac:dyDescent="0.25">
      <c r="B44" s="24">
        <v>39</v>
      </c>
      <c r="C44" s="88" t="s">
        <v>31</v>
      </c>
      <c r="D44" s="93">
        <v>7706561875</v>
      </c>
      <c r="E44" s="89">
        <v>446</v>
      </c>
    </row>
    <row r="45" spans="2:5" x14ac:dyDescent="0.25">
      <c r="B45" s="24">
        <v>40</v>
      </c>
      <c r="C45" s="88" t="s">
        <v>72</v>
      </c>
      <c r="D45" s="93" t="s">
        <v>178</v>
      </c>
      <c r="E45" s="89">
        <v>390</v>
      </c>
    </row>
    <row r="46" spans="2:5" x14ac:dyDescent="0.25">
      <c r="B46" s="24">
        <v>41</v>
      </c>
      <c r="C46" s="88" t="s">
        <v>149</v>
      </c>
      <c r="D46" s="93">
        <v>278181110</v>
      </c>
      <c r="E46" s="89">
        <v>352</v>
      </c>
    </row>
    <row r="47" spans="2:5" x14ac:dyDescent="0.25">
      <c r="B47" s="24">
        <v>42</v>
      </c>
      <c r="C47" s="88" t="s">
        <v>169</v>
      </c>
      <c r="D47" s="93">
        <v>4633013903</v>
      </c>
      <c r="E47" s="89">
        <v>342.88549560000001</v>
      </c>
    </row>
    <row r="48" spans="2:5" x14ac:dyDescent="0.25">
      <c r="B48" s="24">
        <v>43</v>
      </c>
      <c r="C48" s="88" t="s">
        <v>57</v>
      </c>
      <c r="D48" s="93">
        <v>7709673048</v>
      </c>
      <c r="E48" s="89">
        <v>281.10000000000002</v>
      </c>
    </row>
    <row r="49" spans="2:5" x14ac:dyDescent="0.25">
      <c r="B49" s="24">
        <v>44</v>
      </c>
      <c r="C49" s="88" t="s">
        <v>80</v>
      </c>
      <c r="D49" s="93">
        <v>7728627174</v>
      </c>
      <c r="E49" s="89">
        <v>269.3</v>
      </c>
    </row>
    <row r="50" spans="2:5" x14ac:dyDescent="0.25">
      <c r="B50" s="24">
        <v>45</v>
      </c>
      <c r="C50" s="88" t="s">
        <v>137</v>
      </c>
      <c r="D50" s="93">
        <v>5948040525</v>
      </c>
      <c r="E50" s="89">
        <v>264</v>
      </c>
    </row>
    <row r="51" spans="2:5" x14ac:dyDescent="0.25">
      <c r="B51" s="24">
        <v>46</v>
      </c>
      <c r="C51" s="88" t="s">
        <v>92</v>
      </c>
      <c r="D51" s="93">
        <v>6672144910</v>
      </c>
      <c r="E51" s="89">
        <v>254.4</v>
      </c>
    </row>
    <row r="52" spans="2:5" x14ac:dyDescent="0.25">
      <c r="B52" s="24">
        <v>47</v>
      </c>
      <c r="C52" s="88" t="s">
        <v>58</v>
      </c>
      <c r="D52" s="93">
        <v>7825672870</v>
      </c>
      <c r="E52" s="89">
        <v>239.08</v>
      </c>
    </row>
    <row r="53" spans="2:5" x14ac:dyDescent="0.25">
      <c r="B53" s="24">
        <v>48</v>
      </c>
      <c r="C53" s="88" t="s">
        <v>110</v>
      </c>
      <c r="D53" s="93">
        <v>3525149310</v>
      </c>
      <c r="E53" s="89">
        <v>228.1</v>
      </c>
    </row>
    <row r="54" spans="2:5" x14ac:dyDescent="0.25">
      <c r="B54" s="24">
        <v>49</v>
      </c>
      <c r="C54" s="88" t="s">
        <v>131</v>
      </c>
      <c r="D54" s="93">
        <v>3525278509</v>
      </c>
      <c r="E54" s="89">
        <v>214</v>
      </c>
    </row>
    <row r="55" spans="2:5" x14ac:dyDescent="0.25">
      <c r="B55" s="24">
        <v>50</v>
      </c>
      <c r="C55" s="88" t="s">
        <v>47</v>
      </c>
      <c r="D55" s="93">
        <v>7724139916</v>
      </c>
      <c r="E55" s="89">
        <v>209.2</v>
      </c>
    </row>
    <row r="56" spans="2:5" x14ac:dyDescent="0.25">
      <c r="B56" s="24">
        <v>51</v>
      </c>
      <c r="C56" s="88" t="s">
        <v>128</v>
      </c>
      <c r="D56" s="93">
        <v>7453090333</v>
      </c>
      <c r="E56" s="89">
        <v>204</v>
      </c>
    </row>
    <row r="57" spans="2:5" x14ac:dyDescent="0.25">
      <c r="B57" s="24">
        <v>52</v>
      </c>
      <c r="C57" s="88" t="s">
        <v>44</v>
      </c>
      <c r="D57" s="93">
        <v>9102026283</v>
      </c>
      <c r="E57" s="89">
        <v>178.5</v>
      </c>
    </row>
    <row r="58" spans="2:5" x14ac:dyDescent="0.25">
      <c r="B58" s="24">
        <v>53</v>
      </c>
      <c r="C58" s="88" t="s">
        <v>75</v>
      </c>
      <c r="D58" s="93">
        <v>7813379412</v>
      </c>
      <c r="E58" s="89">
        <v>170.55</v>
      </c>
    </row>
    <row r="59" spans="2:5" x14ac:dyDescent="0.25">
      <c r="B59" s="24">
        <v>54</v>
      </c>
      <c r="C59" s="88" t="s">
        <v>43</v>
      </c>
      <c r="D59" s="93">
        <v>3805703273</v>
      </c>
      <c r="E59" s="89">
        <v>161</v>
      </c>
    </row>
    <row r="60" spans="2:5" x14ac:dyDescent="0.25">
      <c r="B60" s="24">
        <v>55</v>
      </c>
      <c r="C60" s="88" t="s">
        <v>130</v>
      </c>
      <c r="D60" s="93">
        <v>7736652618</v>
      </c>
      <c r="E60" s="89">
        <v>156</v>
      </c>
    </row>
    <row r="61" spans="2:5" x14ac:dyDescent="0.25">
      <c r="B61" s="24">
        <v>56</v>
      </c>
      <c r="C61" s="88" t="s">
        <v>36</v>
      </c>
      <c r="D61" s="93">
        <v>7707282610</v>
      </c>
      <c r="E61" s="89">
        <v>145.69999999999999</v>
      </c>
    </row>
    <row r="62" spans="2:5" x14ac:dyDescent="0.25">
      <c r="B62" s="24">
        <v>57</v>
      </c>
      <c r="C62" s="88" t="s">
        <v>65</v>
      </c>
      <c r="D62" s="93">
        <v>7702319584</v>
      </c>
      <c r="E62" s="89">
        <v>143.93168</v>
      </c>
    </row>
    <row r="63" spans="2:5" x14ac:dyDescent="0.25">
      <c r="B63" s="24">
        <v>58</v>
      </c>
      <c r="C63" s="88" t="s">
        <v>129</v>
      </c>
      <c r="D63" s="93">
        <v>7449041132</v>
      </c>
      <c r="E63" s="89">
        <v>138</v>
      </c>
    </row>
    <row r="64" spans="2:5" x14ac:dyDescent="0.25">
      <c r="B64" s="24">
        <v>59</v>
      </c>
      <c r="C64" s="88" t="s">
        <v>185</v>
      </c>
      <c r="D64" s="93">
        <v>7814721822</v>
      </c>
      <c r="E64" s="89">
        <v>125</v>
      </c>
    </row>
    <row r="65" spans="2:5" x14ac:dyDescent="0.25">
      <c r="B65" s="24">
        <v>60</v>
      </c>
      <c r="C65" s="88" t="s">
        <v>111</v>
      </c>
      <c r="D65" s="93">
        <v>6455041925</v>
      </c>
      <c r="E65" s="89">
        <v>122.8</v>
      </c>
    </row>
    <row r="66" spans="2:5" x14ac:dyDescent="0.25">
      <c r="B66" s="24">
        <v>61</v>
      </c>
      <c r="C66" s="88" t="s">
        <v>158</v>
      </c>
      <c r="D66" s="93">
        <v>7725156583</v>
      </c>
      <c r="E66" s="89">
        <v>121</v>
      </c>
    </row>
    <row r="67" spans="2:5" x14ac:dyDescent="0.25">
      <c r="B67" s="24">
        <v>62</v>
      </c>
      <c r="C67" s="88" t="s">
        <v>64</v>
      </c>
      <c r="D67" s="93">
        <v>7730665201</v>
      </c>
      <c r="E67" s="89">
        <v>109.77745905000002</v>
      </c>
    </row>
    <row r="68" spans="2:5" x14ac:dyDescent="0.25">
      <c r="B68" s="24">
        <v>63</v>
      </c>
      <c r="C68" s="88" t="s">
        <v>35</v>
      </c>
      <c r="D68" s="93">
        <v>7713545401</v>
      </c>
      <c r="E68" s="89">
        <v>105.00193400000001</v>
      </c>
    </row>
    <row r="69" spans="2:5" ht="31.5" x14ac:dyDescent="0.25">
      <c r="B69" s="24">
        <v>64</v>
      </c>
      <c r="C69" s="88" t="s">
        <v>77</v>
      </c>
      <c r="D69" s="93">
        <v>1655099271</v>
      </c>
      <c r="E69" s="89">
        <v>104</v>
      </c>
    </row>
    <row r="70" spans="2:5" x14ac:dyDescent="0.25">
      <c r="B70" s="24">
        <v>65</v>
      </c>
      <c r="C70" s="88" t="s">
        <v>167</v>
      </c>
      <c r="D70" s="93">
        <v>7805433271</v>
      </c>
      <c r="E70" s="89">
        <v>102</v>
      </c>
    </row>
    <row r="71" spans="2:5" x14ac:dyDescent="0.25">
      <c r="B71" s="24">
        <v>66</v>
      </c>
      <c r="C71" s="88" t="s">
        <v>160</v>
      </c>
      <c r="D71" s="93">
        <v>7840417674</v>
      </c>
      <c r="E71" s="89">
        <v>100.5</v>
      </c>
    </row>
    <row r="72" spans="2:5" x14ac:dyDescent="0.25">
      <c r="B72" s="24">
        <v>67</v>
      </c>
      <c r="C72" s="88" t="s">
        <v>190</v>
      </c>
      <c r="D72" s="93">
        <v>7714603430</v>
      </c>
      <c r="E72" s="89">
        <v>95.164000000000001</v>
      </c>
    </row>
    <row r="73" spans="2:5" x14ac:dyDescent="0.25">
      <c r="B73" s="24">
        <v>68</v>
      </c>
      <c r="C73" s="88" t="s">
        <v>55</v>
      </c>
      <c r="D73" s="93">
        <v>5837026589</v>
      </c>
      <c r="E73" s="89">
        <v>80</v>
      </c>
    </row>
    <row r="74" spans="2:5" x14ac:dyDescent="0.25">
      <c r="B74" s="24">
        <v>69</v>
      </c>
      <c r="C74" s="88" t="s">
        <v>108</v>
      </c>
      <c r="D74" s="93">
        <v>7726290542</v>
      </c>
      <c r="E74" s="89">
        <v>77.599999999999994</v>
      </c>
    </row>
    <row r="75" spans="2:5" x14ac:dyDescent="0.25">
      <c r="B75" s="24">
        <v>70</v>
      </c>
      <c r="C75" s="88" t="s">
        <v>93</v>
      </c>
      <c r="D75" s="93">
        <v>5836679578</v>
      </c>
      <c r="E75" s="89">
        <v>66.62</v>
      </c>
    </row>
    <row r="76" spans="2:5" x14ac:dyDescent="0.25">
      <c r="B76" s="24">
        <v>71</v>
      </c>
      <c r="C76" s="88" t="s">
        <v>133</v>
      </c>
      <c r="D76" s="93">
        <v>4826056935</v>
      </c>
      <c r="E76" s="89">
        <v>59</v>
      </c>
    </row>
    <row r="77" spans="2:5" x14ac:dyDescent="0.25">
      <c r="B77" s="24">
        <v>72</v>
      </c>
      <c r="C77" s="88" t="s">
        <v>187</v>
      </c>
      <c r="D77" s="93">
        <v>6315645596</v>
      </c>
      <c r="E77" s="89">
        <v>58.01</v>
      </c>
    </row>
    <row r="78" spans="2:5" x14ac:dyDescent="0.25">
      <c r="B78" s="24">
        <v>73</v>
      </c>
      <c r="C78" s="88" t="s">
        <v>46</v>
      </c>
      <c r="D78" s="93">
        <v>6164218952</v>
      </c>
      <c r="E78" s="89">
        <v>56.336445330000011</v>
      </c>
    </row>
    <row r="79" spans="2:5" x14ac:dyDescent="0.25">
      <c r="B79" s="24">
        <v>74</v>
      </c>
      <c r="C79" s="88" t="s">
        <v>106</v>
      </c>
      <c r="D79" s="93">
        <v>7708271522</v>
      </c>
      <c r="E79" s="89">
        <v>54.55</v>
      </c>
    </row>
    <row r="80" spans="2:5" x14ac:dyDescent="0.25">
      <c r="B80" s="24">
        <v>75</v>
      </c>
      <c r="C80" s="88" t="s">
        <v>78</v>
      </c>
      <c r="D80" s="93">
        <v>1831073680</v>
      </c>
      <c r="E80" s="89">
        <v>46.24</v>
      </c>
    </row>
    <row r="81" spans="2:5" x14ac:dyDescent="0.25">
      <c r="B81" s="24">
        <v>76</v>
      </c>
      <c r="C81" s="88" t="s">
        <v>52</v>
      </c>
      <c r="D81" s="93">
        <v>2128702350</v>
      </c>
      <c r="E81" s="89">
        <v>43.426594999999999</v>
      </c>
    </row>
    <row r="82" spans="2:5" x14ac:dyDescent="0.25">
      <c r="B82" s="24">
        <v>77</v>
      </c>
      <c r="C82" s="88" t="s">
        <v>159</v>
      </c>
      <c r="D82" s="93">
        <v>7453146226</v>
      </c>
      <c r="E82" s="89">
        <v>43.15</v>
      </c>
    </row>
    <row r="83" spans="2:5" x14ac:dyDescent="0.25">
      <c r="B83" s="24">
        <v>78</v>
      </c>
      <c r="C83" s="88" t="s">
        <v>109</v>
      </c>
      <c r="D83" s="93">
        <v>7801182235</v>
      </c>
      <c r="E83" s="89">
        <v>38</v>
      </c>
    </row>
    <row r="84" spans="2:5" x14ac:dyDescent="0.25">
      <c r="B84" s="24">
        <v>79</v>
      </c>
      <c r="C84" s="88" t="s">
        <v>175</v>
      </c>
      <c r="D84" s="93">
        <v>7710443169</v>
      </c>
      <c r="E84" s="89">
        <v>37.940000000000005</v>
      </c>
    </row>
    <row r="85" spans="2:5" x14ac:dyDescent="0.25">
      <c r="B85" s="24">
        <v>80</v>
      </c>
      <c r="C85" s="88" t="s">
        <v>62</v>
      </c>
      <c r="D85" s="93">
        <v>7810636598</v>
      </c>
      <c r="E85" s="89">
        <v>36.1</v>
      </c>
    </row>
    <row r="86" spans="2:5" x14ac:dyDescent="0.25">
      <c r="B86" s="24">
        <v>81</v>
      </c>
      <c r="C86" s="88" t="s">
        <v>141</v>
      </c>
      <c r="D86" s="93">
        <v>7710502262</v>
      </c>
      <c r="E86" s="89">
        <v>35</v>
      </c>
    </row>
    <row r="87" spans="2:5" x14ac:dyDescent="0.25">
      <c r="B87" s="24">
        <v>82</v>
      </c>
      <c r="C87" s="88" t="s">
        <v>151</v>
      </c>
      <c r="D87" s="93">
        <v>7606041801</v>
      </c>
      <c r="E87" s="89">
        <v>32</v>
      </c>
    </row>
    <row r="88" spans="2:5" x14ac:dyDescent="0.25">
      <c r="B88" s="24">
        <v>83</v>
      </c>
      <c r="C88" s="88" t="s">
        <v>51</v>
      </c>
      <c r="D88" s="93">
        <v>7714582540</v>
      </c>
      <c r="E88" s="89">
        <v>30.2</v>
      </c>
    </row>
    <row r="89" spans="2:5" x14ac:dyDescent="0.25">
      <c r="B89" s="24">
        <v>84</v>
      </c>
      <c r="C89" s="88" t="s">
        <v>100</v>
      </c>
      <c r="D89" s="93">
        <v>4205017771</v>
      </c>
      <c r="E89" s="89">
        <v>29.59</v>
      </c>
    </row>
    <row r="90" spans="2:5" x14ac:dyDescent="0.25">
      <c r="B90" s="24">
        <v>85</v>
      </c>
      <c r="C90" s="88" t="s">
        <v>45</v>
      </c>
      <c r="D90" s="93">
        <v>7701699414</v>
      </c>
      <c r="E90" s="89">
        <v>28</v>
      </c>
    </row>
    <row r="91" spans="2:5" x14ac:dyDescent="0.25">
      <c r="B91" s="24">
        <v>86</v>
      </c>
      <c r="C91" s="88" t="s">
        <v>186</v>
      </c>
      <c r="D91" s="93">
        <v>7703363177</v>
      </c>
      <c r="E91" s="89">
        <v>28</v>
      </c>
    </row>
    <row r="92" spans="2:5" x14ac:dyDescent="0.25">
      <c r="B92" s="24">
        <v>87</v>
      </c>
      <c r="C92" s="88" t="s">
        <v>139</v>
      </c>
      <c r="D92" s="93">
        <v>7736642850</v>
      </c>
      <c r="E92" s="89">
        <v>25.21</v>
      </c>
    </row>
    <row r="93" spans="2:5" x14ac:dyDescent="0.25">
      <c r="B93" s="24">
        <v>88</v>
      </c>
      <c r="C93" s="88" t="s">
        <v>183</v>
      </c>
      <c r="D93" s="93">
        <v>5610225580</v>
      </c>
      <c r="E93" s="89">
        <v>21.08</v>
      </c>
    </row>
    <row r="94" spans="2:5" x14ac:dyDescent="0.25">
      <c r="B94" s="24">
        <v>89</v>
      </c>
      <c r="C94" s="88" t="s">
        <v>142</v>
      </c>
      <c r="D94" s="93">
        <v>7720397930</v>
      </c>
      <c r="E94" s="89">
        <v>18</v>
      </c>
    </row>
    <row r="95" spans="2:5" ht="18" customHeight="1" x14ac:dyDescent="0.25">
      <c r="B95" s="24">
        <v>90</v>
      </c>
      <c r="C95" s="88" t="s">
        <v>168</v>
      </c>
      <c r="D95" s="93">
        <v>7704638579</v>
      </c>
      <c r="E95" s="89">
        <v>15.27</v>
      </c>
    </row>
    <row r="96" spans="2:5" x14ac:dyDescent="0.25">
      <c r="B96" s="24">
        <v>91</v>
      </c>
      <c r="C96" s="88" t="s">
        <v>191</v>
      </c>
      <c r="D96" s="93">
        <v>4205037009</v>
      </c>
      <c r="E96" s="89">
        <v>15</v>
      </c>
    </row>
    <row r="97" spans="2:8" x14ac:dyDescent="0.25">
      <c r="B97" s="24">
        <v>92</v>
      </c>
      <c r="C97" s="88" t="s">
        <v>140</v>
      </c>
      <c r="D97" s="93">
        <v>7709875340</v>
      </c>
      <c r="E97" s="89">
        <v>15</v>
      </c>
    </row>
    <row r="98" spans="2:8" x14ac:dyDescent="0.25">
      <c r="B98" s="24">
        <v>93</v>
      </c>
      <c r="C98" s="88" t="s">
        <v>193</v>
      </c>
      <c r="D98" s="93">
        <v>7751151895</v>
      </c>
      <c r="E98" s="89">
        <v>14.638</v>
      </c>
    </row>
    <row r="99" spans="2:8" x14ac:dyDescent="0.25">
      <c r="B99" s="24">
        <v>94</v>
      </c>
      <c r="C99" s="88" t="s">
        <v>49</v>
      </c>
      <c r="D99" s="93">
        <v>1435265734</v>
      </c>
      <c r="E99" s="89">
        <v>14.08</v>
      </c>
    </row>
    <row r="100" spans="2:8" x14ac:dyDescent="0.25">
      <c r="B100" s="24">
        <v>95</v>
      </c>
      <c r="C100" s="88" t="s">
        <v>50</v>
      </c>
      <c r="D100" s="93">
        <v>1656025635</v>
      </c>
      <c r="E100" s="89">
        <v>13.28</v>
      </c>
    </row>
    <row r="101" spans="2:8" x14ac:dyDescent="0.25">
      <c r="B101" s="24">
        <v>96</v>
      </c>
      <c r="C101" s="88" t="s">
        <v>104</v>
      </c>
      <c r="D101" s="93">
        <v>7705456910</v>
      </c>
      <c r="E101" s="89">
        <v>13</v>
      </c>
    </row>
    <row r="102" spans="2:8" x14ac:dyDescent="0.25">
      <c r="B102" s="24">
        <v>97</v>
      </c>
      <c r="C102" s="88" t="s">
        <v>165</v>
      </c>
      <c r="D102" s="93">
        <v>7708797192</v>
      </c>
      <c r="E102" s="89">
        <v>9.2869589999999995</v>
      </c>
    </row>
    <row r="103" spans="2:8" x14ac:dyDescent="0.25">
      <c r="B103" s="24">
        <v>98</v>
      </c>
      <c r="C103" s="88" t="s">
        <v>188</v>
      </c>
      <c r="D103" s="93">
        <v>5252016209</v>
      </c>
      <c r="E103" s="89">
        <v>8.7010000000000005</v>
      </c>
    </row>
    <row r="104" spans="2:8" x14ac:dyDescent="0.25">
      <c r="B104" s="24">
        <v>99</v>
      </c>
      <c r="C104" s="88" t="s">
        <v>85</v>
      </c>
      <c r="D104" s="93">
        <v>3918501969</v>
      </c>
      <c r="E104" s="89">
        <v>6.03</v>
      </c>
    </row>
    <row r="105" spans="2:8" x14ac:dyDescent="0.25">
      <c r="B105" s="24">
        <v>100</v>
      </c>
      <c r="C105" s="88" t="s">
        <v>189</v>
      </c>
      <c r="D105" s="93">
        <v>6317151426</v>
      </c>
      <c r="E105" s="89">
        <v>5.64</v>
      </c>
    </row>
    <row r="106" spans="2:8" x14ac:dyDescent="0.25">
      <c r="B106" s="24">
        <v>101</v>
      </c>
      <c r="C106" s="88" t="s">
        <v>180</v>
      </c>
      <c r="D106" s="93">
        <v>7702431360</v>
      </c>
      <c r="E106" s="89">
        <v>4.5624359999999999</v>
      </c>
    </row>
    <row r="107" spans="2:8" x14ac:dyDescent="0.25">
      <c r="B107" s="24">
        <v>102</v>
      </c>
      <c r="C107" s="88" t="s">
        <v>163</v>
      </c>
      <c r="D107" s="93">
        <v>6625000100</v>
      </c>
      <c r="E107" s="89">
        <v>4.5</v>
      </c>
    </row>
    <row r="108" spans="2:8" x14ac:dyDescent="0.25">
      <c r="B108" s="24">
        <v>103</v>
      </c>
      <c r="C108" s="88" t="s">
        <v>56</v>
      </c>
      <c r="D108" s="93">
        <v>7701572190</v>
      </c>
      <c r="E108" s="89">
        <v>2.6</v>
      </c>
    </row>
    <row r="109" spans="2:8" x14ac:dyDescent="0.25">
      <c r="B109" s="24">
        <v>104</v>
      </c>
      <c r="C109" s="88" t="s">
        <v>61</v>
      </c>
      <c r="D109" s="93">
        <v>7708582197</v>
      </c>
      <c r="E109" s="89">
        <v>1.33</v>
      </c>
    </row>
    <row r="110" spans="2:8" x14ac:dyDescent="0.25">
      <c r="B110" s="24">
        <v>105</v>
      </c>
      <c r="C110" s="88" t="s">
        <v>83</v>
      </c>
      <c r="D110" s="93">
        <v>7708543279</v>
      </c>
      <c r="E110" s="89">
        <v>1.3</v>
      </c>
    </row>
    <row r="111" spans="2:8" x14ac:dyDescent="0.25">
      <c r="B111" s="26" t="s">
        <v>87</v>
      </c>
      <c r="H111" s="1"/>
    </row>
    <row r="112" spans="2:8" x14ac:dyDescent="0.25">
      <c r="B112" s="26"/>
      <c r="H112" s="1"/>
    </row>
    <row r="113" spans="2:8" x14ac:dyDescent="0.25">
      <c r="B113" s="26"/>
      <c r="H113" s="1"/>
    </row>
    <row r="114" spans="2:8" x14ac:dyDescent="0.25">
      <c r="B114" s="27"/>
      <c r="C114" s="80" t="s">
        <v>162</v>
      </c>
      <c r="H114" s="1"/>
    </row>
    <row r="115" spans="2:8" ht="47.25" x14ac:dyDescent="0.25">
      <c r="B115" s="43" t="s">
        <v>12</v>
      </c>
      <c r="C115" s="104" t="s">
        <v>11</v>
      </c>
      <c r="D115" s="91" t="s">
        <v>113</v>
      </c>
      <c r="E115" s="101" t="s">
        <v>195</v>
      </c>
      <c r="H115" s="1"/>
    </row>
    <row r="116" spans="2:8" x14ac:dyDescent="0.25">
      <c r="B116" s="24">
        <v>1</v>
      </c>
      <c r="C116" s="88" t="s">
        <v>30</v>
      </c>
      <c r="D116" s="93">
        <v>7707009586</v>
      </c>
      <c r="E116" s="89">
        <v>36735.217840240002</v>
      </c>
      <c r="H116" s="1"/>
    </row>
    <row r="117" spans="2:8" x14ac:dyDescent="0.25">
      <c r="B117" s="24">
        <v>2</v>
      </c>
      <c r="C117" s="88" t="s">
        <v>67</v>
      </c>
      <c r="D117" s="93">
        <v>7720261827</v>
      </c>
      <c r="E117" s="89">
        <v>33207.61</v>
      </c>
      <c r="H117" s="1"/>
    </row>
    <row r="118" spans="2:8" x14ac:dyDescent="0.25">
      <c r="B118" s="24">
        <v>3</v>
      </c>
      <c r="C118" s="88" t="s">
        <v>69</v>
      </c>
      <c r="D118" s="93">
        <v>7709378229</v>
      </c>
      <c r="E118" s="89">
        <v>25116.598789679996</v>
      </c>
      <c r="H118" s="1"/>
    </row>
    <row r="119" spans="2:8" x14ac:dyDescent="0.25">
      <c r="B119" s="24">
        <v>4</v>
      </c>
      <c r="C119" s="88" t="s">
        <v>62</v>
      </c>
      <c r="D119" s="93">
        <v>7810636598</v>
      </c>
      <c r="E119" s="89">
        <v>4568.2199999999993</v>
      </c>
      <c r="H119" s="1"/>
    </row>
    <row r="120" spans="2:8" x14ac:dyDescent="0.25">
      <c r="B120" s="24">
        <v>5</v>
      </c>
      <c r="C120" s="88" t="s">
        <v>88</v>
      </c>
      <c r="D120" s="93">
        <v>9705101614</v>
      </c>
      <c r="E120" s="89">
        <v>3994.0214638639991</v>
      </c>
      <c r="H120" s="1"/>
    </row>
    <row r="121" spans="2:8" x14ac:dyDescent="0.25">
      <c r="B121" s="24">
        <v>6</v>
      </c>
      <c r="C121" s="88" t="s">
        <v>31</v>
      </c>
      <c r="D121" s="93">
        <v>7706561875</v>
      </c>
      <c r="E121" s="89">
        <v>2928</v>
      </c>
      <c r="H121" s="1"/>
    </row>
    <row r="122" spans="2:8" x14ac:dyDescent="0.25">
      <c r="B122" s="24">
        <v>7</v>
      </c>
      <c r="C122" s="88" t="s">
        <v>71</v>
      </c>
      <c r="D122" s="93">
        <v>7710329843</v>
      </c>
      <c r="E122" s="89">
        <v>2528.8200000000002</v>
      </c>
      <c r="H122" s="1"/>
    </row>
    <row r="123" spans="2:8" x14ac:dyDescent="0.25">
      <c r="B123" s="24">
        <v>8</v>
      </c>
      <c r="C123" s="88" t="s">
        <v>89</v>
      </c>
      <c r="D123" s="93">
        <v>7728294503</v>
      </c>
      <c r="E123" s="89">
        <v>2174</v>
      </c>
      <c r="H123" s="1"/>
    </row>
    <row r="124" spans="2:8" x14ac:dyDescent="0.25">
      <c r="B124" s="24">
        <v>9</v>
      </c>
      <c r="C124" s="88" t="s">
        <v>95</v>
      </c>
      <c r="D124" s="93">
        <v>7717674670</v>
      </c>
      <c r="E124" s="89">
        <v>2066</v>
      </c>
      <c r="H124" s="1"/>
    </row>
    <row r="125" spans="2:8" x14ac:dyDescent="0.25">
      <c r="B125" s="24">
        <v>10</v>
      </c>
      <c r="C125" s="88" t="s">
        <v>32</v>
      </c>
      <c r="D125" s="93">
        <v>7709431786</v>
      </c>
      <c r="E125" s="89">
        <v>1741</v>
      </c>
      <c r="H125" s="1"/>
    </row>
    <row r="126" spans="2:8" x14ac:dyDescent="0.25">
      <c r="B126" s="24">
        <v>11</v>
      </c>
      <c r="C126" s="88" t="s">
        <v>48</v>
      </c>
      <c r="D126" s="93">
        <v>6165097757</v>
      </c>
      <c r="E126" s="89">
        <v>1457</v>
      </c>
      <c r="H126" s="1"/>
    </row>
    <row r="127" spans="2:8" x14ac:dyDescent="0.25">
      <c r="B127" s="24">
        <v>12</v>
      </c>
      <c r="C127" s="88" t="s">
        <v>170</v>
      </c>
      <c r="D127" s="93">
        <v>7709780434</v>
      </c>
      <c r="E127" s="89">
        <v>1247.0999999999999</v>
      </c>
      <c r="H127" s="1"/>
    </row>
    <row r="128" spans="2:8" x14ac:dyDescent="0.25">
      <c r="B128" s="24">
        <v>13</v>
      </c>
      <c r="C128" s="88" t="s">
        <v>58</v>
      </c>
      <c r="D128" s="93">
        <v>7825672870</v>
      </c>
      <c r="E128" s="89">
        <v>1185.41306844</v>
      </c>
      <c r="H128" s="1"/>
    </row>
    <row r="129" spans="2:8" x14ac:dyDescent="0.25">
      <c r="B129" s="24">
        <v>14</v>
      </c>
      <c r="C129" s="88" t="s">
        <v>37</v>
      </c>
      <c r="D129" s="93">
        <v>7805485840</v>
      </c>
      <c r="E129" s="89">
        <v>712</v>
      </c>
      <c r="H129" s="1"/>
    </row>
    <row r="130" spans="2:8" x14ac:dyDescent="0.25">
      <c r="B130" s="24">
        <v>15</v>
      </c>
      <c r="C130" s="88" t="s">
        <v>52</v>
      </c>
      <c r="D130" s="93">
        <v>2128702350</v>
      </c>
      <c r="E130" s="89">
        <v>686.37653585000021</v>
      </c>
      <c r="H130" s="1"/>
    </row>
    <row r="131" spans="2:8" x14ac:dyDescent="0.25">
      <c r="B131" s="24">
        <v>16</v>
      </c>
      <c r="C131" s="88" t="s">
        <v>148</v>
      </c>
      <c r="D131" s="93">
        <v>7743534196</v>
      </c>
      <c r="E131" s="89">
        <v>577.4</v>
      </c>
      <c r="H131" s="1"/>
    </row>
    <row r="132" spans="2:8" x14ac:dyDescent="0.25">
      <c r="B132" s="24">
        <v>17</v>
      </c>
      <c r="C132" s="88" t="s">
        <v>38</v>
      </c>
      <c r="D132" s="93">
        <v>1835061171</v>
      </c>
      <c r="E132" s="89">
        <v>516.14</v>
      </c>
      <c r="H132" s="1"/>
    </row>
    <row r="133" spans="2:8" x14ac:dyDescent="0.25">
      <c r="B133" s="24">
        <v>18</v>
      </c>
      <c r="C133" s="88" t="s">
        <v>92</v>
      </c>
      <c r="D133" s="93">
        <v>6672144910</v>
      </c>
      <c r="E133" s="89">
        <v>484</v>
      </c>
      <c r="H133" s="1"/>
    </row>
    <row r="134" spans="2:8" x14ac:dyDescent="0.25">
      <c r="B134" s="24">
        <v>19</v>
      </c>
      <c r="C134" s="88" t="s">
        <v>98</v>
      </c>
      <c r="D134" s="93">
        <v>7730650445</v>
      </c>
      <c r="E134" s="89">
        <v>370.06</v>
      </c>
      <c r="H134" s="1"/>
    </row>
    <row r="135" spans="2:8" x14ac:dyDescent="0.25">
      <c r="B135" s="24">
        <v>20</v>
      </c>
      <c r="C135" s="88" t="s">
        <v>79</v>
      </c>
      <c r="D135" s="93">
        <v>1644031715</v>
      </c>
      <c r="E135" s="89">
        <v>355.667529</v>
      </c>
      <c r="H135" s="1"/>
    </row>
    <row r="136" spans="2:8" x14ac:dyDescent="0.25">
      <c r="B136" s="24">
        <v>21</v>
      </c>
      <c r="C136" s="88" t="s">
        <v>68</v>
      </c>
      <c r="D136" s="93">
        <v>7812022787</v>
      </c>
      <c r="E136" s="89">
        <v>284.97000000000003</v>
      </c>
      <c r="H136" s="1"/>
    </row>
    <row r="137" spans="2:8" x14ac:dyDescent="0.25">
      <c r="B137" s="24">
        <v>22</v>
      </c>
      <c r="C137" s="88" t="s">
        <v>76</v>
      </c>
      <c r="D137" s="93">
        <v>2463057784</v>
      </c>
      <c r="E137" s="89">
        <v>275.64999999999998</v>
      </c>
      <c r="H137" s="1"/>
    </row>
    <row r="138" spans="2:8" x14ac:dyDescent="0.25">
      <c r="B138" s="24">
        <v>23</v>
      </c>
      <c r="C138" s="88" t="s">
        <v>82</v>
      </c>
      <c r="D138" s="93">
        <v>7453160365</v>
      </c>
      <c r="E138" s="89">
        <v>214.6</v>
      </c>
      <c r="H138" s="1"/>
    </row>
    <row r="139" spans="2:8" x14ac:dyDescent="0.25">
      <c r="B139" s="24">
        <v>24</v>
      </c>
      <c r="C139" s="88" t="s">
        <v>39</v>
      </c>
      <c r="D139" s="93">
        <v>7825496985</v>
      </c>
      <c r="E139" s="89">
        <v>195.34</v>
      </c>
      <c r="H139" s="1"/>
    </row>
    <row r="140" spans="2:8" x14ac:dyDescent="0.25">
      <c r="B140" s="24">
        <v>25</v>
      </c>
      <c r="C140" s="88" t="s">
        <v>40</v>
      </c>
      <c r="D140" s="93">
        <v>1655096633</v>
      </c>
      <c r="E140" s="89">
        <v>179</v>
      </c>
      <c r="H140" s="1"/>
    </row>
    <row r="141" spans="2:8" x14ac:dyDescent="0.25">
      <c r="B141" s="24">
        <v>26</v>
      </c>
      <c r="C141" s="88" t="s">
        <v>60</v>
      </c>
      <c r="D141" s="93">
        <v>7710446378</v>
      </c>
      <c r="E141" s="89">
        <v>176.2013772</v>
      </c>
      <c r="H141" s="1"/>
    </row>
    <row r="142" spans="2:8" x14ac:dyDescent="0.25">
      <c r="B142" s="24">
        <v>27</v>
      </c>
      <c r="C142" s="88" t="s">
        <v>42</v>
      </c>
      <c r="D142" s="93">
        <v>4221020838</v>
      </c>
      <c r="E142" s="89">
        <v>170.56</v>
      </c>
      <c r="H142" s="1"/>
    </row>
    <row r="143" spans="2:8" x14ac:dyDescent="0.25">
      <c r="B143" s="24">
        <v>28</v>
      </c>
      <c r="C143" s="88" t="s">
        <v>57</v>
      </c>
      <c r="D143" s="93">
        <v>7709673048</v>
      </c>
      <c r="E143" s="89">
        <v>143.19999999999999</v>
      </c>
      <c r="H143" s="1"/>
    </row>
    <row r="144" spans="2:8" x14ac:dyDescent="0.25">
      <c r="B144" s="24">
        <v>29</v>
      </c>
      <c r="C144" s="88" t="s">
        <v>153</v>
      </c>
      <c r="D144" s="93">
        <v>7709944611</v>
      </c>
      <c r="E144" s="89">
        <v>129</v>
      </c>
      <c r="H144" s="1"/>
    </row>
    <row r="145" spans="2:8" x14ac:dyDescent="0.25">
      <c r="B145" s="24">
        <v>30</v>
      </c>
      <c r="C145" s="88" t="s">
        <v>133</v>
      </c>
      <c r="D145" s="93">
        <v>4826056935</v>
      </c>
      <c r="E145" s="89">
        <v>122</v>
      </c>
      <c r="H145" s="1"/>
    </row>
    <row r="146" spans="2:8" x14ac:dyDescent="0.25">
      <c r="B146" s="24">
        <v>31</v>
      </c>
      <c r="C146" s="88" t="s">
        <v>74</v>
      </c>
      <c r="D146" s="93">
        <v>2721084628</v>
      </c>
      <c r="E146" s="89">
        <v>119</v>
      </c>
      <c r="H146" s="1"/>
    </row>
    <row r="147" spans="2:8" x14ac:dyDescent="0.25">
      <c r="B147" s="24">
        <v>32</v>
      </c>
      <c r="C147" s="88" t="s">
        <v>152</v>
      </c>
      <c r="D147" s="93">
        <v>5029059214</v>
      </c>
      <c r="E147" s="89">
        <v>118</v>
      </c>
      <c r="H147" s="1"/>
    </row>
    <row r="148" spans="2:8" x14ac:dyDescent="0.25">
      <c r="B148" s="24">
        <v>33</v>
      </c>
      <c r="C148" s="88" t="s">
        <v>97</v>
      </c>
      <c r="D148" s="93">
        <v>7802131219</v>
      </c>
      <c r="E148" s="89">
        <v>107.307</v>
      </c>
      <c r="H148" s="1"/>
    </row>
    <row r="149" spans="2:8" x14ac:dyDescent="0.25">
      <c r="B149" s="24">
        <v>34</v>
      </c>
      <c r="C149" s="88" t="s">
        <v>154</v>
      </c>
      <c r="D149" s="103">
        <v>7705734099</v>
      </c>
      <c r="E149" s="89">
        <v>101</v>
      </c>
      <c r="H149" s="1"/>
    </row>
    <row r="150" spans="2:8" x14ac:dyDescent="0.25">
      <c r="B150" s="24">
        <v>35</v>
      </c>
      <c r="C150" s="88" t="s">
        <v>59</v>
      </c>
      <c r="D150" s="93">
        <v>2536247123</v>
      </c>
      <c r="E150" s="89">
        <v>92.929246000000006</v>
      </c>
      <c r="H150" s="1"/>
    </row>
    <row r="151" spans="2:8" x14ac:dyDescent="0.25">
      <c r="B151" s="24">
        <v>36</v>
      </c>
      <c r="C151" s="88" t="s">
        <v>91</v>
      </c>
      <c r="D151" s="93">
        <v>7704221591</v>
      </c>
      <c r="E151" s="89">
        <v>65</v>
      </c>
      <c r="H151" s="1"/>
    </row>
    <row r="152" spans="2:8" x14ac:dyDescent="0.25">
      <c r="B152" s="24">
        <v>37</v>
      </c>
      <c r="C152" s="88" t="s">
        <v>142</v>
      </c>
      <c r="D152" s="93">
        <v>7720397930</v>
      </c>
      <c r="E152" s="89">
        <v>44</v>
      </c>
      <c r="H152" s="1"/>
    </row>
    <row r="153" spans="2:8" x14ac:dyDescent="0.25">
      <c r="B153" s="24">
        <v>38</v>
      </c>
      <c r="C153" s="88" t="s">
        <v>149</v>
      </c>
      <c r="D153" s="93">
        <v>278181110</v>
      </c>
      <c r="E153" s="89">
        <v>43</v>
      </c>
      <c r="H153" s="1"/>
    </row>
    <row r="154" spans="2:8" x14ac:dyDescent="0.25">
      <c r="B154" s="24">
        <v>39</v>
      </c>
      <c r="C154" s="88" t="s">
        <v>169</v>
      </c>
      <c r="D154" s="93">
        <v>4633013903</v>
      </c>
      <c r="E154" s="89">
        <v>41.68</v>
      </c>
      <c r="H154" s="1"/>
    </row>
    <row r="155" spans="2:8" x14ac:dyDescent="0.25">
      <c r="B155" s="24">
        <v>40</v>
      </c>
      <c r="C155" s="88" t="s">
        <v>80</v>
      </c>
      <c r="D155" s="93">
        <v>7728627174</v>
      </c>
      <c r="E155" s="89">
        <v>32</v>
      </c>
      <c r="H155" s="1"/>
    </row>
    <row r="156" spans="2:8" x14ac:dyDescent="0.25">
      <c r="B156" s="24">
        <v>41</v>
      </c>
      <c r="C156" s="88" t="s">
        <v>165</v>
      </c>
      <c r="D156" s="93">
        <v>7708797192</v>
      </c>
      <c r="E156" s="89">
        <v>30.699568149999998</v>
      </c>
      <c r="H156" s="1"/>
    </row>
    <row r="157" spans="2:8" x14ac:dyDescent="0.25">
      <c r="B157" s="24">
        <v>42</v>
      </c>
      <c r="C157" s="88" t="s">
        <v>134</v>
      </c>
      <c r="D157" s="93">
        <v>7729407781</v>
      </c>
      <c r="E157" s="89">
        <v>29</v>
      </c>
      <c r="H157" s="1"/>
    </row>
    <row r="158" spans="2:8" x14ac:dyDescent="0.25">
      <c r="B158" s="24">
        <v>43</v>
      </c>
      <c r="C158" s="88" t="s">
        <v>46</v>
      </c>
      <c r="D158" s="93">
        <v>6164218952</v>
      </c>
      <c r="E158" s="89">
        <v>25.87</v>
      </c>
      <c r="H158" s="1"/>
    </row>
    <row r="159" spans="2:8" x14ac:dyDescent="0.25">
      <c r="B159" s="24">
        <v>44</v>
      </c>
      <c r="C159" s="88" t="s">
        <v>99</v>
      </c>
      <c r="D159" s="93">
        <v>7810350197</v>
      </c>
      <c r="E159" s="89">
        <v>25</v>
      </c>
      <c r="H159" s="1"/>
    </row>
    <row r="160" spans="2:8" x14ac:dyDescent="0.25">
      <c r="B160" s="24">
        <v>45</v>
      </c>
      <c r="C160" s="88" t="s">
        <v>43</v>
      </c>
      <c r="D160" s="93">
        <v>3805703273</v>
      </c>
      <c r="E160" s="89">
        <v>25</v>
      </c>
      <c r="H160" s="1"/>
    </row>
    <row r="161" spans="2:8" x14ac:dyDescent="0.25">
      <c r="B161" s="24">
        <v>46</v>
      </c>
      <c r="C161" s="88" t="s">
        <v>106</v>
      </c>
      <c r="D161" s="93">
        <v>7708271522</v>
      </c>
      <c r="E161" s="89">
        <v>24.6</v>
      </c>
      <c r="H161" s="1"/>
    </row>
    <row r="162" spans="2:8" x14ac:dyDescent="0.25">
      <c r="B162" s="24">
        <v>47</v>
      </c>
      <c r="C162" s="88" t="s">
        <v>128</v>
      </c>
      <c r="D162" s="93">
        <v>7453090333</v>
      </c>
      <c r="E162" s="89">
        <v>22</v>
      </c>
      <c r="H162" s="1"/>
    </row>
    <row r="163" spans="2:8" x14ac:dyDescent="0.25">
      <c r="B163" s="24">
        <v>48</v>
      </c>
      <c r="C163" s="88" t="s">
        <v>41</v>
      </c>
      <c r="D163" s="93">
        <v>7453101232</v>
      </c>
      <c r="E163" s="89">
        <v>21</v>
      </c>
      <c r="H163" s="1"/>
    </row>
    <row r="164" spans="2:8" x14ac:dyDescent="0.25">
      <c r="B164" s="24">
        <v>49</v>
      </c>
      <c r="C164" s="88" t="s">
        <v>90</v>
      </c>
      <c r="D164" s="93">
        <v>7723561096</v>
      </c>
      <c r="E164" s="89">
        <v>14.551120750000001</v>
      </c>
      <c r="H164" s="1"/>
    </row>
    <row r="165" spans="2:8" x14ac:dyDescent="0.25">
      <c r="B165" s="24">
        <v>50</v>
      </c>
      <c r="C165" s="88" t="s">
        <v>167</v>
      </c>
      <c r="D165" s="93">
        <v>7805433271</v>
      </c>
      <c r="E165" s="89">
        <v>12.04</v>
      </c>
      <c r="H165" s="1"/>
    </row>
    <row r="166" spans="2:8" ht="31.5" x14ac:dyDescent="0.25">
      <c r="B166" s="24">
        <v>51</v>
      </c>
      <c r="C166" s="88" t="s">
        <v>77</v>
      </c>
      <c r="D166" s="93">
        <v>1655099271</v>
      </c>
      <c r="E166" s="89">
        <v>10.914515420000001</v>
      </c>
      <c r="H166" s="1"/>
    </row>
    <row r="167" spans="2:8" x14ac:dyDescent="0.25">
      <c r="B167" s="24">
        <v>52</v>
      </c>
      <c r="C167" s="88" t="s">
        <v>65</v>
      </c>
      <c r="D167" s="93">
        <v>7702319584</v>
      </c>
      <c r="E167" s="89">
        <v>10.6</v>
      </c>
      <c r="H167" s="1"/>
    </row>
    <row r="168" spans="2:8" x14ac:dyDescent="0.25">
      <c r="B168" s="24">
        <v>53</v>
      </c>
      <c r="C168" s="88" t="s">
        <v>160</v>
      </c>
      <c r="D168" s="93">
        <v>7840417674</v>
      </c>
      <c r="E168" s="89">
        <v>10</v>
      </c>
      <c r="H168" s="1"/>
    </row>
    <row r="169" spans="2:8" x14ac:dyDescent="0.25">
      <c r="B169" s="24">
        <v>54</v>
      </c>
      <c r="C169" s="88" t="s">
        <v>64</v>
      </c>
      <c r="D169" s="93">
        <v>7730665201</v>
      </c>
      <c r="E169" s="89">
        <v>9</v>
      </c>
      <c r="H169" s="1"/>
    </row>
    <row r="170" spans="2:8" x14ac:dyDescent="0.25">
      <c r="B170" s="24">
        <v>55</v>
      </c>
      <c r="C170" s="88" t="s">
        <v>47</v>
      </c>
      <c r="D170" s="93">
        <v>7724139916</v>
      </c>
      <c r="E170" s="89">
        <v>7</v>
      </c>
      <c r="H170" s="1"/>
    </row>
    <row r="171" spans="2:8" x14ac:dyDescent="0.25">
      <c r="B171" s="24">
        <v>56</v>
      </c>
      <c r="C171" s="88" t="s">
        <v>94</v>
      </c>
      <c r="D171" s="93">
        <v>7816387860</v>
      </c>
      <c r="E171" s="89">
        <v>6.4</v>
      </c>
      <c r="H171" s="1"/>
    </row>
    <row r="172" spans="2:8" x14ac:dyDescent="0.25">
      <c r="B172" s="24">
        <v>57</v>
      </c>
      <c r="C172" s="88" t="s">
        <v>78</v>
      </c>
      <c r="D172" s="93">
        <v>1831073680</v>
      </c>
      <c r="E172" s="89">
        <v>6.34</v>
      </c>
      <c r="H172" s="1"/>
    </row>
    <row r="173" spans="2:8" x14ac:dyDescent="0.25">
      <c r="B173" s="24">
        <v>58</v>
      </c>
      <c r="C173" s="88" t="s">
        <v>131</v>
      </c>
      <c r="D173" s="93">
        <v>3525278509</v>
      </c>
      <c r="E173" s="89">
        <v>6</v>
      </c>
      <c r="H173" s="1"/>
    </row>
    <row r="174" spans="2:8" x14ac:dyDescent="0.25">
      <c r="B174" s="24">
        <v>59</v>
      </c>
      <c r="C174" s="88" t="s">
        <v>100</v>
      </c>
      <c r="D174" s="93">
        <v>4205017771</v>
      </c>
      <c r="E174" s="89">
        <v>5.28</v>
      </c>
      <c r="H174" s="1"/>
    </row>
    <row r="175" spans="2:8" x14ac:dyDescent="0.25">
      <c r="B175" s="24">
        <v>60</v>
      </c>
      <c r="C175" s="88" t="s">
        <v>111</v>
      </c>
      <c r="D175" s="93">
        <v>6455041925</v>
      </c>
      <c r="E175" s="89">
        <v>5.1719999999999997</v>
      </c>
      <c r="H175" s="1"/>
    </row>
    <row r="176" spans="2:8" x14ac:dyDescent="0.25">
      <c r="B176" s="24">
        <v>61</v>
      </c>
      <c r="C176" s="88" t="s">
        <v>101</v>
      </c>
      <c r="D176" s="93">
        <v>4238010193</v>
      </c>
      <c r="E176" s="89">
        <v>3.7</v>
      </c>
      <c r="H176" s="1"/>
    </row>
    <row r="177" spans="2:8" x14ac:dyDescent="0.25">
      <c r="B177" s="24">
        <v>62</v>
      </c>
      <c r="C177" s="88" t="s">
        <v>50</v>
      </c>
      <c r="D177" s="93">
        <v>1656025635</v>
      </c>
      <c r="E177" s="89">
        <v>0.57999999999999996</v>
      </c>
      <c r="H177" s="1"/>
    </row>
    <row r="178" spans="2:8" x14ac:dyDescent="0.25">
      <c r="B178" s="24">
        <v>63</v>
      </c>
      <c r="C178" s="88" t="s">
        <v>49</v>
      </c>
      <c r="D178" s="93">
        <v>1435265734</v>
      </c>
      <c r="E178" s="89">
        <v>0.55000000000000004</v>
      </c>
      <c r="H178" s="1"/>
    </row>
    <row r="179" spans="2:8" x14ac:dyDescent="0.25">
      <c r="B179" s="24">
        <v>64</v>
      </c>
      <c r="C179" s="88" t="s">
        <v>156</v>
      </c>
      <c r="D179" s="93">
        <v>7751032721</v>
      </c>
      <c r="E179" s="94">
        <v>0.1</v>
      </c>
      <c r="H179" s="1"/>
    </row>
    <row r="180" spans="2:8" x14ac:dyDescent="0.25">
      <c r="B180" s="26" t="s">
        <v>87</v>
      </c>
      <c r="H180" s="1"/>
    </row>
    <row r="181" spans="2:8" x14ac:dyDescent="0.25">
      <c r="H181" s="1"/>
    </row>
    <row r="183" spans="2:8" x14ac:dyDescent="0.25">
      <c r="C183" s="80" t="s">
        <v>28</v>
      </c>
      <c r="H183" s="1"/>
    </row>
    <row r="184" spans="2:8" ht="47.25" x14ac:dyDescent="0.25">
      <c r="B184" s="43" t="s">
        <v>12</v>
      </c>
      <c r="C184" s="104" t="s">
        <v>11</v>
      </c>
      <c r="D184" s="91" t="s">
        <v>113</v>
      </c>
      <c r="E184" s="101" t="s">
        <v>195</v>
      </c>
      <c r="H184" s="1"/>
    </row>
    <row r="185" spans="2:8" x14ac:dyDescent="0.25">
      <c r="B185" s="24">
        <v>1</v>
      </c>
      <c r="C185" s="88" t="s">
        <v>88</v>
      </c>
      <c r="D185" s="93">
        <v>9705101614</v>
      </c>
      <c r="E185" s="89">
        <v>97824.650573596111</v>
      </c>
      <c r="H185" s="1"/>
    </row>
    <row r="186" spans="2:8" x14ac:dyDescent="0.25">
      <c r="B186" s="24">
        <v>2</v>
      </c>
      <c r="C186" s="88" t="s">
        <v>30</v>
      </c>
      <c r="D186" s="93">
        <v>7707009586</v>
      </c>
      <c r="E186" s="89">
        <v>85712.72</v>
      </c>
      <c r="H186" s="1"/>
    </row>
    <row r="187" spans="2:8" x14ac:dyDescent="0.25">
      <c r="B187" s="24">
        <v>3</v>
      </c>
      <c r="C187" s="88" t="s">
        <v>105</v>
      </c>
      <c r="D187" s="93">
        <v>7728169439</v>
      </c>
      <c r="E187" s="89">
        <v>82996</v>
      </c>
      <c r="H187" s="1"/>
    </row>
    <row r="188" spans="2:8" x14ac:dyDescent="0.25">
      <c r="B188" s="24">
        <v>4</v>
      </c>
      <c r="C188" s="88" t="s">
        <v>34</v>
      </c>
      <c r="D188" s="93">
        <v>1650130591</v>
      </c>
      <c r="E188" s="89">
        <v>77964.560779539999</v>
      </c>
      <c r="H188" s="1"/>
    </row>
    <row r="189" spans="2:8" x14ac:dyDescent="0.25">
      <c r="B189" s="24">
        <v>5</v>
      </c>
      <c r="C189" s="88" t="s">
        <v>69</v>
      </c>
      <c r="D189" s="93">
        <v>7709378229</v>
      </c>
      <c r="E189" s="89">
        <v>59901.591996010415</v>
      </c>
      <c r="H189" s="1"/>
    </row>
    <row r="190" spans="2:8" x14ac:dyDescent="0.25">
      <c r="B190" s="24">
        <v>6</v>
      </c>
      <c r="C190" s="88" t="s">
        <v>89</v>
      </c>
      <c r="D190" s="93">
        <v>7728294503</v>
      </c>
      <c r="E190" s="89">
        <v>57745.350000000006</v>
      </c>
      <c r="H190" s="1"/>
    </row>
    <row r="191" spans="2:8" x14ac:dyDescent="0.25">
      <c r="B191" s="24">
        <v>7</v>
      </c>
      <c r="C191" s="88" t="s">
        <v>32</v>
      </c>
      <c r="D191" s="93">
        <v>7709431786</v>
      </c>
      <c r="E191" s="89">
        <v>46186</v>
      </c>
      <c r="H191" s="1"/>
    </row>
    <row r="192" spans="2:8" x14ac:dyDescent="0.25">
      <c r="B192" s="24">
        <v>8</v>
      </c>
      <c r="C192" s="88" t="s">
        <v>68</v>
      </c>
      <c r="D192" s="93">
        <v>7812022787</v>
      </c>
      <c r="E192" s="89">
        <v>38032</v>
      </c>
      <c r="H192" s="1"/>
    </row>
    <row r="193" spans="2:8" x14ac:dyDescent="0.25">
      <c r="B193" s="24">
        <v>9</v>
      </c>
      <c r="C193" s="88" t="s">
        <v>170</v>
      </c>
      <c r="D193" s="93">
        <v>7709780434</v>
      </c>
      <c r="E193" s="89">
        <v>18199.68</v>
      </c>
      <c r="H193" s="1"/>
    </row>
    <row r="194" spans="2:8" x14ac:dyDescent="0.25">
      <c r="B194" s="24">
        <v>10</v>
      </c>
      <c r="C194" s="88" t="s">
        <v>59</v>
      </c>
      <c r="D194" s="93">
        <v>2536247123</v>
      </c>
      <c r="E194" s="89">
        <v>17306</v>
      </c>
      <c r="H194" s="1"/>
    </row>
    <row r="195" spans="2:8" x14ac:dyDescent="0.25">
      <c r="B195" s="24">
        <v>11</v>
      </c>
      <c r="C195" s="88" t="s">
        <v>73</v>
      </c>
      <c r="D195" s="93">
        <v>7702278747</v>
      </c>
      <c r="E195" s="89">
        <v>14680</v>
      </c>
      <c r="H195" s="1"/>
    </row>
    <row r="196" spans="2:8" x14ac:dyDescent="0.25">
      <c r="B196" s="24">
        <v>12</v>
      </c>
      <c r="C196" s="88" t="s">
        <v>71</v>
      </c>
      <c r="D196" s="93">
        <v>7710329843</v>
      </c>
      <c r="E196" s="89">
        <v>14256</v>
      </c>
      <c r="H196" s="1"/>
    </row>
    <row r="197" spans="2:8" x14ac:dyDescent="0.25">
      <c r="B197" s="24">
        <v>13</v>
      </c>
      <c r="C197" s="88" t="s">
        <v>37</v>
      </c>
      <c r="D197" s="93">
        <v>7805485840</v>
      </c>
      <c r="E197" s="89">
        <v>13796</v>
      </c>
      <c r="H197" s="1"/>
    </row>
    <row r="198" spans="2:8" x14ac:dyDescent="0.25">
      <c r="B198" s="24">
        <v>14</v>
      </c>
      <c r="C198" s="88" t="s">
        <v>79</v>
      </c>
      <c r="D198" s="93">
        <v>1644031715</v>
      </c>
      <c r="E198" s="89">
        <v>13303</v>
      </c>
      <c r="H198" s="1"/>
    </row>
    <row r="199" spans="2:8" x14ac:dyDescent="0.25">
      <c r="B199" s="24">
        <v>15</v>
      </c>
      <c r="C199" s="88" t="s">
        <v>31</v>
      </c>
      <c r="D199" s="93">
        <v>7706561875</v>
      </c>
      <c r="E199" s="89">
        <v>10287</v>
      </c>
      <c r="H199" s="1"/>
    </row>
    <row r="200" spans="2:8" x14ac:dyDescent="0.25">
      <c r="B200" s="24">
        <v>16</v>
      </c>
      <c r="C200" s="88" t="s">
        <v>97</v>
      </c>
      <c r="D200" s="93">
        <v>7802131219</v>
      </c>
      <c r="E200" s="89">
        <v>9704.08</v>
      </c>
      <c r="H200" s="1"/>
    </row>
    <row r="201" spans="2:8" x14ac:dyDescent="0.25">
      <c r="B201" s="24">
        <v>17</v>
      </c>
      <c r="C201" s="88" t="s">
        <v>74</v>
      </c>
      <c r="D201" s="93">
        <v>2721084628</v>
      </c>
      <c r="E201" s="89">
        <v>9113</v>
      </c>
      <c r="H201" s="1"/>
    </row>
    <row r="202" spans="2:8" x14ac:dyDescent="0.25">
      <c r="B202" s="24">
        <v>18</v>
      </c>
      <c r="C202" s="88" t="s">
        <v>91</v>
      </c>
      <c r="D202" s="93">
        <v>7704221591</v>
      </c>
      <c r="E202" s="89">
        <v>8636.58</v>
      </c>
      <c r="H202" s="1"/>
    </row>
    <row r="203" spans="2:8" x14ac:dyDescent="0.25">
      <c r="B203" s="24">
        <v>19</v>
      </c>
      <c r="C203" s="88" t="s">
        <v>96</v>
      </c>
      <c r="D203" s="93">
        <v>7702349370</v>
      </c>
      <c r="E203" s="89">
        <v>8217.16</v>
      </c>
      <c r="H203" s="1"/>
    </row>
    <row r="204" spans="2:8" x14ac:dyDescent="0.25">
      <c r="B204" s="24">
        <v>20</v>
      </c>
      <c r="C204" s="88" t="s">
        <v>70</v>
      </c>
      <c r="D204" s="93">
        <v>6659086401</v>
      </c>
      <c r="E204" s="89">
        <v>8162.0622400000002</v>
      </c>
      <c r="H204" s="1"/>
    </row>
    <row r="205" spans="2:8" x14ac:dyDescent="0.25">
      <c r="B205" s="24">
        <v>21</v>
      </c>
      <c r="C205" s="88" t="s">
        <v>174</v>
      </c>
      <c r="D205" s="93">
        <v>9724016636</v>
      </c>
      <c r="E205" s="89">
        <v>6912</v>
      </c>
      <c r="H205" s="1"/>
    </row>
    <row r="206" spans="2:8" x14ac:dyDescent="0.25">
      <c r="B206" s="24">
        <v>22</v>
      </c>
      <c r="C206" s="88" t="s">
        <v>169</v>
      </c>
      <c r="D206" s="93">
        <v>4633013903</v>
      </c>
      <c r="E206" s="89">
        <v>6717.8127583999985</v>
      </c>
      <c r="H206" s="1"/>
    </row>
    <row r="207" spans="2:8" x14ac:dyDescent="0.25">
      <c r="B207" s="24">
        <v>23</v>
      </c>
      <c r="C207" s="88" t="s">
        <v>38</v>
      </c>
      <c r="D207" s="93">
        <v>1835061171</v>
      </c>
      <c r="E207" s="89">
        <v>6445</v>
      </c>
      <c r="H207" s="1"/>
    </row>
    <row r="208" spans="2:8" x14ac:dyDescent="0.25">
      <c r="B208" s="24">
        <v>24</v>
      </c>
      <c r="C208" s="88" t="s">
        <v>175</v>
      </c>
      <c r="D208" s="93">
        <v>7710443169</v>
      </c>
      <c r="E208" s="89">
        <v>5916.01</v>
      </c>
      <c r="H208" s="1"/>
    </row>
    <row r="209" spans="2:8" x14ac:dyDescent="0.25">
      <c r="B209" s="24">
        <v>25</v>
      </c>
      <c r="C209" s="88" t="s">
        <v>82</v>
      </c>
      <c r="D209" s="93">
        <v>7453160365</v>
      </c>
      <c r="E209" s="89">
        <v>5453.61</v>
      </c>
      <c r="H209" s="1"/>
    </row>
    <row r="210" spans="2:8" x14ac:dyDescent="0.25">
      <c r="B210" s="24">
        <v>26</v>
      </c>
      <c r="C210" s="88" t="s">
        <v>137</v>
      </c>
      <c r="D210" s="93">
        <v>5948040525</v>
      </c>
      <c r="E210" s="89">
        <v>5353</v>
      </c>
      <c r="H210" s="1"/>
    </row>
    <row r="211" spans="2:8" x14ac:dyDescent="0.25">
      <c r="B211" s="24">
        <v>27</v>
      </c>
      <c r="C211" s="88" t="s">
        <v>62</v>
      </c>
      <c r="D211" s="93">
        <v>7810636598</v>
      </c>
      <c r="E211" s="89">
        <v>4385.4799999999996</v>
      </c>
      <c r="H211" s="1"/>
    </row>
    <row r="212" spans="2:8" x14ac:dyDescent="0.25">
      <c r="B212" s="24">
        <v>28</v>
      </c>
      <c r="C212" s="88" t="s">
        <v>146</v>
      </c>
      <c r="D212" s="93">
        <v>7722581759</v>
      </c>
      <c r="E212" s="89">
        <v>4128</v>
      </c>
      <c r="H212" s="1"/>
    </row>
    <row r="213" spans="2:8" x14ac:dyDescent="0.25">
      <c r="B213" s="24">
        <v>29</v>
      </c>
      <c r="C213" s="88" t="s">
        <v>180</v>
      </c>
      <c r="D213" s="93">
        <v>7702431360</v>
      </c>
      <c r="E213" s="89">
        <v>3491.9846880100004</v>
      </c>
      <c r="H213" s="1"/>
    </row>
    <row r="214" spans="2:8" x14ac:dyDescent="0.25">
      <c r="B214" s="24">
        <v>30</v>
      </c>
      <c r="C214" s="88" t="s">
        <v>42</v>
      </c>
      <c r="D214" s="93">
        <v>4221020838</v>
      </c>
      <c r="E214" s="89">
        <v>3335.63</v>
      </c>
      <c r="H214" s="1"/>
    </row>
    <row r="215" spans="2:8" x14ac:dyDescent="0.25">
      <c r="B215" s="24">
        <v>31</v>
      </c>
      <c r="C215" s="88" t="s">
        <v>76</v>
      </c>
      <c r="D215" s="93">
        <v>2463057784</v>
      </c>
      <c r="E215" s="89">
        <v>3327.72</v>
      </c>
      <c r="H215" s="1"/>
    </row>
    <row r="216" spans="2:8" x14ac:dyDescent="0.25">
      <c r="B216" s="24">
        <v>32</v>
      </c>
      <c r="C216" s="88" t="s">
        <v>98</v>
      </c>
      <c r="D216" s="93">
        <v>7730650445</v>
      </c>
      <c r="E216" s="89">
        <v>2700.2824981100021</v>
      </c>
      <c r="H216" s="1"/>
    </row>
    <row r="217" spans="2:8" x14ac:dyDescent="0.25">
      <c r="B217" s="24">
        <v>33</v>
      </c>
      <c r="C217" s="88" t="s">
        <v>43</v>
      </c>
      <c r="D217" s="93">
        <v>3805703273</v>
      </c>
      <c r="E217" s="89">
        <v>2445</v>
      </c>
      <c r="H217" s="1"/>
    </row>
    <row r="218" spans="2:8" x14ac:dyDescent="0.25">
      <c r="B218" s="24">
        <v>34</v>
      </c>
      <c r="C218" s="88" t="s">
        <v>179</v>
      </c>
      <c r="D218" s="93">
        <v>7451195700</v>
      </c>
      <c r="E218" s="89">
        <v>1952.53</v>
      </c>
      <c r="H218" s="1"/>
    </row>
    <row r="219" spans="2:8" x14ac:dyDescent="0.25">
      <c r="B219" s="24">
        <v>35</v>
      </c>
      <c r="C219" s="88" t="s">
        <v>41</v>
      </c>
      <c r="D219" s="93">
        <v>7453101232</v>
      </c>
      <c r="E219" s="89">
        <v>1948.6785477000001</v>
      </c>
      <c r="H219" s="1"/>
    </row>
    <row r="220" spans="2:8" x14ac:dyDescent="0.25">
      <c r="B220" s="24">
        <v>36</v>
      </c>
      <c r="C220" s="88" t="s">
        <v>107</v>
      </c>
      <c r="D220" s="93">
        <v>2130144159</v>
      </c>
      <c r="E220" s="89">
        <v>1771.2</v>
      </c>
      <c r="H220" s="1"/>
    </row>
    <row r="221" spans="2:8" x14ac:dyDescent="0.25">
      <c r="B221" s="24">
        <v>37</v>
      </c>
      <c r="C221" s="88" t="s">
        <v>155</v>
      </c>
      <c r="D221" s="93">
        <v>7751152151</v>
      </c>
      <c r="E221" s="89">
        <v>1753</v>
      </c>
      <c r="H221" s="1"/>
    </row>
    <row r="222" spans="2:8" x14ac:dyDescent="0.25">
      <c r="B222" s="24">
        <v>38</v>
      </c>
      <c r="C222" s="88" t="s">
        <v>39</v>
      </c>
      <c r="D222" s="103">
        <v>7825496985</v>
      </c>
      <c r="E222" s="89">
        <v>1726.73</v>
      </c>
      <c r="H222" s="1"/>
    </row>
    <row r="223" spans="2:8" x14ac:dyDescent="0.25">
      <c r="B223" s="24">
        <v>39</v>
      </c>
      <c r="C223" s="88" t="s">
        <v>72</v>
      </c>
      <c r="D223" s="103" t="s">
        <v>178</v>
      </c>
      <c r="E223" s="89">
        <v>1697</v>
      </c>
      <c r="H223" s="1"/>
    </row>
    <row r="224" spans="2:8" x14ac:dyDescent="0.25">
      <c r="B224" s="24">
        <v>40</v>
      </c>
      <c r="C224" s="88" t="s">
        <v>40</v>
      </c>
      <c r="D224" s="93">
        <v>1655096633</v>
      </c>
      <c r="E224" s="89">
        <v>1641</v>
      </c>
      <c r="H224" s="1"/>
    </row>
    <row r="225" spans="2:8" x14ac:dyDescent="0.25">
      <c r="B225" s="24">
        <v>41</v>
      </c>
      <c r="C225" s="88" t="s">
        <v>58</v>
      </c>
      <c r="D225" s="93">
        <v>7825672870</v>
      </c>
      <c r="E225" s="89">
        <v>1452.7</v>
      </c>
      <c r="H225" s="1"/>
    </row>
    <row r="226" spans="2:8" x14ac:dyDescent="0.25">
      <c r="B226" s="24">
        <v>42</v>
      </c>
      <c r="C226" s="88" t="s">
        <v>151</v>
      </c>
      <c r="D226" s="93">
        <v>7606041801</v>
      </c>
      <c r="E226" s="89">
        <v>1281</v>
      </c>
      <c r="H226" s="1"/>
    </row>
    <row r="227" spans="2:8" x14ac:dyDescent="0.25">
      <c r="B227" s="24">
        <v>43</v>
      </c>
      <c r="C227" s="88" t="s">
        <v>92</v>
      </c>
      <c r="D227" s="93">
        <v>6672144910</v>
      </c>
      <c r="E227" s="89">
        <v>1097.2</v>
      </c>
      <c r="H227" s="1"/>
    </row>
    <row r="228" spans="2:8" x14ac:dyDescent="0.25">
      <c r="B228" s="24">
        <v>44</v>
      </c>
      <c r="C228" s="88" t="s">
        <v>167</v>
      </c>
      <c r="D228" s="93">
        <v>7805433271</v>
      </c>
      <c r="E228" s="89">
        <v>1028</v>
      </c>
      <c r="H228" s="1"/>
    </row>
    <row r="229" spans="2:8" x14ac:dyDescent="0.25">
      <c r="B229" s="24">
        <v>45</v>
      </c>
      <c r="C229" s="88" t="s">
        <v>149</v>
      </c>
      <c r="D229" s="93">
        <v>278181110</v>
      </c>
      <c r="E229" s="89">
        <v>1023</v>
      </c>
      <c r="H229" s="1"/>
    </row>
    <row r="230" spans="2:8" ht="31.5" x14ac:dyDescent="0.25">
      <c r="B230" s="24">
        <v>46</v>
      </c>
      <c r="C230" s="88" t="s">
        <v>77</v>
      </c>
      <c r="D230" s="93">
        <v>1655099271</v>
      </c>
      <c r="E230" s="89">
        <v>951</v>
      </c>
      <c r="H230" s="1"/>
    </row>
    <row r="231" spans="2:8" x14ac:dyDescent="0.25">
      <c r="B231" s="24">
        <v>47</v>
      </c>
      <c r="C231" s="88" t="s">
        <v>127</v>
      </c>
      <c r="D231" s="93">
        <v>7723609647</v>
      </c>
      <c r="E231" s="89">
        <v>895.52</v>
      </c>
      <c r="H231" s="1"/>
    </row>
    <row r="232" spans="2:8" x14ac:dyDescent="0.25">
      <c r="B232" s="24">
        <v>48</v>
      </c>
      <c r="C232" s="88" t="s">
        <v>106</v>
      </c>
      <c r="D232" s="93">
        <v>7708271522</v>
      </c>
      <c r="E232" s="89">
        <v>793.3</v>
      </c>
      <c r="H232" s="1"/>
    </row>
    <row r="233" spans="2:8" x14ac:dyDescent="0.25">
      <c r="B233" s="24">
        <v>49</v>
      </c>
      <c r="C233" s="88" t="s">
        <v>130</v>
      </c>
      <c r="D233" s="93">
        <v>7736652618</v>
      </c>
      <c r="E233" s="89">
        <v>790</v>
      </c>
      <c r="H233" s="1"/>
    </row>
    <row r="234" spans="2:8" x14ac:dyDescent="0.25">
      <c r="B234" s="24">
        <v>50</v>
      </c>
      <c r="C234" s="88" t="s">
        <v>44</v>
      </c>
      <c r="D234" s="93">
        <v>9102026283</v>
      </c>
      <c r="E234" s="89">
        <v>583</v>
      </c>
      <c r="H234" s="1"/>
    </row>
    <row r="235" spans="2:8" x14ac:dyDescent="0.25">
      <c r="B235" s="24">
        <v>51</v>
      </c>
      <c r="C235" s="88" t="s">
        <v>104</v>
      </c>
      <c r="D235" s="93">
        <v>7705456910</v>
      </c>
      <c r="E235" s="89">
        <v>581</v>
      </c>
      <c r="H235" s="1"/>
    </row>
    <row r="236" spans="2:8" x14ac:dyDescent="0.25">
      <c r="B236" s="24">
        <v>52</v>
      </c>
      <c r="C236" s="88" t="s">
        <v>57</v>
      </c>
      <c r="D236" s="93">
        <v>7709673048</v>
      </c>
      <c r="E236" s="89">
        <v>528.20000000000005</v>
      </c>
      <c r="H236" s="1"/>
    </row>
    <row r="237" spans="2:8" x14ac:dyDescent="0.25">
      <c r="B237" s="24">
        <v>53</v>
      </c>
      <c r="C237" s="88" t="s">
        <v>36</v>
      </c>
      <c r="D237" s="93">
        <v>7707282610</v>
      </c>
      <c r="E237" s="89">
        <v>508.2</v>
      </c>
      <c r="H237" s="1"/>
    </row>
    <row r="238" spans="2:8" x14ac:dyDescent="0.25">
      <c r="B238" s="24">
        <v>54</v>
      </c>
      <c r="C238" s="88" t="s">
        <v>45</v>
      </c>
      <c r="D238" s="93">
        <v>7701699414</v>
      </c>
      <c r="E238" s="89">
        <v>498</v>
      </c>
      <c r="H238" s="1"/>
    </row>
    <row r="239" spans="2:8" x14ac:dyDescent="0.25">
      <c r="B239" s="24">
        <v>55</v>
      </c>
      <c r="C239" s="88" t="s">
        <v>110</v>
      </c>
      <c r="D239" s="93">
        <v>3525149310</v>
      </c>
      <c r="E239" s="89">
        <v>454.9</v>
      </c>
      <c r="H239" s="1"/>
    </row>
    <row r="240" spans="2:8" x14ac:dyDescent="0.25">
      <c r="B240" s="24">
        <v>56</v>
      </c>
      <c r="C240" s="88" t="s">
        <v>128</v>
      </c>
      <c r="D240" s="93">
        <v>7453090333</v>
      </c>
      <c r="E240" s="89">
        <v>426</v>
      </c>
      <c r="H240" s="1"/>
    </row>
    <row r="241" spans="2:8" x14ac:dyDescent="0.25">
      <c r="B241" s="24">
        <v>57</v>
      </c>
      <c r="C241" s="88" t="s">
        <v>47</v>
      </c>
      <c r="D241" s="93">
        <v>7724139916</v>
      </c>
      <c r="E241" s="89">
        <v>424.5</v>
      </c>
      <c r="H241" s="1"/>
    </row>
    <row r="242" spans="2:8" x14ac:dyDescent="0.25">
      <c r="B242" s="24">
        <v>58</v>
      </c>
      <c r="C242" s="88" t="s">
        <v>182</v>
      </c>
      <c r="D242" s="93">
        <v>2311127765</v>
      </c>
      <c r="E242" s="89">
        <v>318</v>
      </c>
      <c r="H242" s="1"/>
    </row>
    <row r="243" spans="2:8" x14ac:dyDescent="0.25">
      <c r="B243" s="24">
        <v>59</v>
      </c>
      <c r="C243" s="88" t="s">
        <v>129</v>
      </c>
      <c r="D243" s="93">
        <v>7449041132</v>
      </c>
      <c r="E243" s="89">
        <v>302</v>
      </c>
      <c r="H243" s="1"/>
    </row>
    <row r="244" spans="2:8" x14ac:dyDescent="0.25">
      <c r="B244" s="24">
        <v>60</v>
      </c>
      <c r="C244" s="88" t="s">
        <v>181</v>
      </c>
      <c r="D244" s="93">
        <v>7704668333</v>
      </c>
      <c r="E244" s="89">
        <v>293</v>
      </c>
      <c r="H244" s="1"/>
    </row>
    <row r="245" spans="2:8" x14ac:dyDescent="0.25">
      <c r="B245" s="24">
        <v>61</v>
      </c>
      <c r="C245" s="88" t="s">
        <v>131</v>
      </c>
      <c r="D245" s="93">
        <v>3525278509</v>
      </c>
      <c r="E245" s="89">
        <v>290</v>
      </c>
      <c r="H245" s="1"/>
    </row>
    <row r="246" spans="2:8" x14ac:dyDescent="0.25">
      <c r="B246" s="24">
        <v>62</v>
      </c>
      <c r="C246" s="88" t="s">
        <v>46</v>
      </c>
      <c r="D246" s="93">
        <v>6164218952</v>
      </c>
      <c r="E246" s="89">
        <v>286.07484690999991</v>
      </c>
      <c r="H246" s="1"/>
    </row>
    <row r="247" spans="2:8" x14ac:dyDescent="0.25">
      <c r="B247" s="24">
        <v>63</v>
      </c>
      <c r="C247" s="88" t="s">
        <v>80</v>
      </c>
      <c r="D247" s="93">
        <v>7728627174</v>
      </c>
      <c r="E247" s="89">
        <v>277.60000000000002</v>
      </c>
      <c r="H247" s="1"/>
    </row>
    <row r="248" spans="2:8" x14ac:dyDescent="0.25">
      <c r="B248" s="24">
        <v>64</v>
      </c>
      <c r="C248" s="88" t="s">
        <v>191</v>
      </c>
      <c r="D248" s="93">
        <v>4205037009</v>
      </c>
      <c r="E248" s="89">
        <v>275</v>
      </c>
      <c r="H248" s="1"/>
    </row>
    <row r="249" spans="2:8" x14ac:dyDescent="0.25">
      <c r="B249" s="24">
        <v>65</v>
      </c>
      <c r="C249" s="88" t="s">
        <v>51</v>
      </c>
      <c r="D249" s="93">
        <v>7714582540</v>
      </c>
      <c r="E249" s="89">
        <v>263.8</v>
      </c>
      <c r="H249" s="1"/>
    </row>
    <row r="250" spans="2:8" x14ac:dyDescent="0.25">
      <c r="B250" s="24">
        <v>66</v>
      </c>
      <c r="C250" s="88" t="s">
        <v>152</v>
      </c>
      <c r="D250" s="93">
        <v>5029059214</v>
      </c>
      <c r="E250" s="89">
        <v>261</v>
      </c>
      <c r="H250" s="1"/>
    </row>
    <row r="251" spans="2:8" x14ac:dyDescent="0.25">
      <c r="B251" s="24">
        <v>67</v>
      </c>
      <c r="C251" s="88" t="s">
        <v>185</v>
      </c>
      <c r="D251" s="93">
        <v>7814721822</v>
      </c>
      <c r="E251" s="89">
        <v>238</v>
      </c>
      <c r="H251" s="1"/>
    </row>
    <row r="252" spans="2:8" x14ac:dyDescent="0.25">
      <c r="B252" s="24">
        <v>68</v>
      </c>
      <c r="C252" s="88" t="s">
        <v>159</v>
      </c>
      <c r="D252" s="93">
        <v>7453146226</v>
      </c>
      <c r="E252" s="89">
        <v>220.31</v>
      </c>
      <c r="H252" s="1"/>
    </row>
    <row r="253" spans="2:8" x14ac:dyDescent="0.25">
      <c r="B253" s="24">
        <v>69</v>
      </c>
      <c r="C253" s="88" t="s">
        <v>54</v>
      </c>
      <c r="D253" s="93">
        <v>7728192413</v>
      </c>
      <c r="E253" s="89">
        <v>206.89</v>
      </c>
      <c r="H253" s="1"/>
    </row>
    <row r="254" spans="2:8" x14ac:dyDescent="0.25">
      <c r="B254" s="24">
        <v>70</v>
      </c>
      <c r="C254" s="88" t="s">
        <v>111</v>
      </c>
      <c r="D254" s="93">
        <v>6455041925</v>
      </c>
      <c r="E254" s="89">
        <v>194.6</v>
      </c>
      <c r="H254" s="1"/>
    </row>
    <row r="255" spans="2:8" x14ac:dyDescent="0.25">
      <c r="B255" s="24">
        <v>71</v>
      </c>
      <c r="C255" s="88" t="s">
        <v>65</v>
      </c>
      <c r="D255" s="93">
        <v>7702319584</v>
      </c>
      <c r="E255" s="89">
        <v>186.11414300000001</v>
      </c>
      <c r="H255" s="1"/>
    </row>
    <row r="256" spans="2:8" x14ac:dyDescent="0.25">
      <c r="B256" s="24">
        <v>72</v>
      </c>
      <c r="C256" s="88" t="s">
        <v>186</v>
      </c>
      <c r="D256" s="93">
        <v>7703363177</v>
      </c>
      <c r="E256" s="89">
        <v>180</v>
      </c>
      <c r="H256" s="1"/>
    </row>
    <row r="257" spans="2:8" x14ac:dyDescent="0.25">
      <c r="B257" s="24">
        <v>73</v>
      </c>
      <c r="C257" s="88" t="s">
        <v>160</v>
      </c>
      <c r="D257" s="93">
        <v>7840417674</v>
      </c>
      <c r="E257" s="89">
        <v>172.65</v>
      </c>
      <c r="H257" s="1"/>
    </row>
    <row r="258" spans="2:8" x14ac:dyDescent="0.25">
      <c r="B258" s="24">
        <v>74</v>
      </c>
      <c r="C258" s="88" t="s">
        <v>141</v>
      </c>
      <c r="D258" s="93">
        <v>7710502262</v>
      </c>
      <c r="E258" s="89">
        <v>172</v>
      </c>
      <c r="H258" s="1"/>
    </row>
    <row r="259" spans="2:8" x14ac:dyDescent="0.25">
      <c r="B259" s="24">
        <v>75</v>
      </c>
      <c r="C259" s="88" t="s">
        <v>50</v>
      </c>
      <c r="D259" s="93">
        <v>1656025635</v>
      </c>
      <c r="E259" s="89">
        <v>170.79</v>
      </c>
      <c r="H259" s="1"/>
    </row>
    <row r="260" spans="2:8" x14ac:dyDescent="0.25">
      <c r="B260" s="24">
        <v>76</v>
      </c>
      <c r="C260" s="88" t="s">
        <v>133</v>
      </c>
      <c r="D260" s="93">
        <v>4826056935</v>
      </c>
      <c r="E260" s="89">
        <v>158</v>
      </c>
      <c r="H260" s="1"/>
    </row>
    <row r="261" spans="2:8" x14ac:dyDescent="0.25">
      <c r="B261" s="24">
        <v>77</v>
      </c>
      <c r="C261" s="88" t="s">
        <v>52</v>
      </c>
      <c r="D261" s="93">
        <v>2128702350</v>
      </c>
      <c r="E261" s="89">
        <v>157.84115310999999</v>
      </c>
      <c r="H261" s="1"/>
    </row>
    <row r="262" spans="2:8" x14ac:dyDescent="0.25">
      <c r="B262" s="24">
        <v>78</v>
      </c>
      <c r="C262" s="88" t="s">
        <v>108</v>
      </c>
      <c r="D262" s="93">
        <v>7726290542</v>
      </c>
      <c r="E262" s="89">
        <v>150.59</v>
      </c>
      <c r="H262" s="1"/>
    </row>
    <row r="263" spans="2:8" x14ac:dyDescent="0.25">
      <c r="B263" s="24">
        <v>79</v>
      </c>
      <c r="C263" s="88" t="s">
        <v>93</v>
      </c>
      <c r="D263" s="93">
        <v>5836679578</v>
      </c>
      <c r="E263" s="89">
        <v>148.58000000000001</v>
      </c>
      <c r="H263" s="1"/>
    </row>
    <row r="264" spans="2:8" x14ac:dyDescent="0.25">
      <c r="B264" s="24">
        <v>80</v>
      </c>
      <c r="C264" s="88" t="s">
        <v>64</v>
      </c>
      <c r="D264" s="93">
        <v>7730665201</v>
      </c>
      <c r="E264" s="89">
        <v>141.82020994999999</v>
      </c>
      <c r="H264" s="1"/>
    </row>
    <row r="265" spans="2:8" x14ac:dyDescent="0.25">
      <c r="B265" s="24">
        <v>81</v>
      </c>
      <c r="C265" s="88" t="s">
        <v>142</v>
      </c>
      <c r="D265" s="93">
        <v>7720397930</v>
      </c>
      <c r="E265" s="89">
        <v>141</v>
      </c>
      <c r="H265" s="1"/>
    </row>
    <row r="266" spans="2:8" x14ac:dyDescent="0.25">
      <c r="B266" s="24">
        <v>82</v>
      </c>
      <c r="C266" s="88" t="s">
        <v>90</v>
      </c>
      <c r="D266" s="93">
        <v>7723561096</v>
      </c>
      <c r="E266" s="89">
        <v>141</v>
      </c>
      <c r="H266" s="1"/>
    </row>
    <row r="267" spans="2:8" x14ac:dyDescent="0.25">
      <c r="B267" s="24">
        <v>83</v>
      </c>
      <c r="C267" s="88" t="s">
        <v>165</v>
      </c>
      <c r="D267" s="93">
        <v>7708797192</v>
      </c>
      <c r="E267" s="89">
        <v>125.42598926000001</v>
      </c>
      <c r="H267" s="1"/>
    </row>
    <row r="268" spans="2:8" x14ac:dyDescent="0.25">
      <c r="B268" s="24">
        <v>84</v>
      </c>
      <c r="C268" s="88" t="s">
        <v>49</v>
      </c>
      <c r="D268" s="93">
        <v>1435265734</v>
      </c>
      <c r="E268" s="89">
        <v>120.26</v>
      </c>
      <c r="H268" s="1"/>
    </row>
    <row r="269" spans="2:8" x14ac:dyDescent="0.25">
      <c r="B269" s="24">
        <v>85</v>
      </c>
      <c r="C269" s="88" t="s">
        <v>190</v>
      </c>
      <c r="D269" s="93">
        <v>7714603430</v>
      </c>
      <c r="E269" s="89">
        <v>115.313</v>
      </c>
      <c r="H269" s="1"/>
    </row>
    <row r="270" spans="2:8" x14ac:dyDescent="0.25">
      <c r="B270" s="24">
        <v>86</v>
      </c>
      <c r="C270" s="88" t="s">
        <v>163</v>
      </c>
      <c r="D270" s="93">
        <v>6625000100</v>
      </c>
      <c r="E270" s="89">
        <v>112.9</v>
      </c>
      <c r="H270" s="1"/>
    </row>
    <row r="271" spans="2:8" x14ac:dyDescent="0.25">
      <c r="B271" s="24">
        <v>87</v>
      </c>
      <c r="C271" s="88" t="s">
        <v>100</v>
      </c>
      <c r="D271" s="93">
        <v>4205017771</v>
      </c>
      <c r="E271" s="89">
        <v>112.17</v>
      </c>
      <c r="H271" s="1"/>
    </row>
    <row r="272" spans="2:8" x14ac:dyDescent="0.25">
      <c r="B272" s="24">
        <v>88</v>
      </c>
      <c r="C272" s="88" t="s">
        <v>156</v>
      </c>
      <c r="D272" s="93">
        <v>7751032721</v>
      </c>
      <c r="E272" s="89">
        <v>112</v>
      </c>
      <c r="H272" s="1"/>
    </row>
    <row r="273" spans="2:8" x14ac:dyDescent="0.25">
      <c r="B273" s="24">
        <v>89</v>
      </c>
      <c r="C273" s="88" t="s">
        <v>75</v>
      </c>
      <c r="D273" s="93">
        <v>7813379412</v>
      </c>
      <c r="E273" s="89">
        <v>95.73</v>
      </c>
      <c r="H273" s="1"/>
    </row>
    <row r="274" spans="2:8" x14ac:dyDescent="0.25">
      <c r="B274" s="24">
        <v>90</v>
      </c>
      <c r="C274" s="88" t="s">
        <v>135</v>
      </c>
      <c r="D274" s="93">
        <v>7707627825</v>
      </c>
      <c r="E274" s="89">
        <v>86.014935780000002</v>
      </c>
      <c r="H274" s="1"/>
    </row>
    <row r="275" spans="2:8" x14ac:dyDescent="0.25">
      <c r="B275" s="24">
        <v>91</v>
      </c>
      <c r="C275" s="88" t="s">
        <v>139</v>
      </c>
      <c r="D275" s="93">
        <v>7736642850</v>
      </c>
      <c r="E275" s="89">
        <v>77.39</v>
      </c>
      <c r="H275" s="1"/>
    </row>
    <row r="276" spans="2:8" ht="17.25" customHeight="1" x14ac:dyDescent="0.25">
      <c r="B276" s="24">
        <v>92</v>
      </c>
      <c r="C276" s="88" t="s">
        <v>183</v>
      </c>
      <c r="D276" s="93">
        <v>5610225580</v>
      </c>
      <c r="E276" s="89">
        <v>74.650000000000006</v>
      </c>
      <c r="H276" s="1"/>
    </row>
    <row r="277" spans="2:8" x14ac:dyDescent="0.25">
      <c r="B277" s="24">
        <v>93</v>
      </c>
      <c r="C277" s="88" t="s">
        <v>157</v>
      </c>
      <c r="D277" s="93">
        <v>7751016102</v>
      </c>
      <c r="E277" s="89">
        <v>68</v>
      </c>
      <c r="H277" s="1"/>
    </row>
    <row r="278" spans="2:8" x14ac:dyDescent="0.25">
      <c r="B278" s="24">
        <v>94</v>
      </c>
      <c r="C278" s="88" t="s">
        <v>85</v>
      </c>
      <c r="D278" s="93">
        <v>3918501969</v>
      </c>
      <c r="E278" s="89">
        <v>45.34</v>
      </c>
      <c r="H278" s="1"/>
    </row>
    <row r="279" spans="2:8" x14ac:dyDescent="0.25">
      <c r="B279" s="24">
        <v>95</v>
      </c>
      <c r="C279" s="88" t="s">
        <v>55</v>
      </c>
      <c r="D279" s="93">
        <v>5837026589</v>
      </c>
      <c r="E279" s="89">
        <v>45</v>
      </c>
      <c r="H279" s="1"/>
    </row>
    <row r="280" spans="2:8" x14ac:dyDescent="0.25">
      <c r="B280" s="24">
        <v>96</v>
      </c>
      <c r="C280" s="88" t="s">
        <v>158</v>
      </c>
      <c r="D280" s="93">
        <v>7725156583</v>
      </c>
      <c r="E280" s="89">
        <v>43</v>
      </c>
      <c r="H280" s="1"/>
    </row>
    <row r="281" spans="2:8" x14ac:dyDescent="0.25">
      <c r="B281" s="24">
        <v>97</v>
      </c>
      <c r="C281" s="88" t="s">
        <v>35</v>
      </c>
      <c r="D281" s="93">
        <v>7713545401</v>
      </c>
      <c r="E281" s="89">
        <v>36.962525999999997</v>
      </c>
      <c r="H281" s="1"/>
    </row>
    <row r="282" spans="2:8" x14ac:dyDescent="0.25">
      <c r="B282" s="24">
        <v>98</v>
      </c>
      <c r="C282" s="88" t="s">
        <v>168</v>
      </c>
      <c r="D282" s="93">
        <v>7704638579</v>
      </c>
      <c r="E282" s="89">
        <v>33.36</v>
      </c>
      <c r="H282" s="1"/>
    </row>
    <row r="283" spans="2:8" x14ac:dyDescent="0.25">
      <c r="B283" s="24">
        <v>99</v>
      </c>
      <c r="C283" s="88" t="s">
        <v>193</v>
      </c>
      <c r="D283" s="93">
        <v>7751151895</v>
      </c>
      <c r="E283" s="89">
        <v>30.059000000000001</v>
      </c>
      <c r="H283" s="1"/>
    </row>
    <row r="284" spans="2:8" x14ac:dyDescent="0.25">
      <c r="B284" s="24">
        <v>100</v>
      </c>
      <c r="C284" s="88" t="s">
        <v>187</v>
      </c>
      <c r="D284" s="93">
        <v>6315645596</v>
      </c>
      <c r="E284" s="89">
        <v>28.44</v>
      </c>
      <c r="H284" s="1"/>
    </row>
    <row r="285" spans="2:8" x14ac:dyDescent="0.25">
      <c r="B285" s="24">
        <v>101</v>
      </c>
      <c r="C285" s="88" t="s">
        <v>140</v>
      </c>
      <c r="D285" s="93">
        <v>7709875340</v>
      </c>
      <c r="E285" s="89">
        <v>26</v>
      </c>
      <c r="H285" s="1"/>
    </row>
    <row r="286" spans="2:8" x14ac:dyDescent="0.25">
      <c r="B286" s="24">
        <v>102</v>
      </c>
      <c r="C286" s="88" t="s">
        <v>109</v>
      </c>
      <c r="D286" s="93">
        <v>7801182235</v>
      </c>
      <c r="E286" s="89">
        <v>20</v>
      </c>
      <c r="H286" s="1"/>
    </row>
    <row r="287" spans="2:8" x14ac:dyDescent="0.25">
      <c r="B287" s="24">
        <v>103</v>
      </c>
      <c r="C287" s="88" t="s">
        <v>164</v>
      </c>
      <c r="D287" s="93">
        <v>3525107574</v>
      </c>
      <c r="E287" s="89">
        <v>14.25</v>
      </c>
      <c r="H287" s="1"/>
    </row>
    <row r="288" spans="2:8" x14ac:dyDescent="0.25">
      <c r="B288" s="24">
        <v>104</v>
      </c>
      <c r="C288" s="88" t="s">
        <v>138</v>
      </c>
      <c r="D288" s="93">
        <v>7731457540</v>
      </c>
      <c r="E288" s="89">
        <v>14.25</v>
      </c>
      <c r="H288" s="1"/>
    </row>
    <row r="289" spans="2:8" x14ac:dyDescent="0.25">
      <c r="B289" s="24">
        <v>105</v>
      </c>
      <c r="C289" s="88" t="s">
        <v>189</v>
      </c>
      <c r="D289" s="93">
        <v>6317151426</v>
      </c>
      <c r="E289" s="89">
        <v>12.62</v>
      </c>
      <c r="H289" s="1"/>
    </row>
    <row r="290" spans="2:8" x14ac:dyDescent="0.25">
      <c r="B290" s="24">
        <v>106</v>
      </c>
      <c r="C290" s="88" t="s">
        <v>188</v>
      </c>
      <c r="D290" s="93">
        <v>5252016209</v>
      </c>
      <c r="E290" s="89">
        <v>12.32</v>
      </c>
      <c r="H290" s="1"/>
    </row>
    <row r="291" spans="2:8" ht="18.75" customHeight="1" x14ac:dyDescent="0.25">
      <c r="B291" s="24">
        <v>107</v>
      </c>
      <c r="C291" s="88" t="s">
        <v>78</v>
      </c>
      <c r="D291" s="93">
        <v>1831073680</v>
      </c>
      <c r="E291" s="89">
        <v>7.08</v>
      </c>
      <c r="H291" s="1"/>
    </row>
    <row r="292" spans="2:8" ht="18.75" customHeight="1" x14ac:dyDescent="0.25">
      <c r="B292" s="24">
        <v>108</v>
      </c>
      <c r="C292" s="88" t="s">
        <v>56</v>
      </c>
      <c r="D292" s="93">
        <v>7701572190</v>
      </c>
      <c r="E292" s="89">
        <v>2.7</v>
      </c>
      <c r="H292" s="1"/>
    </row>
    <row r="293" spans="2:8" x14ac:dyDescent="0.25">
      <c r="B293" s="24">
        <v>109</v>
      </c>
      <c r="C293" s="95" t="s">
        <v>67</v>
      </c>
      <c r="D293" s="93">
        <v>7720261827</v>
      </c>
      <c r="E293" s="94">
        <v>0.25894499999999998</v>
      </c>
      <c r="H293" s="1"/>
    </row>
    <row r="294" spans="2:8" x14ac:dyDescent="0.25">
      <c r="B294" s="26" t="s">
        <v>87</v>
      </c>
      <c r="H294" s="1"/>
    </row>
    <row r="295" spans="2:8" x14ac:dyDescent="0.25">
      <c r="H295" s="1"/>
    </row>
    <row r="296" spans="2:8" x14ac:dyDescent="0.25">
      <c r="H296" s="1"/>
    </row>
    <row r="297" spans="2:8" x14ac:dyDescent="0.25">
      <c r="C297" s="80" t="s">
        <v>0</v>
      </c>
      <c r="H297" s="1"/>
    </row>
    <row r="298" spans="2:8" ht="47.25" x14ac:dyDescent="0.25">
      <c r="B298" s="43" t="s">
        <v>12</v>
      </c>
      <c r="C298" s="104" t="s">
        <v>11</v>
      </c>
      <c r="D298" s="91" t="s">
        <v>113</v>
      </c>
      <c r="E298" s="101" t="s">
        <v>195</v>
      </c>
      <c r="H298" s="1"/>
    </row>
    <row r="299" spans="2:8" x14ac:dyDescent="0.25">
      <c r="B299" s="11">
        <v>1</v>
      </c>
      <c r="C299" s="88" t="s">
        <v>67</v>
      </c>
      <c r="D299" s="93">
        <v>7720261827</v>
      </c>
      <c r="E299" s="89">
        <v>490279.83272843977</v>
      </c>
      <c r="H299" s="1"/>
    </row>
    <row r="300" spans="2:8" x14ac:dyDescent="0.25">
      <c r="B300" s="11">
        <v>2</v>
      </c>
      <c r="C300" s="88" t="s">
        <v>69</v>
      </c>
      <c r="D300" s="93">
        <v>7709378229</v>
      </c>
      <c r="E300" s="89">
        <v>329505.40501647018</v>
      </c>
      <c r="H300" s="1"/>
    </row>
    <row r="301" spans="2:8" x14ac:dyDescent="0.25">
      <c r="B301" s="11">
        <v>3</v>
      </c>
      <c r="C301" s="88" t="s">
        <v>30</v>
      </c>
      <c r="D301" s="93">
        <v>7707009586</v>
      </c>
      <c r="E301" s="89">
        <v>291856.43</v>
      </c>
      <c r="H301" s="1"/>
    </row>
    <row r="302" spans="2:8" x14ac:dyDescent="0.25">
      <c r="B302" s="11">
        <v>4</v>
      </c>
      <c r="C302" s="88" t="s">
        <v>165</v>
      </c>
      <c r="D302" s="93">
        <v>7708797192</v>
      </c>
      <c r="E302" s="89">
        <v>158377.57448147997</v>
      </c>
      <c r="H302" s="1"/>
    </row>
    <row r="303" spans="2:8" x14ac:dyDescent="0.25">
      <c r="B303" s="11">
        <v>5</v>
      </c>
      <c r="C303" s="88" t="s">
        <v>89</v>
      </c>
      <c r="D303" s="93">
        <v>7728294503</v>
      </c>
      <c r="E303" s="89">
        <v>97014.14</v>
      </c>
      <c r="H303" s="1"/>
    </row>
    <row r="304" spans="2:8" x14ac:dyDescent="0.25">
      <c r="B304" s="11">
        <v>6</v>
      </c>
      <c r="C304" s="88" t="s">
        <v>105</v>
      </c>
      <c r="D304" s="93">
        <v>7728169439</v>
      </c>
      <c r="E304" s="89">
        <v>64271</v>
      </c>
      <c r="H304" s="1"/>
    </row>
    <row r="305" spans="2:8" x14ac:dyDescent="0.25">
      <c r="B305" s="11">
        <v>7</v>
      </c>
      <c r="C305" s="88" t="s">
        <v>146</v>
      </c>
      <c r="D305" s="93">
        <v>7722581759</v>
      </c>
      <c r="E305" s="89">
        <v>63024.800000000003</v>
      </c>
      <c r="H305" s="1"/>
    </row>
    <row r="306" spans="2:8" x14ac:dyDescent="0.25">
      <c r="B306" s="11">
        <v>8</v>
      </c>
      <c r="C306" s="88" t="s">
        <v>103</v>
      </c>
      <c r="D306" s="93">
        <v>7705906164</v>
      </c>
      <c r="E306" s="89">
        <v>47726.6</v>
      </c>
      <c r="H306" s="1"/>
    </row>
    <row r="307" spans="2:8" x14ac:dyDescent="0.25">
      <c r="B307" s="11">
        <v>9</v>
      </c>
      <c r="C307" s="88" t="s">
        <v>58</v>
      </c>
      <c r="D307" s="93">
        <v>7825672870</v>
      </c>
      <c r="E307" s="89">
        <v>19151.34</v>
      </c>
      <c r="H307" s="1"/>
    </row>
    <row r="308" spans="2:8" x14ac:dyDescent="0.25">
      <c r="B308" s="11">
        <v>10</v>
      </c>
      <c r="C308" s="88" t="s">
        <v>73</v>
      </c>
      <c r="D308" s="93">
        <v>7702278747</v>
      </c>
      <c r="E308" s="89">
        <v>7126</v>
      </c>
      <c r="H308" s="1"/>
    </row>
    <row r="309" spans="2:8" x14ac:dyDescent="0.25">
      <c r="B309" s="11">
        <v>11</v>
      </c>
      <c r="C309" s="88" t="s">
        <v>98</v>
      </c>
      <c r="D309" s="93">
        <v>7730650445</v>
      </c>
      <c r="E309" s="89">
        <v>4953.2653828899984</v>
      </c>
      <c r="H309" s="1"/>
    </row>
    <row r="310" spans="2:8" x14ac:dyDescent="0.25">
      <c r="B310" s="11">
        <v>12</v>
      </c>
      <c r="C310" s="88" t="s">
        <v>180</v>
      </c>
      <c r="D310" s="93">
        <v>7702431360</v>
      </c>
      <c r="E310" s="89">
        <v>4421.3605831699979</v>
      </c>
      <c r="H310" s="1"/>
    </row>
    <row r="311" spans="2:8" x14ac:dyDescent="0.25">
      <c r="B311" s="11">
        <v>13</v>
      </c>
      <c r="C311" s="88" t="s">
        <v>169</v>
      </c>
      <c r="D311" s="93">
        <v>4633013903</v>
      </c>
      <c r="E311" s="89">
        <v>3429.9359917699999</v>
      </c>
      <c r="H311" s="1"/>
    </row>
    <row r="312" spans="2:8" x14ac:dyDescent="0.25">
      <c r="B312" s="11">
        <v>14</v>
      </c>
      <c r="C312" s="88" t="s">
        <v>74</v>
      </c>
      <c r="D312" s="93">
        <v>2721084628</v>
      </c>
      <c r="E312" s="89">
        <v>2450</v>
      </c>
      <c r="H312" s="1"/>
    </row>
    <row r="313" spans="2:8" x14ac:dyDescent="0.25">
      <c r="B313" s="11">
        <v>15</v>
      </c>
      <c r="C313" s="88" t="s">
        <v>62</v>
      </c>
      <c r="D313" s="93">
        <v>7810636598</v>
      </c>
      <c r="E313" s="89">
        <v>1174.55</v>
      </c>
      <c r="H313" s="1"/>
    </row>
    <row r="314" spans="2:8" x14ac:dyDescent="0.25">
      <c r="B314" s="11">
        <v>16</v>
      </c>
      <c r="C314" s="88" t="s">
        <v>68</v>
      </c>
      <c r="D314" s="93">
        <v>7812022787</v>
      </c>
      <c r="E314" s="89">
        <v>939</v>
      </c>
      <c r="H314" s="1"/>
    </row>
    <row r="315" spans="2:8" x14ac:dyDescent="0.25">
      <c r="B315" s="11">
        <v>17</v>
      </c>
      <c r="C315" s="88" t="s">
        <v>41</v>
      </c>
      <c r="D315" s="93">
        <v>7453101232</v>
      </c>
      <c r="E315" s="89">
        <v>564.18752373999996</v>
      </c>
      <c r="H315" s="1"/>
    </row>
    <row r="316" spans="2:8" x14ac:dyDescent="0.25">
      <c r="B316" s="11">
        <v>18</v>
      </c>
      <c r="C316" s="88" t="s">
        <v>61</v>
      </c>
      <c r="D316" s="93">
        <v>7708582197</v>
      </c>
      <c r="E316" s="89">
        <v>521.59</v>
      </c>
      <c r="H316" s="1"/>
    </row>
    <row r="317" spans="2:8" x14ac:dyDescent="0.25">
      <c r="B317" s="11">
        <v>19</v>
      </c>
      <c r="C317" s="88" t="s">
        <v>50</v>
      </c>
      <c r="D317" s="93">
        <v>1656025635</v>
      </c>
      <c r="E317" s="89">
        <v>503.87</v>
      </c>
      <c r="H317" s="1"/>
    </row>
    <row r="318" spans="2:8" x14ac:dyDescent="0.25">
      <c r="B318" s="11">
        <v>20</v>
      </c>
      <c r="C318" s="88" t="s">
        <v>76</v>
      </c>
      <c r="D318" s="103">
        <v>2463057784</v>
      </c>
      <c r="E318" s="89">
        <v>474.35</v>
      </c>
      <c r="H318" s="1"/>
    </row>
    <row r="319" spans="2:8" x14ac:dyDescent="0.25">
      <c r="B319" s="11">
        <v>21</v>
      </c>
      <c r="C319" s="88" t="s">
        <v>82</v>
      </c>
      <c r="D319" s="93">
        <v>7453160365</v>
      </c>
      <c r="E319" s="89">
        <v>437.51</v>
      </c>
      <c r="H319" s="1"/>
    </row>
    <row r="320" spans="2:8" x14ac:dyDescent="0.25">
      <c r="B320" s="11">
        <v>22</v>
      </c>
      <c r="C320" s="88" t="s">
        <v>46</v>
      </c>
      <c r="D320" s="93">
        <v>6164218952</v>
      </c>
      <c r="E320" s="89">
        <v>411.89173450000004</v>
      </c>
      <c r="H320" s="1"/>
    </row>
    <row r="321" spans="2:8" x14ac:dyDescent="0.25">
      <c r="B321" s="11">
        <v>23</v>
      </c>
      <c r="C321" s="88" t="s">
        <v>91</v>
      </c>
      <c r="D321" s="93">
        <v>7704221591</v>
      </c>
      <c r="E321" s="89">
        <v>366.97</v>
      </c>
      <c r="H321" s="1"/>
    </row>
    <row r="322" spans="2:8" x14ac:dyDescent="0.25">
      <c r="B322" s="11">
        <v>24</v>
      </c>
      <c r="C322" s="88" t="s">
        <v>38</v>
      </c>
      <c r="D322" s="93">
        <v>1835061171</v>
      </c>
      <c r="E322" s="89">
        <v>303</v>
      </c>
      <c r="H322" s="1"/>
    </row>
    <row r="323" spans="2:8" x14ac:dyDescent="0.25">
      <c r="B323" s="11">
        <v>25</v>
      </c>
      <c r="C323" s="88" t="s">
        <v>189</v>
      </c>
      <c r="D323" s="93">
        <v>6317151426</v>
      </c>
      <c r="E323" s="89">
        <v>264.06</v>
      </c>
      <c r="H323" s="1"/>
    </row>
    <row r="324" spans="2:8" x14ac:dyDescent="0.25">
      <c r="B324" s="11">
        <v>26</v>
      </c>
      <c r="C324" s="88" t="s">
        <v>97</v>
      </c>
      <c r="D324" s="93">
        <v>7802131219</v>
      </c>
      <c r="E324" s="89">
        <v>219.76</v>
      </c>
      <c r="H324" s="1"/>
    </row>
    <row r="325" spans="2:8" x14ac:dyDescent="0.25">
      <c r="B325" s="11">
        <v>27</v>
      </c>
      <c r="C325" s="88" t="s">
        <v>79</v>
      </c>
      <c r="D325" s="93">
        <v>1644031715</v>
      </c>
      <c r="E325" s="89">
        <v>203</v>
      </c>
      <c r="H325" s="1"/>
    </row>
    <row r="326" spans="2:8" x14ac:dyDescent="0.25">
      <c r="B326" s="11">
        <v>28</v>
      </c>
      <c r="C326" s="88" t="s">
        <v>51</v>
      </c>
      <c r="D326" s="93">
        <v>7714582540</v>
      </c>
      <c r="E326" s="89">
        <v>165.3</v>
      </c>
      <c r="H326" s="1"/>
    </row>
    <row r="327" spans="2:8" x14ac:dyDescent="0.25">
      <c r="B327" s="11">
        <v>29</v>
      </c>
      <c r="C327" s="88" t="s">
        <v>92</v>
      </c>
      <c r="D327" s="93">
        <v>6672144910</v>
      </c>
      <c r="E327" s="89">
        <v>145.9</v>
      </c>
      <c r="H327" s="1"/>
    </row>
    <row r="328" spans="2:8" x14ac:dyDescent="0.25">
      <c r="B328" s="11">
        <v>30</v>
      </c>
      <c r="C328" s="88" t="s">
        <v>185</v>
      </c>
      <c r="D328" s="93">
        <v>7814721822</v>
      </c>
      <c r="E328" s="89">
        <v>115</v>
      </c>
      <c r="H328" s="1"/>
    </row>
    <row r="329" spans="2:8" x14ac:dyDescent="0.25">
      <c r="B329" s="11">
        <v>31</v>
      </c>
      <c r="C329" s="88" t="s">
        <v>179</v>
      </c>
      <c r="D329" s="93">
        <v>7451195700</v>
      </c>
      <c r="E329" s="89">
        <v>88.7</v>
      </c>
      <c r="H329" s="1"/>
    </row>
    <row r="330" spans="2:8" x14ac:dyDescent="0.25">
      <c r="B330" s="11">
        <v>32</v>
      </c>
      <c r="C330" s="88" t="s">
        <v>54</v>
      </c>
      <c r="D330" s="93">
        <v>7728192413</v>
      </c>
      <c r="E330" s="89">
        <v>63.8</v>
      </c>
      <c r="H330" s="1"/>
    </row>
    <row r="331" spans="2:8" x14ac:dyDescent="0.25">
      <c r="B331" s="11">
        <v>33</v>
      </c>
      <c r="C331" s="88" t="s">
        <v>186</v>
      </c>
      <c r="D331" s="93">
        <v>7703363177</v>
      </c>
      <c r="E331" s="89">
        <v>28</v>
      </c>
      <c r="H331" s="1"/>
    </row>
    <row r="332" spans="2:8" x14ac:dyDescent="0.25">
      <c r="B332" s="11">
        <v>34</v>
      </c>
      <c r="C332" s="88" t="s">
        <v>106</v>
      </c>
      <c r="D332" s="93">
        <v>7708271522</v>
      </c>
      <c r="E332" s="89">
        <v>23.62</v>
      </c>
      <c r="H332" s="1"/>
    </row>
    <row r="333" spans="2:8" x14ac:dyDescent="0.25">
      <c r="B333" s="11">
        <v>35</v>
      </c>
      <c r="C333" s="88" t="s">
        <v>43</v>
      </c>
      <c r="D333" s="93">
        <v>3805703273</v>
      </c>
      <c r="E333" s="89">
        <v>21</v>
      </c>
      <c r="H333" s="1"/>
    </row>
    <row r="334" spans="2:8" x14ac:dyDescent="0.25">
      <c r="B334" s="11">
        <v>36</v>
      </c>
      <c r="C334" s="88" t="s">
        <v>72</v>
      </c>
      <c r="D334" s="93" t="s">
        <v>178</v>
      </c>
      <c r="E334" s="89">
        <v>21</v>
      </c>
      <c r="H334" s="1"/>
    </row>
    <row r="335" spans="2:8" x14ac:dyDescent="0.25">
      <c r="B335" s="11">
        <v>37</v>
      </c>
      <c r="C335" s="88" t="s">
        <v>45</v>
      </c>
      <c r="D335" s="93">
        <v>7701699414</v>
      </c>
      <c r="E335" s="89">
        <v>15</v>
      </c>
      <c r="H335" s="1"/>
    </row>
    <row r="336" spans="2:8" x14ac:dyDescent="0.25">
      <c r="B336" s="11">
        <v>38</v>
      </c>
      <c r="C336" s="88" t="s">
        <v>128</v>
      </c>
      <c r="D336" s="93">
        <v>7453090333</v>
      </c>
      <c r="E336" s="89">
        <v>15</v>
      </c>
      <c r="H336" s="1"/>
    </row>
    <row r="337" spans="2:8" x14ac:dyDescent="0.25">
      <c r="B337" s="11">
        <v>39</v>
      </c>
      <c r="C337" s="88" t="s">
        <v>160</v>
      </c>
      <c r="D337" s="93">
        <v>7840417674</v>
      </c>
      <c r="E337" s="89">
        <v>8.16</v>
      </c>
      <c r="H337" s="1"/>
    </row>
    <row r="338" spans="2:8" x14ac:dyDescent="0.25">
      <c r="B338" s="11">
        <v>40</v>
      </c>
      <c r="C338" s="88" t="s">
        <v>42</v>
      </c>
      <c r="D338" s="93">
        <v>4221020838</v>
      </c>
      <c r="E338" s="89">
        <v>6.04</v>
      </c>
      <c r="H338" s="1"/>
    </row>
    <row r="339" spans="2:8" x14ac:dyDescent="0.25">
      <c r="B339" s="11">
        <v>41</v>
      </c>
      <c r="C339" s="88" t="s">
        <v>85</v>
      </c>
      <c r="D339" s="93">
        <v>3918501969</v>
      </c>
      <c r="E339" s="89">
        <v>5.51</v>
      </c>
      <c r="H339" s="1"/>
    </row>
    <row r="340" spans="2:8" x14ac:dyDescent="0.25">
      <c r="B340" s="11">
        <v>42</v>
      </c>
      <c r="C340" s="88" t="s">
        <v>108</v>
      </c>
      <c r="D340" s="93">
        <v>7726290542</v>
      </c>
      <c r="E340" s="89">
        <v>4.9000000000000004</v>
      </c>
      <c r="H340" s="1"/>
    </row>
    <row r="341" spans="2:8" x14ac:dyDescent="0.25">
      <c r="B341" s="11">
        <v>43</v>
      </c>
      <c r="C341" s="88" t="s">
        <v>164</v>
      </c>
      <c r="D341" s="93">
        <v>3525107574</v>
      </c>
      <c r="E341" s="89">
        <v>4.33</v>
      </c>
      <c r="H341" s="1"/>
    </row>
    <row r="342" spans="2:8" x14ac:dyDescent="0.25">
      <c r="B342" s="11">
        <v>44</v>
      </c>
      <c r="C342" s="88" t="s">
        <v>35</v>
      </c>
      <c r="D342" s="93">
        <v>7713545401</v>
      </c>
      <c r="E342" s="89">
        <v>4.1320189999999997</v>
      </c>
      <c r="H342" s="1"/>
    </row>
    <row r="343" spans="2:8" x14ac:dyDescent="0.25">
      <c r="B343" s="11">
        <v>45</v>
      </c>
      <c r="C343" s="88" t="s">
        <v>133</v>
      </c>
      <c r="D343" s="93">
        <v>4826056935</v>
      </c>
      <c r="E343" s="89">
        <v>4</v>
      </c>
      <c r="H343" s="1"/>
    </row>
    <row r="344" spans="2:8" x14ac:dyDescent="0.25">
      <c r="B344" s="11">
        <v>46</v>
      </c>
      <c r="C344" s="88" t="s">
        <v>167</v>
      </c>
      <c r="D344" s="93">
        <v>7805433271</v>
      </c>
      <c r="E344" s="89">
        <v>3</v>
      </c>
      <c r="H344" s="1"/>
    </row>
    <row r="345" spans="2:8" x14ac:dyDescent="0.25">
      <c r="B345" s="26" t="s">
        <v>87</v>
      </c>
      <c r="C345" s="84"/>
      <c r="D345" s="85"/>
      <c r="E345" s="102"/>
      <c r="H345" s="1"/>
    </row>
    <row r="346" spans="2:8" x14ac:dyDescent="0.25">
      <c r="H346" s="1"/>
    </row>
    <row r="347" spans="2:8" ht="31.5" x14ac:dyDescent="0.25">
      <c r="C347" s="80" t="s">
        <v>13</v>
      </c>
      <c r="H347" s="1"/>
    </row>
    <row r="348" spans="2:8" ht="47.25" x14ac:dyDescent="0.25">
      <c r="B348" s="43" t="s">
        <v>12</v>
      </c>
      <c r="C348" s="104" t="s">
        <v>11</v>
      </c>
      <c r="D348" s="91" t="s">
        <v>113</v>
      </c>
      <c r="E348" s="101" t="s">
        <v>195</v>
      </c>
      <c r="H348" s="1"/>
    </row>
    <row r="349" spans="2:8" x14ac:dyDescent="0.25">
      <c r="B349" s="23">
        <v>1</v>
      </c>
      <c r="C349" s="88" t="s">
        <v>67</v>
      </c>
      <c r="D349" s="93">
        <v>7720261827</v>
      </c>
      <c r="E349" s="89">
        <v>287636.72224348318</v>
      </c>
      <c r="H349" s="1"/>
    </row>
    <row r="350" spans="2:8" x14ac:dyDescent="0.25">
      <c r="B350" s="23">
        <v>2</v>
      </c>
      <c r="C350" s="88" t="s">
        <v>30</v>
      </c>
      <c r="D350" s="93">
        <v>7707009586</v>
      </c>
      <c r="E350" s="89">
        <v>226100.67</v>
      </c>
      <c r="H350" s="1"/>
    </row>
    <row r="351" spans="2:8" x14ac:dyDescent="0.25">
      <c r="B351" s="23">
        <v>3</v>
      </c>
      <c r="C351" s="88" t="s">
        <v>69</v>
      </c>
      <c r="D351" s="93">
        <v>7709378229</v>
      </c>
      <c r="E351" s="89">
        <v>148398.24746410002</v>
      </c>
      <c r="H351" s="1"/>
    </row>
    <row r="352" spans="2:8" x14ac:dyDescent="0.25">
      <c r="B352" s="23">
        <v>4</v>
      </c>
      <c r="C352" s="88" t="s">
        <v>146</v>
      </c>
      <c r="D352" s="93">
        <v>7722581759</v>
      </c>
      <c r="E352" s="89">
        <v>92498.2</v>
      </c>
      <c r="H352" s="1"/>
    </row>
    <row r="353" spans="2:8" x14ac:dyDescent="0.25">
      <c r="B353" s="23">
        <v>5</v>
      </c>
      <c r="C353" s="88" t="s">
        <v>89</v>
      </c>
      <c r="D353" s="93">
        <v>7728294503</v>
      </c>
      <c r="E353" s="89">
        <v>29054.87</v>
      </c>
      <c r="H353" s="1"/>
    </row>
    <row r="354" spans="2:8" x14ac:dyDescent="0.25">
      <c r="B354" s="23">
        <v>6</v>
      </c>
      <c r="C354" s="88" t="s">
        <v>98</v>
      </c>
      <c r="D354" s="103">
        <v>7730650445</v>
      </c>
      <c r="E354" s="89">
        <v>10801.846022510001</v>
      </c>
      <c r="H354" s="1"/>
    </row>
    <row r="355" spans="2:8" x14ac:dyDescent="0.25">
      <c r="B355" s="23">
        <v>7</v>
      </c>
      <c r="C355" s="88" t="s">
        <v>72</v>
      </c>
      <c r="D355" s="93" t="s">
        <v>178</v>
      </c>
      <c r="E355" s="89">
        <v>1851</v>
      </c>
      <c r="H355" s="1"/>
    </row>
    <row r="356" spans="2:8" x14ac:dyDescent="0.25">
      <c r="B356" s="23">
        <v>8</v>
      </c>
      <c r="C356" s="88" t="s">
        <v>74</v>
      </c>
      <c r="D356" s="93">
        <v>2721084628</v>
      </c>
      <c r="E356" s="89">
        <v>963</v>
      </c>
      <c r="H356" s="1"/>
    </row>
    <row r="357" spans="2:8" x14ac:dyDescent="0.25">
      <c r="B357" s="23">
        <v>9</v>
      </c>
      <c r="C357" s="88" t="s">
        <v>160</v>
      </c>
      <c r="D357" s="93">
        <v>7840417674</v>
      </c>
      <c r="E357" s="89">
        <v>185.88</v>
      </c>
      <c r="H357" s="1"/>
    </row>
    <row r="358" spans="2:8" x14ac:dyDescent="0.25">
      <c r="B358" s="23">
        <v>10</v>
      </c>
      <c r="C358" s="88" t="s">
        <v>68</v>
      </c>
      <c r="D358" s="93">
        <v>7812022787</v>
      </c>
      <c r="E358" s="89">
        <v>173</v>
      </c>
      <c r="H358" s="1"/>
    </row>
    <row r="359" spans="2:8" x14ac:dyDescent="0.25">
      <c r="B359" s="23">
        <v>11</v>
      </c>
      <c r="C359" s="88" t="s">
        <v>42</v>
      </c>
      <c r="D359" s="93">
        <v>4221020838</v>
      </c>
      <c r="E359" s="89">
        <v>110.97</v>
      </c>
      <c r="H359" s="1"/>
    </row>
    <row r="360" spans="2:8" x14ac:dyDescent="0.25">
      <c r="B360" s="23">
        <v>12</v>
      </c>
      <c r="C360" s="88" t="s">
        <v>142</v>
      </c>
      <c r="D360" s="93">
        <v>7720397930</v>
      </c>
      <c r="E360" s="89">
        <v>85</v>
      </c>
      <c r="H360" s="1"/>
    </row>
    <row r="361" spans="2:8" x14ac:dyDescent="0.25">
      <c r="B361" s="23">
        <v>13</v>
      </c>
      <c r="C361" s="88" t="s">
        <v>43</v>
      </c>
      <c r="D361" s="93">
        <v>3805703273</v>
      </c>
      <c r="E361" s="89">
        <v>37</v>
      </c>
      <c r="H361" s="1"/>
    </row>
    <row r="362" spans="2:8" x14ac:dyDescent="0.25">
      <c r="B362" s="23">
        <v>14</v>
      </c>
      <c r="C362" s="88" t="s">
        <v>168</v>
      </c>
      <c r="D362" s="93">
        <v>7704638579</v>
      </c>
      <c r="E362" s="89">
        <v>30.38</v>
      </c>
      <c r="H362" s="1"/>
    </row>
    <row r="363" spans="2:8" x14ac:dyDescent="0.25">
      <c r="B363" s="23">
        <v>15</v>
      </c>
      <c r="C363" s="88" t="s">
        <v>149</v>
      </c>
      <c r="D363" s="93">
        <v>278181110</v>
      </c>
      <c r="E363" s="89">
        <v>3</v>
      </c>
      <c r="H363" s="1"/>
    </row>
    <row r="364" spans="2:8" x14ac:dyDescent="0.25">
      <c r="B364" s="23">
        <v>16</v>
      </c>
      <c r="C364" s="88" t="s">
        <v>188</v>
      </c>
      <c r="D364" s="93">
        <v>5252016209</v>
      </c>
      <c r="E364" s="94">
        <v>9.6000000000000002E-2</v>
      </c>
      <c r="H364" s="1"/>
    </row>
    <row r="365" spans="2:8" x14ac:dyDescent="0.25">
      <c r="B365" s="26" t="s">
        <v>87</v>
      </c>
      <c r="H365" s="1"/>
    </row>
    <row r="366" spans="2:8" x14ac:dyDescent="0.25">
      <c r="B366" s="26"/>
      <c r="H366" s="1"/>
    </row>
    <row r="367" spans="2:8" x14ac:dyDescent="0.25">
      <c r="H367" s="1"/>
    </row>
    <row r="368" spans="2:8" ht="31.5" x14ac:dyDescent="0.25">
      <c r="C368" s="80" t="s">
        <v>14</v>
      </c>
      <c r="H368" s="1"/>
    </row>
    <row r="369" spans="2:8" ht="47.25" x14ac:dyDescent="0.25">
      <c r="B369" s="43" t="s">
        <v>12</v>
      </c>
      <c r="C369" s="104" t="s">
        <v>11</v>
      </c>
      <c r="D369" s="91" t="s">
        <v>113</v>
      </c>
      <c r="E369" s="101" t="s">
        <v>195</v>
      </c>
      <c r="H369" s="1"/>
    </row>
    <row r="370" spans="2:8" x14ac:dyDescent="0.25">
      <c r="B370" s="24">
        <v>1</v>
      </c>
      <c r="C370" s="88" t="s">
        <v>30</v>
      </c>
      <c r="D370" s="93">
        <v>7707009586</v>
      </c>
      <c r="E370" s="89">
        <v>59543.45</v>
      </c>
      <c r="H370" s="1"/>
    </row>
    <row r="371" spans="2:8" x14ac:dyDescent="0.25">
      <c r="B371" s="24">
        <v>2</v>
      </c>
      <c r="C371" s="88" t="s">
        <v>89</v>
      </c>
      <c r="D371" s="93">
        <v>7728294503</v>
      </c>
      <c r="E371" s="89">
        <v>59273.03</v>
      </c>
      <c r="H371" s="1"/>
    </row>
    <row r="372" spans="2:8" x14ac:dyDescent="0.25">
      <c r="B372" s="24">
        <v>3</v>
      </c>
      <c r="C372" s="88" t="s">
        <v>69</v>
      </c>
      <c r="D372" s="93">
        <v>7709378229</v>
      </c>
      <c r="E372" s="89">
        <v>40494.120307690049</v>
      </c>
      <c r="H372" s="1"/>
    </row>
    <row r="373" spans="2:8" x14ac:dyDescent="0.25">
      <c r="B373" s="24">
        <v>4</v>
      </c>
      <c r="C373" s="88" t="s">
        <v>105</v>
      </c>
      <c r="D373" s="93">
        <v>7728169439</v>
      </c>
      <c r="E373" s="89">
        <v>36675</v>
      </c>
      <c r="H373" s="1"/>
    </row>
    <row r="374" spans="2:8" x14ac:dyDescent="0.25">
      <c r="B374" s="24">
        <v>5</v>
      </c>
      <c r="C374" s="88" t="s">
        <v>59</v>
      </c>
      <c r="D374" s="93">
        <v>2536247123</v>
      </c>
      <c r="E374" s="89">
        <v>24231</v>
      </c>
      <c r="H374" s="1"/>
    </row>
    <row r="375" spans="2:8" x14ac:dyDescent="0.25">
      <c r="B375" s="24">
        <v>6</v>
      </c>
      <c r="C375" s="88" t="s">
        <v>88</v>
      </c>
      <c r="D375" s="93">
        <v>9705101614</v>
      </c>
      <c r="E375" s="89">
        <v>20319.439739553996</v>
      </c>
      <c r="H375" s="1"/>
    </row>
    <row r="376" spans="2:8" x14ac:dyDescent="0.25">
      <c r="B376" s="24">
        <v>7</v>
      </c>
      <c r="C376" s="88" t="s">
        <v>68</v>
      </c>
      <c r="D376" s="93">
        <v>7812022787</v>
      </c>
      <c r="E376" s="89">
        <v>18645</v>
      </c>
      <c r="H376" s="1"/>
    </row>
    <row r="377" spans="2:8" x14ac:dyDescent="0.25">
      <c r="B377" s="24">
        <v>8</v>
      </c>
      <c r="C377" s="88" t="s">
        <v>168</v>
      </c>
      <c r="D377" s="93">
        <v>7704638579</v>
      </c>
      <c r="E377" s="89">
        <v>16866.36</v>
      </c>
      <c r="H377" s="1"/>
    </row>
    <row r="378" spans="2:8" x14ac:dyDescent="0.25">
      <c r="B378" s="24">
        <v>9</v>
      </c>
      <c r="C378" s="88" t="s">
        <v>165</v>
      </c>
      <c r="D378" s="93">
        <v>7708797192</v>
      </c>
      <c r="E378" s="89">
        <v>12835.116062600002</v>
      </c>
      <c r="H378" s="1"/>
    </row>
    <row r="379" spans="2:8" x14ac:dyDescent="0.25">
      <c r="B379" s="24">
        <v>10</v>
      </c>
      <c r="C379" s="88" t="s">
        <v>74</v>
      </c>
      <c r="D379" s="93">
        <v>2721084628</v>
      </c>
      <c r="E379" s="89">
        <v>12627</v>
      </c>
      <c r="H379" s="1"/>
    </row>
    <row r="380" spans="2:8" x14ac:dyDescent="0.25">
      <c r="B380" s="24">
        <v>11</v>
      </c>
      <c r="C380" s="88" t="s">
        <v>82</v>
      </c>
      <c r="D380" s="93">
        <v>7453160365</v>
      </c>
      <c r="E380" s="89">
        <v>12494.97</v>
      </c>
      <c r="H380" s="1"/>
    </row>
    <row r="381" spans="2:8" x14ac:dyDescent="0.25">
      <c r="B381" s="24">
        <v>12</v>
      </c>
      <c r="C381" s="88" t="s">
        <v>97</v>
      </c>
      <c r="D381" s="93">
        <v>7802131219</v>
      </c>
      <c r="E381" s="89">
        <v>8495.16</v>
      </c>
      <c r="H381" s="1"/>
    </row>
    <row r="382" spans="2:8" x14ac:dyDescent="0.25">
      <c r="B382" s="24">
        <v>13</v>
      </c>
      <c r="C382" s="88" t="s">
        <v>36</v>
      </c>
      <c r="D382" s="93">
        <v>7707282610</v>
      </c>
      <c r="E382" s="89">
        <v>7926</v>
      </c>
      <c r="H382" s="1"/>
    </row>
    <row r="383" spans="2:8" x14ac:dyDescent="0.25">
      <c r="B383" s="24">
        <v>14</v>
      </c>
      <c r="C383" s="88" t="s">
        <v>147</v>
      </c>
      <c r="D383" s="93">
        <v>7728772647</v>
      </c>
      <c r="E383" s="89">
        <v>6937.5757429100004</v>
      </c>
      <c r="H383" s="1"/>
    </row>
    <row r="384" spans="2:8" x14ac:dyDescent="0.25">
      <c r="B384" s="24">
        <v>15</v>
      </c>
      <c r="C384" s="88" t="s">
        <v>32</v>
      </c>
      <c r="D384" s="93">
        <v>7709431786</v>
      </c>
      <c r="E384" s="89">
        <v>6470</v>
      </c>
      <c r="H384" s="1"/>
    </row>
    <row r="385" spans="2:8" x14ac:dyDescent="0.25">
      <c r="B385" s="24">
        <v>16</v>
      </c>
      <c r="C385" s="88" t="s">
        <v>62</v>
      </c>
      <c r="D385" s="93">
        <v>7810636598</v>
      </c>
      <c r="E385" s="89">
        <v>6158.73</v>
      </c>
      <c r="H385" s="1"/>
    </row>
    <row r="386" spans="2:8" x14ac:dyDescent="0.25">
      <c r="B386" s="24">
        <v>17</v>
      </c>
      <c r="C386" s="88" t="s">
        <v>175</v>
      </c>
      <c r="D386" s="93">
        <v>7710443169</v>
      </c>
      <c r="E386" s="89">
        <v>6135.19</v>
      </c>
      <c r="H386" s="1"/>
    </row>
    <row r="387" spans="2:8" x14ac:dyDescent="0.25">
      <c r="B387" s="24">
        <v>18</v>
      </c>
      <c r="C387" s="88" t="s">
        <v>71</v>
      </c>
      <c r="D387" s="93">
        <v>7710329843</v>
      </c>
      <c r="E387" s="89">
        <v>5872</v>
      </c>
      <c r="H387" s="1"/>
    </row>
    <row r="388" spans="2:8" x14ac:dyDescent="0.25">
      <c r="B388" s="24">
        <v>19</v>
      </c>
      <c r="C388" s="88" t="s">
        <v>73</v>
      </c>
      <c r="D388" s="93">
        <v>7702278747</v>
      </c>
      <c r="E388" s="89">
        <v>5657</v>
      </c>
      <c r="H388" s="1"/>
    </row>
    <row r="389" spans="2:8" x14ac:dyDescent="0.25">
      <c r="B389" s="24">
        <v>20</v>
      </c>
      <c r="C389" s="88" t="s">
        <v>98</v>
      </c>
      <c r="D389" s="93">
        <v>7730650445</v>
      </c>
      <c r="E389" s="89">
        <v>5550.9452479000001</v>
      </c>
      <c r="H389" s="1"/>
    </row>
    <row r="390" spans="2:8" x14ac:dyDescent="0.25">
      <c r="B390" s="24">
        <v>21</v>
      </c>
      <c r="C390" s="88" t="s">
        <v>76</v>
      </c>
      <c r="D390" s="103">
        <v>2463057784</v>
      </c>
      <c r="E390" s="89">
        <v>4880.47</v>
      </c>
      <c r="H390" s="1"/>
    </row>
    <row r="391" spans="2:8" x14ac:dyDescent="0.25">
      <c r="B391" s="24">
        <v>22</v>
      </c>
      <c r="C391" s="88" t="s">
        <v>170</v>
      </c>
      <c r="D391" s="93">
        <v>7709780434</v>
      </c>
      <c r="E391" s="89">
        <v>4744.91</v>
      </c>
      <c r="H391" s="1"/>
    </row>
    <row r="392" spans="2:8" x14ac:dyDescent="0.25">
      <c r="B392" s="24">
        <v>23</v>
      </c>
      <c r="C392" s="88" t="s">
        <v>67</v>
      </c>
      <c r="D392" s="93">
        <v>7720261827</v>
      </c>
      <c r="E392" s="89">
        <v>4390.2527783286532</v>
      </c>
      <c r="H392" s="1"/>
    </row>
    <row r="393" spans="2:8" x14ac:dyDescent="0.25">
      <c r="B393" s="24">
        <v>24</v>
      </c>
      <c r="C393" s="88" t="s">
        <v>42</v>
      </c>
      <c r="D393" s="93">
        <v>4221020838</v>
      </c>
      <c r="E393" s="89">
        <v>3817.08</v>
      </c>
      <c r="H393" s="1"/>
    </row>
    <row r="394" spans="2:8" x14ac:dyDescent="0.25">
      <c r="B394" s="24">
        <v>25</v>
      </c>
      <c r="C394" s="88" t="s">
        <v>79</v>
      </c>
      <c r="D394" s="93">
        <v>1644031715</v>
      </c>
      <c r="E394" s="89">
        <v>3750</v>
      </c>
      <c r="H394" s="1"/>
    </row>
    <row r="395" spans="2:8" x14ac:dyDescent="0.25">
      <c r="B395" s="24">
        <v>26</v>
      </c>
      <c r="C395" s="88" t="s">
        <v>38</v>
      </c>
      <c r="D395" s="93">
        <v>1835061171</v>
      </c>
      <c r="E395" s="89">
        <v>3545</v>
      </c>
      <c r="H395" s="1"/>
    </row>
    <row r="396" spans="2:8" x14ac:dyDescent="0.25">
      <c r="B396" s="24">
        <v>27</v>
      </c>
      <c r="C396" s="88" t="s">
        <v>149</v>
      </c>
      <c r="D396" s="93">
        <v>278181110</v>
      </c>
      <c r="E396" s="89">
        <v>3339</v>
      </c>
      <c r="H396" s="1"/>
    </row>
    <row r="397" spans="2:8" x14ac:dyDescent="0.25">
      <c r="B397" s="24">
        <v>28</v>
      </c>
      <c r="C397" s="88" t="s">
        <v>179</v>
      </c>
      <c r="D397" s="93">
        <v>7451195700</v>
      </c>
      <c r="E397" s="89">
        <v>3169.13</v>
      </c>
      <c r="H397" s="1"/>
    </row>
    <row r="398" spans="2:8" x14ac:dyDescent="0.25">
      <c r="B398" s="24">
        <v>29</v>
      </c>
      <c r="C398" s="88" t="s">
        <v>37</v>
      </c>
      <c r="D398" s="93">
        <v>7805485840</v>
      </c>
      <c r="E398" s="89">
        <v>2969</v>
      </c>
      <c r="H398" s="1"/>
    </row>
    <row r="399" spans="2:8" x14ac:dyDescent="0.25">
      <c r="B399" s="24">
        <v>30</v>
      </c>
      <c r="C399" s="88" t="s">
        <v>72</v>
      </c>
      <c r="D399" s="93" t="s">
        <v>178</v>
      </c>
      <c r="E399" s="89">
        <v>2950</v>
      </c>
      <c r="H399" s="1"/>
    </row>
    <row r="400" spans="2:8" x14ac:dyDescent="0.25">
      <c r="B400" s="24">
        <v>31</v>
      </c>
      <c r="C400" s="88" t="s">
        <v>167</v>
      </c>
      <c r="D400" s="93">
        <v>7805433271</v>
      </c>
      <c r="E400" s="89">
        <v>2764.1</v>
      </c>
      <c r="H400" s="1"/>
    </row>
    <row r="401" spans="2:8" x14ac:dyDescent="0.25">
      <c r="B401" s="24">
        <v>32</v>
      </c>
      <c r="C401" s="88" t="s">
        <v>70</v>
      </c>
      <c r="D401" s="93">
        <v>6659086401</v>
      </c>
      <c r="E401" s="89">
        <v>2222.32726</v>
      </c>
      <c r="H401" s="1"/>
    </row>
    <row r="402" spans="2:8" x14ac:dyDescent="0.25">
      <c r="B402" s="24">
        <v>33</v>
      </c>
      <c r="C402" s="88" t="s">
        <v>31</v>
      </c>
      <c r="D402" s="93">
        <v>7706561875</v>
      </c>
      <c r="E402" s="89">
        <v>2155</v>
      </c>
      <c r="H402" s="1"/>
    </row>
    <row r="403" spans="2:8" x14ac:dyDescent="0.25">
      <c r="B403" s="24">
        <v>34</v>
      </c>
      <c r="C403" s="88" t="s">
        <v>40</v>
      </c>
      <c r="D403" s="93">
        <v>1655096633</v>
      </c>
      <c r="E403" s="89">
        <v>1926</v>
      </c>
      <c r="H403" s="1"/>
    </row>
    <row r="404" spans="2:8" x14ac:dyDescent="0.25">
      <c r="B404" s="24">
        <v>35</v>
      </c>
      <c r="C404" s="88" t="s">
        <v>169</v>
      </c>
      <c r="D404" s="93">
        <v>4633013903</v>
      </c>
      <c r="E404" s="89">
        <v>1860.1569114400002</v>
      </c>
      <c r="H404" s="1"/>
    </row>
    <row r="405" spans="2:8" x14ac:dyDescent="0.25">
      <c r="B405" s="24">
        <v>36</v>
      </c>
      <c r="C405" s="88" t="s">
        <v>39</v>
      </c>
      <c r="D405" s="93">
        <v>7825496985</v>
      </c>
      <c r="E405" s="89">
        <v>1657.27</v>
      </c>
      <c r="H405" s="1"/>
    </row>
    <row r="406" spans="2:8" x14ac:dyDescent="0.25">
      <c r="B406" s="24">
        <v>37</v>
      </c>
      <c r="C406" s="88" t="s">
        <v>41</v>
      </c>
      <c r="D406" s="93">
        <v>7453101232</v>
      </c>
      <c r="E406" s="89">
        <v>1507.5861650700001</v>
      </c>
      <c r="H406" s="1"/>
    </row>
    <row r="407" spans="2:8" x14ac:dyDescent="0.25">
      <c r="B407" s="24">
        <v>38</v>
      </c>
      <c r="C407" s="88" t="s">
        <v>127</v>
      </c>
      <c r="D407" s="93">
        <v>7723609647</v>
      </c>
      <c r="E407" s="89">
        <v>1306.93</v>
      </c>
      <c r="H407" s="1"/>
    </row>
    <row r="408" spans="2:8" x14ac:dyDescent="0.25">
      <c r="B408" s="24">
        <v>39</v>
      </c>
      <c r="C408" s="88" t="s">
        <v>106</v>
      </c>
      <c r="D408" s="93">
        <v>7708271522</v>
      </c>
      <c r="E408" s="89">
        <v>1017.77</v>
      </c>
      <c r="H408" s="1"/>
    </row>
    <row r="409" spans="2:8" ht="31.5" x14ac:dyDescent="0.25">
      <c r="B409" s="24">
        <v>40</v>
      </c>
      <c r="C409" s="88" t="s">
        <v>77</v>
      </c>
      <c r="D409" s="93">
        <v>1655099271</v>
      </c>
      <c r="E409" s="89">
        <v>911</v>
      </c>
      <c r="H409" s="1"/>
    </row>
    <row r="410" spans="2:8" x14ac:dyDescent="0.25">
      <c r="B410" s="24">
        <v>41</v>
      </c>
      <c r="C410" s="88" t="s">
        <v>130</v>
      </c>
      <c r="D410" s="93">
        <v>7736652618</v>
      </c>
      <c r="E410" s="89">
        <v>907</v>
      </c>
      <c r="H410" s="1"/>
    </row>
    <row r="411" spans="2:8" x14ac:dyDescent="0.25">
      <c r="B411" s="24">
        <v>42</v>
      </c>
      <c r="C411" s="88" t="s">
        <v>58</v>
      </c>
      <c r="D411" s="93">
        <v>7825672870</v>
      </c>
      <c r="E411" s="89">
        <v>880.48</v>
      </c>
      <c r="H411" s="1"/>
    </row>
    <row r="412" spans="2:8" x14ac:dyDescent="0.25">
      <c r="B412" s="24">
        <v>43</v>
      </c>
      <c r="C412" s="88" t="s">
        <v>51</v>
      </c>
      <c r="D412" s="93">
        <v>7714582540</v>
      </c>
      <c r="E412" s="89">
        <v>852.4</v>
      </c>
      <c r="H412" s="1"/>
    </row>
    <row r="413" spans="2:8" x14ac:dyDescent="0.25">
      <c r="B413" s="24">
        <v>44</v>
      </c>
      <c r="C413" s="88" t="s">
        <v>186</v>
      </c>
      <c r="D413" s="93">
        <v>7703363177</v>
      </c>
      <c r="E413" s="89">
        <v>838</v>
      </c>
      <c r="H413" s="1"/>
    </row>
    <row r="414" spans="2:8" x14ac:dyDescent="0.25">
      <c r="B414" s="24">
        <v>45</v>
      </c>
      <c r="C414" s="88" t="s">
        <v>174</v>
      </c>
      <c r="D414" s="93">
        <v>9724016636</v>
      </c>
      <c r="E414" s="89">
        <v>815</v>
      </c>
      <c r="H414" s="1"/>
    </row>
    <row r="415" spans="2:8" x14ac:dyDescent="0.25">
      <c r="B415" s="24">
        <v>46</v>
      </c>
      <c r="C415" s="88" t="s">
        <v>180</v>
      </c>
      <c r="D415" s="93">
        <v>7702431360</v>
      </c>
      <c r="E415" s="89">
        <v>668.91658224000003</v>
      </c>
      <c r="H415" s="1"/>
    </row>
    <row r="416" spans="2:8" x14ac:dyDescent="0.25">
      <c r="B416" s="24">
        <v>47</v>
      </c>
      <c r="C416" s="88" t="s">
        <v>43</v>
      </c>
      <c r="D416" s="93">
        <v>3805703273</v>
      </c>
      <c r="E416" s="89">
        <v>646</v>
      </c>
      <c r="H416" s="1"/>
    </row>
    <row r="417" spans="2:8" x14ac:dyDescent="0.25">
      <c r="B417" s="24">
        <v>48</v>
      </c>
      <c r="C417" s="88" t="s">
        <v>65</v>
      </c>
      <c r="D417" s="93">
        <v>7702319584</v>
      </c>
      <c r="E417" s="89">
        <v>626.59935400000006</v>
      </c>
      <c r="H417" s="1"/>
    </row>
    <row r="418" spans="2:8" x14ac:dyDescent="0.25">
      <c r="B418" s="24">
        <v>49</v>
      </c>
      <c r="C418" s="88" t="s">
        <v>46</v>
      </c>
      <c r="D418" s="93">
        <v>6164218952</v>
      </c>
      <c r="E418" s="89">
        <v>622.35158711000008</v>
      </c>
      <c r="H418" s="1"/>
    </row>
    <row r="419" spans="2:8" x14ac:dyDescent="0.25">
      <c r="B419" s="24">
        <v>50</v>
      </c>
      <c r="C419" s="88" t="s">
        <v>156</v>
      </c>
      <c r="D419" s="93">
        <v>7751032721</v>
      </c>
      <c r="E419" s="89">
        <v>596</v>
      </c>
      <c r="H419" s="1"/>
    </row>
    <row r="420" spans="2:8" x14ac:dyDescent="0.25">
      <c r="B420" s="24">
        <v>51</v>
      </c>
      <c r="C420" s="88" t="s">
        <v>129</v>
      </c>
      <c r="D420" s="93">
        <v>7449041132</v>
      </c>
      <c r="E420" s="89">
        <v>535</v>
      </c>
      <c r="H420" s="1"/>
    </row>
    <row r="421" spans="2:8" x14ac:dyDescent="0.25">
      <c r="B421" s="24">
        <v>52</v>
      </c>
      <c r="C421" s="88" t="s">
        <v>141</v>
      </c>
      <c r="D421" s="93">
        <v>7710502262</v>
      </c>
      <c r="E421" s="89">
        <v>532</v>
      </c>
      <c r="H421" s="1"/>
    </row>
    <row r="422" spans="2:8" x14ac:dyDescent="0.25">
      <c r="B422" s="24">
        <v>53</v>
      </c>
      <c r="C422" s="88" t="s">
        <v>151</v>
      </c>
      <c r="D422" s="93">
        <v>7606041801</v>
      </c>
      <c r="E422" s="89">
        <v>525</v>
      </c>
      <c r="H422" s="1"/>
    </row>
    <row r="423" spans="2:8" x14ac:dyDescent="0.25">
      <c r="B423" s="24">
        <v>54</v>
      </c>
      <c r="C423" s="88" t="s">
        <v>152</v>
      </c>
      <c r="D423" s="93">
        <v>5029059214</v>
      </c>
      <c r="E423" s="89">
        <v>464</v>
      </c>
      <c r="H423" s="1"/>
    </row>
    <row r="424" spans="2:8" x14ac:dyDescent="0.25">
      <c r="B424" s="24">
        <v>55</v>
      </c>
      <c r="C424" s="88" t="s">
        <v>110</v>
      </c>
      <c r="D424" s="93">
        <v>3525149310</v>
      </c>
      <c r="E424" s="89">
        <v>418.3</v>
      </c>
      <c r="H424" s="1"/>
    </row>
    <row r="425" spans="2:8" x14ac:dyDescent="0.25">
      <c r="B425" s="24">
        <v>56</v>
      </c>
      <c r="C425" s="88" t="s">
        <v>182</v>
      </c>
      <c r="D425" s="93">
        <v>2311127765</v>
      </c>
      <c r="E425" s="89">
        <v>406</v>
      </c>
      <c r="H425" s="1"/>
    </row>
    <row r="426" spans="2:8" x14ac:dyDescent="0.25">
      <c r="B426" s="24">
        <v>57</v>
      </c>
      <c r="C426" s="88" t="s">
        <v>108</v>
      </c>
      <c r="D426" s="93">
        <v>7726290542</v>
      </c>
      <c r="E426" s="89">
        <v>400.1</v>
      </c>
      <c r="H426" s="1"/>
    </row>
    <row r="427" spans="2:8" x14ac:dyDescent="0.25">
      <c r="B427" s="24">
        <v>58</v>
      </c>
      <c r="C427" s="88" t="s">
        <v>131</v>
      </c>
      <c r="D427" s="93">
        <v>3525278509</v>
      </c>
      <c r="E427" s="89">
        <v>369</v>
      </c>
      <c r="H427" s="1"/>
    </row>
    <row r="428" spans="2:8" x14ac:dyDescent="0.25">
      <c r="B428" s="24">
        <v>59</v>
      </c>
      <c r="C428" s="88" t="s">
        <v>75</v>
      </c>
      <c r="D428" s="93">
        <v>7813379412</v>
      </c>
      <c r="E428" s="89">
        <v>368.33</v>
      </c>
      <c r="H428" s="1"/>
    </row>
    <row r="429" spans="2:8" x14ac:dyDescent="0.25">
      <c r="B429" s="24">
        <v>60</v>
      </c>
      <c r="C429" s="88" t="s">
        <v>111</v>
      </c>
      <c r="D429" s="93">
        <v>6455041925</v>
      </c>
      <c r="E429" s="89">
        <v>334.63</v>
      </c>
      <c r="H429" s="1"/>
    </row>
    <row r="430" spans="2:8" x14ac:dyDescent="0.25">
      <c r="B430" s="24">
        <v>61</v>
      </c>
      <c r="C430" s="88" t="s">
        <v>142</v>
      </c>
      <c r="D430" s="93">
        <v>7720397930</v>
      </c>
      <c r="E430" s="89">
        <v>327</v>
      </c>
      <c r="H430" s="1"/>
    </row>
    <row r="431" spans="2:8" x14ac:dyDescent="0.25">
      <c r="B431" s="24">
        <v>62</v>
      </c>
      <c r="C431" s="88" t="s">
        <v>158</v>
      </c>
      <c r="D431" s="93">
        <v>7725156583</v>
      </c>
      <c r="E431" s="89">
        <v>326</v>
      </c>
      <c r="H431" s="1"/>
    </row>
    <row r="432" spans="2:8" x14ac:dyDescent="0.25">
      <c r="B432" s="24">
        <v>63</v>
      </c>
      <c r="C432" s="88" t="s">
        <v>160</v>
      </c>
      <c r="D432" s="93">
        <v>7840417674</v>
      </c>
      <c r="E432" s="89">
        <v>316.10000000000002</v>
      </c>
      <c r="H432" s="1"/>
    </row>
    <row r="433" spans="2:8" x14ac:dyDescent="0.25">
      <c r="B433" s="24">
        <v>64</v>
      </c>
      <c r="C433" s="88" t="s">
        <v>185</v>
      </c>
      <c r="D433" s="93">
        <v>7814721822</v>
      </c>
      <c r="E433" s="89">
        <v>298</v>
      </c>
      <c r="H433" s="1"/>
    </row>
    <row r="434" spans="2:8" x14ac:dyDescent="0.25">
      <c r="B434" s="24">
        <v>65</v>
      </c>
      <c r="C434" s="88" t="s">
        <v>128</v>
      </c>
      <c r="D434" s="93">
        <v>7453090333</v>
      </c>
      <c r="E434" s="89">
        <v>281</v>
      </c>
      <c r="H434" s="1"/>
    </row>
    <row r="435" spans="2:8" x14ac:dyDescent="0.25">
      <c r="B435" s="24">
        <v>66</v>
      </c>
      <c r="C435" s="88" t="s">
        <v>47</v>
      </c>
      <c r="D435" s="93">
        <v>7724139916</v>
      </c>
      <c r="E435" s="89">
        <v>279.10000000000002</v>
      </c>
      <c r="H435" s="1"/>
    </row>
    <row r="436" spans="2:8" x14ac:dyDescent="0.25">
      <c r="B436" s="24">
        <v>67</v>
      </c>
      <c r="C436" s="88" t="s">
        <v>44</v>
      </c>
      <c r="D436" s="93">
        <v>9102026283</v>
      </c>
      <c r="E436" s="89">
        <v>257.10000000000002</v>
      </c>
      <c r="H436" s="1"/>
    </row>
    <row r="437" spans="2:8" x14ac:dyDescent="0.25">
      <c r="B437" s="24">
        <v>68</v>
      </c>
      <c r="C437" s="88" t="s">
        <v>49</v>
      </c>
      <c r="D437" s="93">
        <v>1435265734</v>
      </c>
      <c r="E437" s="89">
        <v>251.85</v>
      </c>
      <c r="H437" s="1"/>
    </row>
    <row r="438" spans="2:8" x14ac:dyDescent="0.25">
      <c r="B438" s="24">
        <v>69</v>
      </c>
      <c r="C438" s="88" t="s">
        <v>80</v>
      </c>
      <c r="D438" s="93">
        <v>7728627174</v>
      </c>
      <c r="E438" s="89">
        <v>250.14</v>
      </c>
      <c r="H438" s="1"/>
    </row>
    <row r="439" spans="2:8" x14ac:dyDescent="0.25">
      <c r="B439" s="24">
        <v>70</v>
      </c>
      <c r="C439" s="88" t="s">
        <v>109</v>
      </c>
      <c r="D439" s="93">
        <v>7801182235</v>
      </c>
      <c r="E439" s="89">
        <v>190</v>
      </c>
      <c r="H439" s="1"/>
    </row>
    <row r="440" spans="2:8" x14ac:dyDescent="0.25">
      <c r="B440" s="24">
        <v>71</v>
      </c>
      <c r="C440" s="88" t="s">
        <v>92</v>
      </c>
      <c r="D440" s="93">
        <v>6672144910</v>
      </c>
      <c r="E440" s="89">
        <v>168.1</v>
      </c>
      <c r="H440" s="1"/>
    </row>
    <row r="441" spans="2:8" x14ac:dyDescent="0.25">
      <c r="B441" s="24">
        <v>72</v>
      </c>
      <c r="C441" s="88" t="s">
        <v>146</v>
      </c>
      <c r="D441" s="93">
        <v>7722581759</v>
      </c>
      <c r="E441" s="89">
        <v>165.5</v>
      </c>
      <c r="H441" s="1"/>
    </row>
    <row r="442" spans="2:8" x14ac:dyDescent="0.25">
      <c r="B442" s="24">
        <v>73</v>
      </c>
      <c r="C442" s="88" t="s">
        <v>50</v>
      </c>
      <c r="D442" s="93">
        <v>1656025635</v>
      </c>
      <c r="E442" s="89">
        <v>154.87</v>
      </c>
      <c r="H442" s="1"/>
    </row>
    <row r="443" spans="2:8" x14ac:dyDescent="0.25">
      <c r="B443" s="24">
        <v>74</v>
      </c>
      <c r="C443" s="88" t="s">
        <v>57</v>
      </c>
      <c r="D443" s="93">
        <v>7709673048</v>
      </c>
      <c r="E443" s="89">
        <v>154.30000000000001</v>
      </c>
      <c r="H443" s="1"/>
    </row>
    <row r="444" spans="2:8" x14ac:dyDescent="0.25">
      <c r="B444" s="24">
        <v>75</v>
      </c>
      <c r="C444" s="88" t="s">
        <v>137</v>
      </c>
      <c r="D444" s="93">
        <v>5948040525</v>
      </c>
      <c r="E444" s="89">
        <v>116</v>
      </c>
      <c r="H444" s="1"/>
    </row>
    <row r="445" spans="2:8" x14ac:dyDescent="0.25">
      <c r="B445" s="24">
        <v>76</v>
      </c>
      <c r="C445" s="88" t="s">
        <v>90</v>
      </c>
      <c r="D445" s="93">
        <v>7723561096</v>
      </c>
      <c r="E445" s="89">
        <v>113</v>
      </c>
      <c r="H445" s="1"/>
    </row>
    <row r="446" spans="2:8" x14ac:dyDescent="0.25">
      <c r="B446" s="24">
        <v>77</v>
      </c>
      <c r="C446" s="88" t="s">
        <v>85</v>
      </c>
      <c r="D446" s="93">
        <v>3918501969</v>
      </c>
      <c r="E446" s="89">
        <v>107.25</v>
      </c>
      <c r="H446" s="1"/>
    </row>
    <row r="447" spans="2:8" x14ac:dyDescent="0.25">
      <c r="B447" s="24">
        <v>78</v>
      </c>
      <c r="C447" s="88" t="s">
        <v>157</v>
      </c>
      <c r="D447" s="93">
        <v>7751016102</v>
      </c>
      <c r="E447" s="89">
        <v>102</v>
      </c>
      <c r="H447" s="1"/>
    </row>
    <row r="448" spans="2:8" x14ac:dyDescent="0.25">
      <c r="B448" s="24">
        <v>79</v>
      </c>
      <c r="C448" s="88" t="s">
        <v>133</v>
      </c>
      <c r="D448" s="93">
        <v>4826056935</v>
      </c>
      <c r="E448" s="89">
        <v>85</v>
      </c>
      <c r="H448" s="1"/>
    </row>
    <row r="449" spans="2:8" x14ac:dyDescent="0.25">
      <c r="B449" s="24">
        <v>80</v>
      </c>
      <c r="C449" s="88" t="s">
        <v>45</v>
      </c>
      <c r="D449" s="93">
        <v>7701699414</v>
      </c>
      <c r="E449" s="89">
        <v>70</v>
      </c>
      <c r="H449" s="1"/>
    </row>
    <row r="450" spans="2:8" x14ac:dyDescent="0.25">
      <c r="B450" s="24">
        <v>81</v>
      </c>
      <c r="C450" s="88" t="s">
        <v>190</v>
      </c>
      <c r="D450" s="93">
        <v>7714603430</v>
      </c>
      <c r="E450" s="89">
        <v>62.499000000000002</v>
      </c>
      <c r="H450" s="1"/>
    </row>
    <row r="451" spans="2:8" ht="31.5" x14ac:dyDescent="0.25">
      <c r="B451" s="24">
        <v>82</v>
      </c>
      <c r="C451" s="88" t="s">
        <v>184</v>
      </c>
      <c r="D451" s="93">
        <v>1655390177</v>
      </c>
      <c r="E451" s="89">
        <v>62</v>
      </c>
      <c r="H451" s="1"/>
    </row>
    <row r="452" spans="2:8" x14ac:dyDescent="0.25">
      <c r="B452" s="24">
        <v>83</v>
      </c>
      <c r="C452" s="88" t="s">
        <v>100</v>
      </c>
      <c r="D452" s="93">
        <v>4205017771</v>
      </c>
      <c r="E452" s="89">
        <v>59.43</v>
      </c>
      <c r="H452" s="1"/>
    </row>
    <row r="453" spans="2:8" x14ac:dyDescent="0.25">
      <c r="B453" s="24">
        <v>84</v>
      </c>
      <c r="C453" s="88" t="s">
        <v>55</v>
      </c>
      <c r="D453" s="93">
        <v>5837026589</v>
      </c>
      <c r="E453" s="89">
        <v>56</v>
      </c>
      <c r="H453" s="1"/>
    </row>
    <row r="454" spans="2:8" x14ac:dyDescent="0.25">
      <c r="B454" s="24">
        <v>85</v>
      </c>
      <c r="C454" s="88" t="s">
        <v>163</v>
      </c>
      <c r="D454" s="93">
        <v>6625000100</v>
      </c>
      <c r="E454" s="89">
        <v>35.9</v>
      </c>
      <c r="H454" s="1"/>
    </row>
    <row r="455" spans="2:8" x14ac:dyDescent="0.25">
      <c r="B455" s="24">
        <v>86</v>
      </c>
      <c r="C455" s="88" t="s">
        <v>78</v>
      </c>
      <c r="D455" s="93">
        <v>1831073680</v>
      </c>
      <c r="E455" s="89">
        <v>33.68</v>
      </c>
      <c r="H455" s="1"/>
    </row>
    <row r="456" spans="2:8" x14ac:dyDescent="0.25">
      <c r="B456" s="24">
        <v>87</v>
      </c>
      <c r="C456" s="88" t="s">
        <v>188</v>
      </c>
      <c r="D456" s="93">
        <v>5252016209</v>
      </c>
      <c r="E456" s="89">
        <v>32.481999999999999</v>
      </c>
      <c r="H456" s="1"/>
    </row>
    <row r="457" spans="2:8" x14ac:dyDescent="0.25">
      <c r="B457" s="24">
        <v>88</v>
      </c>
      <c r="C457" s="88" t="s">
        <v>135</v>
      </c>
      <c r="D457" s="93">
        <v>7707627825</v>
      </c>
      <c r="E457" s="89">
        <v>29.197359095999985</v>
      </c>
      <c r="H457" s="1"/>
    </row>
    <row r="458" spans="2:8" ht="31.5" x14ac:dyDescent="0.25">
      <c r="B458" s="24">
        <v>89</v>
      </c>
      <c r="C458" s="88" t="s">
        <v>145</v>
      </c>
      <c r="D458" s="93">
        <v>1435333590</v>
      </c>
      <c r="E458" s="89">
        <v>25.7</v>
      </c>
      <c r="H458" s="1"/>
    </row>
    <row r="459" spans="2:8" x14ac:dyDescent="0.25">
      <c r="B459" s="24">
        <v>90</v>
      </c>
      <c r="C459" s="88" t="s">
        <v>54</v>
      </c>
      <c r="D459" s="93">
        <v>7728192413</v>
      </c>
      <c r="E459" s="89">
        <v>23.84</v>
      </c>
      <c r="H459" s="1"/>
    </row>
    <row r="460" spans="2:8" x14ac:dyDescent="0.25">
      <c r="B460" s="24">
        <v>91</v>
      </c>
      <c r="C460" s="88" t="s">
        <v>93</v>
      </c>
      <c r="D460" s="93">
        <v>5836679578</v>
      </c>
      <c r="E460" s="89">
        <v>19.260000000000002</v>
      </c>
      <c r="H460" s="1"/>
    </row>
    <row r="461" spans="2:8" x14ac:dyDescent="0.25">
      <c r="B461" s="24">
        <v>92</v>
      </c>
      <c r="C461" s="88" t="s">
        <v>64</v>
      </c>
      <c r="D461" s="93">
        <v>7730665201</v>
      </c>
      <c r="E461" s="89">
        <v>17.822894989999998</v>
      </c>
      <c r="H461" s="1"/>
    </row>
    <row r="462" spans="2:8" x14ac:dyDescent="0.25">
      <c r="B462" s="24">
        <v>93</v>
      </c>
      <c r="C462" s="88" t="s">
        <v>183</v>
      </c>
      <c r="D462" s="93">
        <v>5610225580</v>
      </c>
      <c r="E462" s="89">
        <v>16.399999999999999</v>
      </c>
      <c r="H462" s="1"/>
    </row>
    <row r="463" spans="2:8" x14ac:dyDescent="0.25">
      <c r="B463" s="24">
        <v>94</v>
      </c>
      <c r="C463" s="88" t="s">
        <v>35</v>
      </c>
      <c r="D463" s="93">
        <v>7713545401</v>
      </c>
      <c r="E463" s="89">
        <v>14.543364</v>
      </c>
      <c r="H463" s="1"/>
    </row>
    <row r="464" spans="2:8" ht="16.5" customHeight="1" x14ac:dyDescent="0.25">
      <c r="B464" s="24">
        <v>95</v>
      </c>
      <c r="C464" s="88" t="s">
        <v>52</v>
      </c>
      <c r="D464" s="93">
        <v>2128702350</v>
      </c>
      <c r="E464" s="89">
        <v>7.9807399999999999</v>
      </c>
      <c r="H464" s="1"/>
    </row>
    <row r="465" spans="2:8" x14ac:dyDescent="0.25">
      <c r="B465" s="24">
        <v>96</v>
      </c>
      <c r="C465" s="88" t="s">
        <v>187</v>
      </c>
      <c r="D465" s="93">
        <v>6315645596</v>
      </c>
      <c r="E465" s="89">
        <v>3.22</v>
      </c>
      <c r="H465" s="1"/>
    </row>
    <row r="466" spans="2:8" x14ac:dyDescent="0.25">
      <c r="B466" s="24">
        <v>97</v>
      </c>
      <c r="C466" s="88" t="s">
        <v>139</v>
      </c>
      <c r="D466" s="93">
        <v>7736642850</v>
      </c>
      <c r="E466" s="115">
        <v>0.55000000000000004</v>
      </c>
      <c r="H466" s="1"/>
    </row>
    <row r="467" spans="2:8" x14ac:dyDescent="0.25">
      <c r="B467" s="26" t="s">
        <v>87</v>
      </c>
      <c r="H467" s="1"/>
    </row>
    <row r="468" spans="2:8" x14ac:dyDescent="0.25">
      <c r="B468" s="26"/>
      <c r="H468" s="1"/>
    </row>
    <row r="469" spans="2:8" x14ac:dyDescent="0.25">
      <c r="H469" s="1"/>
    </row>
    <row r="470" spans="2:8" x14ac:dyDescent="0.25">
      <c r="C470" s="80" t="s">
        <v>1</v>
      </c>
      <c r="H470" s="1"/>
    </row>
    <row r="471" spans="2:8" ht="47.25" x14ac:dyDescent="0.25">
      <c r="B471" s="43" t="s">
        <v>12</v>
      </c>
      <c r="C471" s="104" t="s">
        <v>11</v>
      </c>
      <c r="D471" s="91" t="s">
        <v>113</v>
      </c>
      <c r="E471" s="101" t="s">
        <v>195</v>
      </c>
      <c r="H471" s="1"/>
    </row>
    <row r="472" spans="2:8" x14ac:dyDescent="0.25">
      <c r="B472" s="24">
        <v>1</v>
      </c>
      <c r="C472" s="88" t="s">
        <v>146</v>
      </c>
      <c r="D472" s="93">
        <v>7722581759</v>
      </c>
      <c r="E472" s="89">
        <v>7730.7</v>
      </c>
      <c r="H472" s="1"/>
    </row>
    <row r="473" spans="2:8" x14ac:dyDescent="0.25">
      <c r="B473" s="24">
        <v>2</v>
      </c>
      <c r="C473" s="88" t="s">
        <v>59</v>
      </c>
      <c r="D473" s="93">
        <v>2536247123</v>
      </c>
      <c r="E473" s="89">
        <v>5736</v>
      </c>
      <c r="H473" s="1"/>
    </row>
    <row r="474" spans="2:8" x14ac:dyDescent="0.25">
      <c r="B474" s="24">
        <v>3</v>
      </c>
      <c r="C474" s="88" t="s">
        <v>30</v>
      </c>
      <c r="D474" s="93">
        <v>7707009586</v>
      </c>
      <c r="E474" s="89">
        <v>3292.82</v>
      </c>
      <c r="H474" s="1"/>
    </row>
    <row r="475" spans="2:8" x14ac:dyDescent="0.25">
      <c r="B475" s="24">
        <v>4</v>
      </c>
      <c r="C475" s="88" t="s">
        <v>69</v>
      </c>
      <c r="D475" s="93">
        <v>7709378229</v>
      </c>
      <c r="E475" s="89">
        <v>1442.37279833</v>
      </c>
      <c r="H475" s="1"/>
    </row>
    <row r="476" spans="2:8" x14ac:dyDescent="0.25">
      <c r="B476" s="24">
        <v>5</v>
      </c>
      <c r="C476" s="88" t="s">
        <v>89</v>
      </c>
      <c r="D476" s="93">
        <v>7728294503</v>
      </c>
      <c r="E476" s="89">
        <v>1362.29</v>
      </c>
      <c r="H476" s="1"/>
    </row>
    <row r="477" spans="2:8" x14ac:dyDescent="0.25">
      <c r="B477" s="24">
        <v>6</v>
      </c>
      <c r="C477" s="88" t="s">
        <v>106</v>
      </c>
      <c r="D477" s="103">
        <v>7708271522</v>
      </c>
      <c r="E477" s="89">
        <v>623.75</v>
      </c>
      <c r="H477" s="1"/>
    </row>
    <row r="478" spans="2:8" x14ac:dyDescent="0.25">
      <c r="B478" s="24">
        <v>7</v>
      </c>
      <c r="C478" s="88" t="s">
        <v>68</v>
      </c>
      <c r="D478" s="93">
        <v>7812022787</v>
      </c>
      <c r="E478" s="89">
        <v>562</v>
      </c>
      <c r="H478" s="1"/>
    </row>
    <row r="479" spans="2:8" x14ac:dyDescent="0.25">
      <c r="B479" s="24">
        <v>8</v>
      </c>
      <c r="C479" s="88" t="s">
        <v>149</v>
      </c>
      <c r="D479" s="93">
        <v>278181110</v>
      </c>
      <c r="E479" s="89">
        <v>507</v>
      </c>
      <c r="H479" s="1"/>
    </row>
    <row r="480" spans="2:8" x14ac:dyDescent="0.25">
      <c r="B480" s="24">
        <v>9</v>
      </c>
      <c r="C480" s="88" t="s">
        <v>50</v>
      </c>
      <c r="D480" s="93">
        <v>1656025635</v>
      </c>
      <c r="E480" s="89">
        <v>411.37</v>
      </c>
      <c r="H480" s="1"/>
    </row>
    <row r="481" spans="2:8" x14ac:dyDescent="0.25">
      <c r="B481" s="24">
        <v>10</v>
      </c>
      <c r="C481" s="88" t="s">
        <v>47</v>
      </c>
      <c r="D481" s="93">
        <v>7724139916</v>
      </c>
      <c r="E481" s="89">
        <v>401</v>
      </c>
      <c r="H481" s="1"/>
    </row>
    <row r="482" spans="2:8" x14ac:dyDescent="0.25">
      <c r="B482" s="24">
        <v>11</v>
      </c>
      <c r="C482" s="88" t="s">
        <v>38</v>
      </c>
      <c r="D482" s="93">
        <v>1835061171</v>
      </c>
      <c r="E482" s="89">
        <v>325</v>
      </c>
      <c r="H482" s="1"/>
    </row>
    <row r="483" spans="2:8" x14ac:dyDescent="0.25">
      <c r="B483" s="24">
        <v>12</v>
      </c>
      <c r="C483" s="88" t="s">
        <v>41</v>
      </c>
      <c r="D483" s="93">
        <v>7453101232</v>
      </c>
      <c r="E483" s="89">
        <v>263.29778909999999</v>
      </c>
      <c r="H483" s="1"/>
    </row>
    <row r="484" spans="2:8" x14ac:dyDescent="0.25">
      <c r="B484" s="24">
        <v>13</v>
      </c>
      <c r="C484" s="88" t="s">
        <v>105</v>
      </c>
      <c r="D484" s="93">
        <v>7728169439</v>
      </c>
      <c r="E484" s="89">
        <v>248</v>
      </c>
      <c r="H484" s="1"/>
    </row>
    <row r="485" spans="2:8" x14ac:dyDescent="0.25">
      <c r="B485" s="24">
        <v>14</v>
      </c>
      <c r="C485" s="88" t="s">
        <v>55</v>
      </c>
      <c r="D485" s="93">
        <v>5837026589</v>
      </c>
      <c r="E485" s="89">
        <v>240</v>
      </c>
      <c r="H485" s="1"/>
    </row>
    <row r="486" spans="2:8" x14ac:dyDescent="0.25">
      <c r="B486" s="24">
        <v>15</v>
      </c>
      <c r="C486" s="88" t="s">
        <v>74</v>
      </c>
      <c r="D486" s="93">
        <v>2721084628</v>
      </c>
      <c r="E486" s="89">
        <v>211</v>
      </c>
      <c r="H486" s="1"/>
    </row>
    <row r="487" spans="2:8" x14ac:dyDescent="0.25">
      <c r="B487" s="24">
        <v>16</v>
      </c>
      <c r="C487" s="88" t="s">
        <v>98</v>
      </c>
      <c r="D487" s="93">
        <v>7730650445</v>
      </c>
      <c r="E487" s="89">
        <v>188.42916750000003</v>
      </c>
      <c r="H487" s="1"/>
    </row>
    <row r="488" spans="2:8" x14ac:dyDescent="0.25">
      <c r="B488" s="24">
        <v>17</v>
      </c>
      <c r="C488" s="88" t="s">
        <v>36</v>
      </c>
      <c r="D488" s="93">
        <v>7707282610</v>
      </c>
      <c r="E488" s="89">
        <v>184.8</v>
      </c>
      <c r="H488" s="1"/>
    </row>
    <row r="489" spans="2:8" x14ac:dyDescent="0.25">
      <c r="B489" s="24">
        <v>18</v>
      </c>
      <c r="C489" s="88" t="s">
        <v>73</v>
      </c>
      <c r="D489" s="93">
        <v>7702278747</v>
      </c>
      <c r="E489" s="89">
        <v>146</v>
      </c>
      <c r="H489" s="1"/>
    </row>
    <row r="490" spans="2:8" x14ac:dyDescent="0.25">
      <c r="B490" s="24">
        <v>19</v>
      </c>
      <c r="C490" s="88" t="s">
        <v>128</v>
      </c>
      <c r="D490" s="93">
        <v>7453090333</v>
      </c>
      <c r="E490" s="89">
        <v>124</v>
      </c>
      <c r="H490" s="1"/>
    </row>
    <row r="491" spans="2:8" x14ac:dyDescent="0.25">
      <c r="B491" s="24">
        <v>20</v>
      </c>
      <c r="C491" s="88" t="s">
        <v>88</v>
      </c>
      <c r="D491" s="93">
        <v>9705101614</v>
      </c>
      <c r="E491" s="89">
        <v>120.15105490399998</v>
      </c>
      <c r="H491" s="1"/>
    </row>
    <row r="492" spans="2:8" x14ac:dyDescent="0.25">
      <c r="B492" s="24">
        <v>21</v>
      </c>
      <c r="C492" s="88" t="s">
        <v>97</v>
      </c>
      <c r="D492" s="93">
        <v>7802131219</v>
      </c>
      <c r="E492" s="89">
        <v>119.13</v>
      </c>
      <c r="H492" s="1"/>
    </row>
    <row r="493" spans="2:8" ht="31.5" x14ac:dyDescent="0.25">
      <c r="B493" s="24">
        <v>22</v>
      </c>
      <c r="C493" s="88" t="s">
        <v>136</v>
      </c>
      <c r="D493" s="93">
        <v>7606117095</v>
      </c>
      <c r="E493" s="89">
        <v>117.35000000000001</v>
      </c>
      <c r="H493" s="1"/>
    </row>
    <row r="494" spans="2:8" x14ac:dyDescent="0.25">
      <c r="B494" s="24">
        <v>23</v>
      </c>
      <c r="C494" s="88" t="s">
        <v>82</v>
      </c>
      <c r="D494" s="93">
        <v>7453160365</v>
      </c>
      <c r="E494" s="89">
        <v>117.02</v>
      </c>
      <c r="H494" s="1"/>
    </row>
    <row r="495" spans="2:8" ht="17.25" customHeight="1" x14ac:dyDescent="0.25">
      <c r="B495" s="24">
        <v>24</v>
      </c>
      <c r="C495" s="88" t="s">
        <v>75</v>
      </c>
      <c r="D495" s="93">
        <v>7813379412</v>
      </c>
      <c r="E495" s="89">
        <v>101.72</v>
      </c>
      <c r="H495" s="1"/>
    </row>
    <row r="496" spans="2:8" x14ac:dyDescent="0.25">
      <c r="B496" s="24">
        <v>25</v>
      </c>
      <c r="C496" s="88" t="s">
        <v>35</v>
      </c>
      <c r="D496" s="93">
        <v>7713545401</v>
      </c>
      <c r="E496" s="89">
        <v>91.058108000000004</v>
      </c>
      <c r="H496" s="1"/>
    </row>
    <row r="497" spans="2:8" x14ac:dyDescent="0.25">
      <c r="B497" s="24">
        <v>26</v>
      </c>
      <c r="C497" s="88" t="s">
        <v>58</v>
      </c>
      <c r="D497" s="93">
        <v>7825672870</v>
      </c>
      <c r="E497" s="89">
        <v>81.28</v>
      </c>
      <c r="H497" s="1"/>
    </row>
    <row r="498" spans="2:8" x14ac:dyDescent="0.25">
      <c r="B498" s="24">
        <v>27</v>
      </c>
      <c r="C498" s="88" t="s">
        <v>31</v>
      </c>
      <c r="D498" s="93">
        <v>7706561875</v>
      </c>
      <c r="E498" s="89">
        <v>81</v>
      </c>
      <c r="H498" s="1"/>
    </row>
    <row r="499" spans="2:8" x14ac:dyDescent="0.25">
      <c r="B499" s="24">
        <v>28</v>
      </c>
      <c r="C499" s="88" t="s">
        <v>190</v>
      </c>
      <c r="D499" s="93">
        <v>7714603430</v>
      </c>
      <c r="E499" s="89">
        <v>77.066999999999993</v>
      </c>
      <c r="H499" s="1"/>
    </row>
    <row r="500" spans="2:8" x14ac:dyDescent="0.25">
      <c r="B500" s="24">
        <v>29</v>
      </c>
      <c r="C500" s="88" t="s">
        <v>76</v>
      </c>
      <c r="D500" s="93">
        <v>2463057784</v>
      </c>
      <c r="E500" s="89">
        <v>74.17</v>
      </c>
      <c r="H500" s="1"/>
    </row>
    <row r="501" spans="2:8" x14ac:dyDescent="0.25">
      <c r="B501" s="24">
        <v>30</v>
      </c>
      <c r="C501" s="88" t="s">
        <v>111</v>
      </c>
      <c r="D501" s="93">
        <v>6455041925</v>
      </c>
      <c r="E501" s="89">
        <v>70.7</v>
      </c>
      <c r="H501" s="1"/>
    </row>
    <row r="502" spans="2:8" x14ac:dyDescent="0.25">
      <c r="B502" s="24">
        <v>31</v>
      </c>
      <c r="C502" s="88" t="s">
        <v>70</v>
      </c>
      <c r="D502" s="93">
        <v>6659086401</v>
      </c>
      <c r="E502" s="89">
        <v>61.953754000000004</v>
      </c>
      <c r="H502" s="1"/>
    </row>
    <row r="503" spans="2:8" x14ac:dyDescent="0.25">
      <c r="B503" s="24">
        <v>32</v>
      </c>
      <c r="C503" s="88" t="s">
        <v>167</v>
      </c>
      <c r="D503" s="93">
        <v>7805433271</v>
      </c>
      <c r="E503" s="89">
        <v>50.2</v>
      </c>
      <c r="H503" s="1"/>
    </row>
    <row r="504" spans="2:8" x14ac:dyDescent="0.25">
      <c r="B504" s="24">
        <v>33</v>
      </c>
      <c r="C504" s="88" t="s">
        <v>141</v>
      </c>
      <c r="D504" s="93">
        <v>7710502262</v>
      </c>
      <c r="E504" s="89">
        <v>40</v>
      </c>
      <c r="H504" s="1"/>
    </row>
    <row r="505" spans="2:8" x14ac:dyDescent="0.25">
      <c r="B505" s="24">
        <v>34</v>
      </c>
      <c r="C505" s="88" t="s">
        <v>32</v>
      </c>
      <c r="D505" s="93">
        <v>7709431786</v>
      </c>
      <c r="E505" s="89">
        <v>39</v>
      </c>
      <c r="H505" s="1"/>
    </row>
    <row r="506" spans="2:8" x14ac:dyDescent="0.25">
      <c r="B506" s="24">
        <v>35</v>
      </c>
      <c r="C506" s="88" t="s">
        <v>129</v>
      </c>
      <c r="D506" s="93">
        <v>7449041132</v>
      </c>
      <c r="E506" s="89">
        <v>37</v>
      </c>
      <c r="H506" s="1"/>
    </row>
    <row r="507" spans="2:8" x14ac:dyDescent="0.25">
      <c r="B507" s="24">
        <v>36</v>
      </c>
      <c r="C507" s="88" t="s">
        <v>78</v>
      </c>
      <c r="D507" s="93">
        <v>1831073680</v>
      </c>
      <c r="E507" s="89">
        <v>30.47</v>
      </c>
      <c r="H507" s="1"/>
    </row>
    <row r="508" spans="2:8" x14ac:dyDescent="0.25">
      <c r="B508" s="24">
        <v>37</v>
      </c>
      <c r="C508" s="88" t="s">
        <v>79</v>
      </c>
      <c r="D508" s="93">
        <v>1644031715</v>
      </c>
      <c r="E508" s="89">
        <v>28</v>
      </c>
      <c r="H508" s="1"/>
    </row>
    <row r="509" spans="2:8" x14ac:dyDescent="0.25">
      <c r="B509" s="24">
        <v>38</v>
      </c>
      <c r="C509" s="88" t="s">
        <v>43</v>
      </c>
      <c r="D509" s="93">
        <v>3805703273</v>
      </c>
      <c r="E509" s="89">
        <v>28</v>
      </c>
      <c r="H509" s="1"/>
    </row>
    <row r="510" spans="2:8" x14ac:dyDescent="0.25">
      <c r="B510" s="24">
        <v>39</v>
      </c>
      <c r="C510" s="88" t="s">
        <v>64</v>
      </c>
      <c r="D510" s="93">
        <v>7730665201</v>
      </c>
      <c r="E510" s="89">
        <v>23.310617939999997</v>
      </c>
      <c r="H510" s="1"/>
    </row>
    <row r="511" spans="2:8" x14ac:dyDescent="0.25">
      <c r="B511" s="24">
        <v>40</v>
      </c>
      <c r="C511" s="88" t="s">
        <v>109</v>
      </c>
      <c r="D511" s="93">
        <v>7801182235</v>
      </c>
      <c r="E511" s="89">
        <v>18</v>
      </c>
      <c r="H511" s="1"/>
    </row>
    <row r="512" spans="2:8" x14ac:dyDescent="0.25">
      <c r="B512" s="24">
        <v>41</v>
      </c>
      <c r="C512" s="88" t="s">
        <v>39</v>
      </c>
      <c r="D512" s="93">
        <v>7825496985</v>
      </c>
      <c r="E512" s="89">
        <v>16.989999999999998</v>
      </c>
      <c r="H512" s="1"/>
    </row>
    <row r="513" spans="2:8" x14ac:dyDescent="0.25">
      <c r="B513" s="24">
        <v>42</v>
      </c>
      <c r="C513" s="88" t="s">
        <v>168</v>
      </c>
      <c r="D513" s="93">
        <v>7704638579</v>
      </c>
      <c r="E513" s="89">
        <v>15.35</v>
      </c>
      <c r="H513" s="1"/>
    </row>
    <row r="514" spans="2:8" x14ac:dyDescent="0.25">
      <c r="B514" s="24">
        <v>43</v>
      </c>
      <c r="C514" s="88" t="s">
        <v>49</v>
      </c>
      <c r="D514" s="93">
        <v>1435265734</v>
      </c>
      <c r="E514" s="89">
        <v>15</v>
      </c>
      <c r="H514" s="1"/>
    </row>
    <row r="515" spans="2:8" ht="15" customHeight="1" x14ac:dyDescent="0.25">
      <c r="B515" s="24">
        <v>44</v>
      </c>
      <c r="C515" s="88" t="s">
        <v>185</v>
      </c>
      <c r="D515" s="93">
        <v>7814721822</v>
      </c>
      <c r="E515" s="89">
        <v>13</v>
      </c>
      <c r="H515" s="1"/>
    </row>
    <row r="516" spans="2:8" x14ac:dyDescent="0.25">
      <c r="B516" s="24">
        <v>45</v>
      </c>
      <c r="C516" s="88" t="s">
        <v>110</v>
      </c>
      <c r="D516" s="93">
        <v>3525149310</v>
      </c>
      <c r="E516" s="89">
        <v>12.5</v>
      </c>
      <c r="H516" s="1"/>
    </row>
    <row r="517" spans="2:8" x14ac:dyDescent="0.25">
      <c r="B517" s="24">
        <v>46</v>
      </c>
      <c r="C517" s="88" t="s">
        <v>71</v>
      </c>
      <c r="D517" s="93">
        <v>7710329843</v>
      </c>
      <c r="E517" s="89">
        <v>11</v>
      </c>
      <c r="H517" s="1"/>
    </row>
    <row r="518" spans="2:8" x14ac:dyDescent="0.25">
      <c r="B518" s="24">
        <v>47</v>
      </c>
      <c r="C518" s="88" t="s">
        <v>189</v>
      </c>
      <c r="D518" s="93">
        <v>6317151426</v>
      </c>
      <c r="E518" s="89">
        <v>10.61</v>
      </c>
      <c r="H518" s="1"/>
    </row>
    <row r="519" spans="2:8" x14ac:dyDescent="0.25">
      <c r="B519" s="24">
        <v>48</v>
      </c>
      <c r="C519" s="88" t="s">
        <v>169</v>
      </c>
      <c r="D519" s="93">
        <v>4633013903</v>
      </c>
      <c r="E519" s="89">
        <v>9.5823</v>
      </c>
      <c r="H519" s="1"/>
    </row>
    <row r="520" spans="2:8" x14ac:dyDescent="0.25">
      <c r="B520" s="24">
        <v>49</v>
      </c>
      <c r="C520" s="88" t="s">
        <v>179</v>
      </c>
      <c r="D520" s="93">
        <v>7451195700</v>
      </c>
      <c r="E520" s="89">
        <v>7.2</v>
      </c>
      <c r="H520" s="1"/>
    </row>
    <row r="521" spans="2:8" x14ac:dyDescent="0.25">
      <c r="B521" s="24">
        <v>50</v>
      </c>
      <c r="C521" s="88" t="s">
        <v>180</v>
      </c>
      <c r="D521" s="93">
        <v>7702431360</v>
      </c>
      <c r="E521" s="89">
        <v>6.6657311400000063</v>
      </c>
      <c r="H521" s="1"/>
    </row>
    <row r="522" spans="2:8" ht="31.5" x14ac:dyDescent="0.25">
      <c r="B522" s="24">
        <v>51</v>
      </c>
      <c r="C522" s="88" t="s">
        <v>145</v>
      </c>
      <c r="D522" s="93">
        <v>1435333590</v>
      </c>
      <c r="E522" s="89">
        <v>6.2</v>
      </c>
      <c r="H522" s="1"/>
    </row>
    <row r="523" spans="2:8" x14ac:dyDescent="0.25">
      <c r="B523" s="24">
        <v>52</v>
      </c>
      <c r="C523" s="88" t="s">
        <v>186</v>
      </c>
      <c r="D523" s="93">
        <v>7703363177</v>
      </c>
      <c r="E523" s="89">
        <v>6</v>
      </c>
      <c r="H523" s="1"/>
    </row>
    <row r="524" spans="2:8" x14ac:dyDescent="0.25">
      <c r="B524" s="24">
        <v>53</v>
      </c>
      <c r="C524" s="88" t="s">
        <v>45</v>
      </c>
      <c r="D524" s="93">
        <v>7701699414</v>
      </c>
      <c r="E524" s="89">
        <v>4</v>
      </c>
      <c r="H524" s="1"/>
    </row>
    <row r="525" spans="2:8" x14ac:dyDescent="0.25">
      <c r="B525" s="24">
        <v>54</v>
      </c>
      <c r="C525" s="88" t="s">
        <v>85</v>
      </c>
      <c r="D525" s="93">
        <v>3918501969</v>
      </c>
      <c r="E525" s="89">
        <v>3.09</v>
      </c>
      <c r="H525" s="1"/>
    </row>
    <row r="526" spans="2:8" x14ac:dyDescent="0.25">
      <c r="B526" s="24">
        <v>55</v>
      </c>
      <c r="C526" s="88" t="s">
        <v>188</v>
      </c>
      <c r="D526" s="93">
        <v>5252016209</v>
      </c>
      <c r="E526" s="89">
        <v>1.425</v>
      </c>
      <c r="H526" s="1"/>
    </row>
    <row r="527" spans="2:8" x14ac:dyDescent="0.25">
      <c r="B527" s="24">
        <v>56</v>
      </c>
      <c r="C527" s="88" t="s">
        <v>46</v>
      </c>
      <c r="D527" s="93">
        <v>6164218952</v>
      </c>
      <c r="E527" s="89">
        <v>1.1612393599999999</v>
      </c>
      <c r="H527" s="1"/>
    </row>
    <row r="528" spans="2:8" x14ac:dyDescent="0.25">
      <c r="B528" s="24">
        <v>57</v>
      </c>
      <c r="C528" s="88" t="s">
        <v>56</v>
      </c>
      <c r="D528" s="93">
        <v>7701572190</v>
      </c>
      <c r="E528" s="89">
        <v>0.8</v>
      </c>
      <c r="H528" s="1"/>
    </row>
    <row r="529" spans="2:8" x14ac:dyDescent="0.25">
      <c r="B529" s="26" t="s">
        <v>87</v>
      </c>
      <c r="H529" s="1"/>
    </row>
    <row r="530" spans="2:8" x14ac:dyDescent="0.25">
      <c r="H530" s="1"/>
    </row>
    <row r="531" spans="2:8" x14ac:dyDescent="0.25">
      <c r="H531" s="1"/>
    </row>
    <row r="532" spans="2:8" ht="31.5" x14ac:dyDescent="0.25">
      <c r="C532" s="80" t="s">
        <v>2</v>
      </c>
      <c r="H532" s="1"/>
    </row>
    <row r="533" spans="2:8" ht="47.25" x14ac:dyDescent="0.25">
      <c r="B533" s="43" t="s">
        <v>12</v>
      </c>
      <c r="C533" s="104" t="s">
        <v>11</v>
      </c>
      <c r="D533" s="91" t="s">
        <v>113</v>
      </c>
      <c r="E533" s="101" t="s">
        <v>195</v>
      </c>
      <c r="H533" s="1"/>
    </row>
    <row r="534" spans="2:8" x14ac:dyDescent="0.25">
      <c r="B534" s="24">
        <v>1</v>
      </c>
      <c r="C534" s="88" t="s">
        <v>59</v>
      </c>
      <c r="D534" s="93">
        <v>2536247123</v>
      </c>
      <c r="E534" s="89">
        <v>29078</v>
      </c>
      <c r="H534" s="1"/>
    </row>
    <row r="535" spans="2:8" x14ac:dyDescent="0.25">
      <c r="B535" s="24">
        <v>2</v>
      </c>
      <c r="C535" s="88" t="s">
        <v>89</v>
      </c>
      <c r="D535" s="93">
        <v>7728294503</v>
      </c>
      <c r="E535" s="89">
        <v>18577.400000000001</v>
      </c>
      <c r="H535" s="1"/>
    </row>
    <row r="536" spans="2:8" x14ac:dyDescent="0.25">
      <c r="B536" s="24">
        <v>3</v>
      </c>
      <c r="C536" s="88" t="s">
        <v>30</v>
      </c>
      <c r="D536" s="93">
        <v>7707009586</v>
      </c>
      <c r="E536" s="89">
        <v>11484.4</v>
      </c>
      <c r="H536" s="1"/>
    </row>
    <row r="537" spans="2:8" x14ac:dyDescent="0.25">
      <c r="B537" s="24">
        <v>4</v>
      </c>
      <c r="C537" s="88" t="s">
        <v>68</v>
      </c>
      <c r="D537" s="93">
        <v>7812022787</v>
      </c>
      <c r="E537" s="89">
        <v>6223</v>
      </c>
      <c r="H537" s="1"/>
    </row>
    <row r="538" spans="2:8" x14ac:dyDescent="0.25">
      <c r="B538" s="24">
        <v>5</v>
      </c>
      <c r="C538" s="88" t="s">
        <v>97</v>
      </c>
      <c r="D538" s="93">
        <v>7802131219</v>
      </c>
      <c r="E538" s="89">
        <v>3045.98</v>
      </c>
      <c r="H538" s="1"/>
    </row>
    <row r="539" spans="2:8" x14ac:dyDescent="0.25">
      <c r="B539" s="24">
        <v>6</v>
      </c>
      <c r="C539" s="88" t="s">
        <v>38</v>
      </c>
      <c r="D539" s="93">
        <v>1835061171</v>
      </c>
      <c r="E539" s="89">
        <v>2384</v>
      </c>
      <c r="H539" s="1"/>
    </row>
    <row r="540" spans="2:8" x14ac:dyDescent="0.25">
      <c r="B540" s="24">
        <v>7</v>
      </c>
      <c r="C540" s="88" t="s">
        <v>74</v>
      </c>
      <c r="D540" s="93">
        <v>2721084628</v>
      </c>
      <c r="E540" s="89">
        <v>2250</v>
      </c>
      <c r="H540" s="1"/>
    </row>
    <row r="541" spans="2:8" x14ac:dyDescent="0.25">
      <c r="B541" s="24">
        <v>8</v>
      </c>
      <c r="C541" s="88" t="s">
        <v>73</v>
      </c>
      <c r="D541" s="93">
        <v>7702278747</v>
      </c>
      <c r="E541" s="89">
        <v>1821</v>
      </c>
      <c r="H541" s="1"/>
    </row>
    <row r="542" spans="2:8" x14ac:dyDescent="0.25">
      <c r="B542" s="24">
        <v>9</v>
      </c>
      <c r="C542" s="88" t="s">
        <v>35</v>
      </c>
      <c r="D542" s="93">
        <v>7713545401</v>
      </c>
      <c r="E542" s="89">
        <v>1601.707782</v>
      </c>
      <c r="H542" s="1"/>
    </row>
    <row r="543" spans="2:8" x14ac:dyDescent="0.25">
      <c r="B543" s="24">
        <v>10</v>
      </c>
      <c r="C543" s="88" t="s">
        <v>41</v>
      </c>
      <c r="D543" s="93">
        <v>7453101232</v>
      </c>
      <c r="E543" s="89">
        <v>1403.41135564</v>
      </c>
      <c r="H543" s="1"/>
    </row>
    <row r="544" spans="2:8" x14ac:dyDescent="0.25">
      <c r="B544" s="24">
        <v>11</v>
      </c>
      <c r="C544" s="88" t="s">
        <v>62</v>
      </c>
      <c r="D544" s="93">
        <v>7810636598</v>
      </c>
      <c r="E544" s="89">
        <v>1355.22</v>
      </c>
      <c r="H544" s="1"/>
    </row>
    <row r="545" spans="2:8" x14ac:dyDescent="0.25">
      <c r="B545" s="24">
        <v>12</v>
      </c>
      <c r="C545" s="88" t="s">
        <v>105</v>
      </c>
      <c r="D545" s="93">
        <v>7728169439</v>
      </c>
      <c r="E545" s="89">
        <v>1331</v>
      </c>
      <c r="H545" s="1"/>
    </row>
    <row r="546" spans="2:8" x14ac:dyDescent="0.25">
      <c r="B546" s="24">
        <v>13</v>
      </c>
      <c r="C546" s="88" t="s">
        <v>98</v>
      </c>
      <c r="D546" s="93">
        <v>7730650445</v>
      </c>
      <c r="E546" s="89">
        <v>1311.4875619000004</v>
      </c>
      <c r="H546" s="1"/>
    </row>
    <row r="547" spans="2:8" x14ac:dyDescent="0.25">
      <c r="B547" s="24">
        <v>14</v>
      </c>
      <c r="C547" s="88" t="s">
        <v>72</v>
      </c>
      <c r="D547" s="93" t="s">
        <v>178</v>
      </c>
      <c r="E547" s="89">
        <v>971</v>
      </c>
      <c r="H547" s="1"/>
    </row>
    <row r="548" spans="2:8" x14ac:dyDescent="0.25">
      <c r="B548" s="24">
        <v>15</v>
      </c>
      <c r="C548" s="88" t="s">
        <v>58</v>
      </c>
      <c r="D548" s="93">
        <v>7825672870</v>
      </c>
      <c r="E548" s="89">
        <v>950.12</v>
      </c>
      <c r="H548" s="1"/>
    </row>
    <row r="549" spans="2:8" ht="31.5" x14ac:dyDescent="0.25">
      <c r="B549" s="24">
        <v>16</v>
      </c>
      <c r="C549" s="88" t="s">
        <v>136</v>
      </c>
      <c r="D549" s="93">
        <v>7606117095</v>
      </c>
      <c r="E549" s="89">
        <v>876.29</v>
      </c>
      <c r="H549" s="1"/>
    </row>
    <row r="550" spans="2:8" x14ac:dyDescent="0.25">
      <c r="B550" s="24">
        <v>17</v>
      </c>
      <c r="C550" s="88" t="s">
        <v>129</v>
      </c>
      <c r="D550" s="93">
        <v>7449041132</v>
      </c>
      <c r="E550" s="89">
        <v>805</v>
      </c>
      <c r="H550" s="1"/>
    </row>
    <row r="551" spans="2:8" x14ac:dyDescent="0.25">
      <c r="B551" s="24">
        <v>18</v>
      </c>
      <c r="C551" s="88" t="s">
        <v>67</v>
      </c>
      <c r="D551" s="93">
        <v>7720261827</v>
      </c>
      <c r="E551" s="89">
        <v>675.49478199999999</v>
      </c>
      <c r="H551" s="1"/>
    </row>
    <row r="552" spans="2:8" x14ac:dyDescent="0.25">
      <c r="B552" s="24">
        <v>19</v>
      </c>
      <c r="C552" s="88" t="s">
        <v>106</v>
      </c>
      <c r="D552" s="93">
        <v>7708271522</v>
      </c>
      <c r="E552" s="89">
        <v>652.34</v>
      </c>
      <c r="H552" s="1"/>
    </row>
    <row r="553" spans="2:8" x14ac:dyDescent="0.25">
      <c r="B553" s="24">
        <v>20</v>
      </c>
      <c r="C553" s="88" t="s">
        <v>78</v>
      </c>
      <c r="D553" s="103">
        <v>1831073680</v>
      </c>
      <c r="E553" s="89">
        <v>648.12</v>
      </c>
      <c r="H553" s="1"/>
    </row>
    <row r="554" spans="2:8" x14ac:dyDescent="0.25">
      <c r="B554" s="24">
        <v>21</v>
      </c>
      <c r="C554" s="88" t="s">
        <v>135</v>
      </c>
      <c r="D554" s="93">
        <v>7707627825</v>
      </c>
      <c r="E554" s="89">
        <v>599.30477254800019</v>
      </c>
      <c r="H554" s="1"/>
    </row>
    <row r="555" spans="2:8" ht="19.5" customHeight="1" x14ac:dyDescent="0.25">
      <c r="B555" s="24">
        <v>22</v>
      </c>
      <c r="C555" s="88" t="s">
        <v>184</v>
      </c>
      <c r="D555" s="93">
        <v>1655390177</v>
      </c>
      <c r="E555" s="89">
        <v>518</v>
      </c>
      <c r="H555" s="1"/>
    </row>
    <row r="556" spans="2:8" x14ac:dyDescent="0.25">
      <c r="B556" s="24">
        <v>23</v>
      </c>
      <c r="C556" s="88" t="s">
        <v>82</v>
      </c>
      <c r="D556" s="93">
        <v>7453160365</v>
      </c>
      <c r="E556" s="89">
        <v>514.07000000000005</v>
      </c>
      <c r="H556" s="1"/>
    </row>
    <row r="557" spans="2:8" ht="17.25" customHeight="1" x14ac:dyDescent="0.25">
      <c r="B557" s="24">
        <v>24</v>
      </c>
      <c r="C557" s="88" t="s">
        <v>31</v>
      </c>
      <c r="D557" s="93">
        <v>7706561875</v>
      </c>
      <c r="E557" s="89">
        <v>489</v>
      </c>
      <c r="H557" s="1"/>
    </row>
    <row r="558" spans="2:8" x14ac:dyDescent="0.25">
      <c r="B558" s="24">
        <v>25</v>
      </c>
      <c r="C558" s="88" t="s">
        <v>128</v>
      </c>
      <c r="D558" s="93">
        <v>7453090333</v>
      </c>
      <c r="E558" s="89">
        <v>414</v>
      </c>
      <c r="H558" s="1"/>
    </row>
    <row r="559" spans="2:8" ht="31.5" x14ac:dyDescent="0.25">
      <c r="B559" s="24">
        <v>26</v>
      </c>
      <c r="C559" s="88" t="s">
        <v>145</v>
      </c>
      <c r="D559" s="93">
        <v>1435333590</v>
      </c>
      <c r="E559" s="89">
        <v>405.88</v>
      </c>
      <c r="H559" s="1"/>
    </row>
    <row r="560" spans="2:8" x14ac:dyDescent="0.25">
      <c r="B560" s="24">
        <v>27</v>
      </c>
      <c r="C560" s="88" t="s">
        <v>167</v>
      </c>
      <c r="D560" s="93">
        <v>7805433271</v>
      </c>
      <c r="E560" s="89">
        <v>395.4</v>
      </c>
      <c r="H560" s="1"/>
    </row>
    <row r="561" spans="2:8" x14ac:dyDescent="0.25">
      <c r="B561" s="24">
        <v>28</v>
      </c>
      <c r="C561" s="88" t="s">
        <v>149</v>
      </c>
      <c r="D561" s="93">
        <v>278181110</v>
      </c>
      <c r="E561" s="89">
        <v>367</v>
      </c>
      <c r="H561" s="1"/>
    </row>
    <row r="562" spans="2:8" x14ac:dyDescent="0.25">
      <c r="B562" s="24">
        <v>29</v>
      </c>
      <c r="C562" s="88" t="s">
        <v>55</v>
      </c>
      <c r="D562" s="93">
        <v>5837026589</v>
      </c>
      <c r="E562" s="89">
        <v>344</v>
      </c>
      <c r="H562" s="1"/>
    </row>
    <row r="563" spans="2:8" x14ac:dyDescent="0.25">
      <c r="B563" s="24">
        <v>30</v>
      </c>
      <c r="C563" s="88" t="s">
        <v>179</v>
      </c>
      <c r="D563" s="93">
        <v>7451195700</v>
      </c>
      <c r="E563" s="89">
        <v>340.53</v>
      </c>
      <c r="H563" s="1"/>
    </row>
    <row r="564" spans="2:8" x14ac:dyDescent="0.25">
      <c r="B564" s="24">
        <v>31</v>
      </c>
      <c r="C564" s="88" t="s">
        <v>169</v>
      </c>
      <c r="D564" s="93">
        <v>4633013903</v>
      </c>
      <c r="E564" s="89">
        <v>295.15486560000005</v>
      </c>
      <c r="H564" s="1"/>
    </row>
    <row r="565" spans="2:8" x14ac:dyDescent="0.25">
      <c r="B565" s="24">
        <v>32</v>
      </c>
      <c r="C565" s="88" t="s">
        <v>36</v>
      </c>
      <c r="D565" s="93">
        <v>7707282610</v>
      </c>
      <c r="E565" s="89">
        <v>268.39999999999998</v>
      </c>
      <c r="H565" s="1"/>
    </row>
    <row r="566" spans="2:8" x14ac:dyDescent="0.25">
      <c r="B566" s="24">
        <v>33</v>
      </c>
      <c r="C566" s="88" t="s">
        <v>64</v>
      </c>
      <c r="D566" s="93">
        <v>7730665201</v>
      </c>
      <c r="E566" s="89">
        <v>262.67329259000002</v>
      </c>
      <c r="H566" s="1"/>
    </row>
    <row r="567" spans="2:8" x14ac:dyDescent="0.25">
      <c r="B567" s="24">
        <v>34</v>
      </c>
      <c r="C567" s="88" t="s">
        <v>75</v>
      </c>
      <c r="D567" s="93">
        <v>7813379412</v>
      </c>
      <c r="E567" s="89">
        <v>262.02999999999997</v>
      </c>
      <c r="H567" s="1"/>
    </row>
    <row r="568" spans="2:8" x14ac:dyDescent="0.25">
      <c r="B568" s="24">
        <v>35</v>
      </c>
      <c r="C568" s="88" t="s">
        <v>76</v>
      </c>
      <c r="D568" s="93">
        <v>2463057784</v>
      </c>
      <c r="E568" s="89">
        <v>248.84</v>
      </c>
      <c r="H568" s="1"/>
    </row>
    <row r="569" spans="2:8" x14ac:dyDescent="0.25">
      <c r="B569" s="24">
        <v>36</v>
      </c>
      <c r="C569" s="88" t="s">
        <v>70</v>
      </c>
      <c r="D569" s="93">
        <v>6659086401</v>
      </c>
      <c r="E569" s="89">
        <v>193.28018399999999</v>
      </c>
      <c r="H569" s="1"/>
    </row>
    <row r="570" spans="2:8" x14ac:dyDescent="0.25">
      <c r="B570" s="24">
        <v>37</v>
      </c>
      <c r="C570" s="95" t="s">
        <v>85</v>
      </c>
      <c r="D570" s="93">
        <v>3918501969</v>
      </c>
      <c r="E570" s="89">
        <v>162.6</v>
      </c>
      <c r="H570" s="1"/>
    </row>
    <row r="571" spans="2:8" x14ac:dyDescent="0.25">
      <c r="B571" s="24">
        <v>38</v>
      </c>
      <c r="C571" s="88" t="s">
        <v>186</v>
      </c>
      <c r="D571" s="93">
        <v>7703363177</v>
      </c>
      <c r="E571" s="89">
        <v>156</v>
      </c>
      <c r="H571" s="1"/>
    </row>
    <row r="572" spans="2:8" x14ac:dyDescent="0.25">
      <c r="B572" s="24">
        <v>39</v>
      </c>
      <c r="C572" s="10" t="s">
        <v>133</v>
      </c>
      <c r="D572" s="10">
        <v>4826056935</v>
      </c>
      <c r="E572" s="89">
        <v>149</v>
      </c>
      <c r="H572" s="1"/>
    </row>
    <row r="573" spans="2:8" x14ac:dyDescent="0.25">
      <c r="B573" s="24">
        <v>40</v>
      </c>
      <c r="C573" s="88" t="s">
        <v>79</v>
      </c>
      <c r="D573" s="93">
        <v>1644031715</v>
      </c>
      <c r="E573" s="89">
        <v>134</v>
      </c>
      <c r="H573" s="1"/>
    </row>
    <row r="574" spans="2:8" x14ac:dyDescent="0.25">
      <c r="B574" s="24">
        <v>41</v>
      </c>
      <c r="C574" s="88" t="s">
        <v>71</v>
      </c>
      <c r="D574" s="93">
        <v>7710329843</v>
      </c>
      <c r="E574" s="89">
        <v>123</v>
      </c>
      <c r="H574" s="1"/>
    </row>
    <row r="575" spans="2:8" x14ac:dyDescent="0.25">
      <c r="B575" s="24">
        <v>42</v>
      </c>
      <c r="C575" s="88" t="s">
        <v>141</v>
      </c>
      <c r="D575" s="93">
        <v>7710502262</v>
      </c>
      <c r="E575" s="89">
        <v>121</v>
      </c>
      <c r="H575" s="1"/>
    </row>
    <row r="576" spans="2:8" x14ac:dyDescent="0.25">
      <c r="B576" s="24">
        <v>43</v>
      </c>
      <c r="C576" s="88" t="s">
        <v>111</v>
      </c>
      <c r="D576" s="93">
        <v>6455041925</v>
      </c>
      <c r="E576" s="89">
        <v>106.3</v>
      </c>
      <c r="H576" s="1"/>
    </row>
    <row r="577" spans="2:8" x14ac:dyDescent="0.25">
      <c r="B577" s="24">
        <v>44</v>
      </c>
      <c r="C577" s="88" t="s">
        <v>160</v>
      </c>
      <c r="D577" s="93">
        <v>7840417674</v>
      </c>
      <c r="E577" s="89">
        <v>82.68</v>
      </c>
      <c r="H577" s="1"/>
    </row>
    <row r="578" spans="2:8" x14ac:dyDescent="0.25">
      <c r="B578" s="24">
        <v>45</v>
      </c>
      <c r="C578" s="88" t="s">
        <v>110</v>
      </c>
      <c r="D578" s="93">
        <v>3525149310</v>
      </c>
      <c r="E578" s="89">
        <v>74.099999999999994</v>
      </c>
      <c r="H578" s="1"/>
    </row>
    <row r="579" spans="2:8" x14ac:dyDescent="0.25">
      <c r="B579" s="24">
        <v>46</v>
      </c>
      <c r="C579" s="88" t="s">
        <v>57</v>
      </c>
      <c r="D579" s="93">
        <v>7709673048</v>
      </c>
      <c r="E579" s="89">
        <v>71.5</v>
      </c>
      <c r="H579" s="1"/>
    </row>
    <row r="580" spans="2:8" x14ac:dyDescent="0.25">
      <c r="B580" s="24">
        <v>47</v>
      </c>
      <c r="C580" s="88" t="s">
        <v>47</v>
      </c>
      <c r="D580" s="93">
        <v>7724139916</v>
      </c>
      <c r="E580" s="89">
        <v>67.8</v>
      </c>
      <c r="H580" s="1"/>
    </row>
    <row r="581" spans="2:8" x14ac:dyDescent="0.25">
      <c r="B581" s="24">
        <v>48</v>
      </c>
      <c r="C581" s="88" t="s">
        <v>189</v>
      </c>
      <c r="D581" s="93">
        <v>6317151426</v>
      </c>
      <c r="E581" s="89">
        <v>63.1</v>
      </c>
      <c r="H581" s="1"/>
    </row>
    <row r="582" spans="2:8" x14ac:dyDescent="0.25">
      <c r="B582" s="24">
        <v>49</v>
      </c>
      <c r="C582" s="88" t="s">
        <v>104</v>
      </c>
      <c r="D582" s="93">
        <v>7705456910</v>
      </c>
      <c r="E582" s="89">
        <v>56</v>
      </c>
      <c r="H582" s="1"/>
    </row>
    <row r="583" spans="2:8" x14ac:dyDescent="0.25">
      <c r="B583" s="24">
        <v>50</v>
      </c>
      <c r="C583" s="88" t="s">
        <v>42</v>
      </c>
      <c r="D583" s="93">
        <v>4221020838</v>
      </c>
      <c r="E583" s="89">
        <v>51.18</v>
      </c>
      <c r="H583" s="1"/>
    </row>
    <row r="584" spans="2:8" x14ac:dyDescent="0.25">
      <c r="B584" s="24">
        <v>51</v>
      </c>
      <c r="C584" s="88" t="s">
        <v>88</v>
      </c>
      <c r="D584" s="93">
        <v>9705101614</v>
      </c>
      <c r="E584" s="89">
        <v>48.537762170000001</v>
      </c>
      <c r="H584" s="1"/>
    </row>
    <row r="585" spans="2:8" x14ac:dyDescent="0.25">
      <c r="B585" s="24">
        <v>52</v>
      </c>
      <c r="C585" s="88" t="s">
        <v>108</v>
      </c>
      <c r="D585" s="93">
        <v>7726290542</v>
      </c>
      <c r="E585" s="89">
        <v>43.1</v>
      </c>
      <c r="H585" s="1"/>
    </row>
    <row r="586" spans="2:8" x14ac:dyDescent="0.25">
      <c r="B586" s="24">
        <v>53</v>
      </c>
      <c r="C586" s="88" t="s">
        <v>56</v>
      </c>
      <c r="D586" s="93">
        <v>7701572190</v>
      </c>
      <c r="E586" s="89">
        <v>35</v>
      </c>
      <c r="H586" s="1"/>
    </row>
    <row r="587" spans="2:8" x14ac:dyDescent="0.25">
      <c r="B587" s="24">
        <v>54</v>
      </c>
      <c r="C587" s="88" t="s">
        <v>32</v>
      </c>
      <c r="D587" s="93">
        <v>7709431786</v>
      </c>
      <c r="E587" s="89">
        <v>34</v>
      </c>
      <c r="H587" s="1"/>
    </row>
    <row r="588" spans="2:8" x14ac:dyDescent="0.25">
      <c r="B588" s="24">
        <v>55</v>
      </c>
      <c r="C588" s="88" t="s">
        <v>159</v>
      </c>
      <c r="D588" s="93">
        <v>7453146226</v>
      </c>
      <c r="E588" s="89">
        <v>33.340000000000003</v>
      </c>
      <c r="H588" s="1"/>
    </row>
    <row r="589" spans="2:8" x14ac:dyDescent="0.25">
      <c r="B589" s="24">
        <v>56</v>
      </c>
      <c r="C589" s="88" t="s">
        <v>180</v>
      </c>
      <c r="D589" s="93">
        <v>7702431360</v>
      </c>
      <c r="E589" s="89">
        <v>31.588601359999995</v>
      </c>
      <c r="H589" s="1"/>
    </row>
    <row r="590" spans="2:8" x14ac:dyDescent="0.25">
      <c r="B590" s="24">
        <v>57</v>
      </c>
      <c r="C590" s="88" t="s">
        <v>45</v>
      </c>
      <c r="D590" s="93">
        <v>7701699414</v>
      </c>
      <c r="E590" s="89">
        <v>29</v>
      </c>
      <c r="H590" s="1"/>
    </row>
    <row r="591" spans="2:8" x14ac:dyDescent="0.25">
      <c r="B591" s="24">
        <v>58</v>
      </c>
      <c r="C591" s="88" t="s">
        <v>93</v>
      </c>
      <c r="D591" s="93">
        <v>5836679578</v>
      </c>
      <c r="E591" s="89">
        <v>22.94</v>
      </c>
      <c r="H591" s="1"/>
    </row>
    <row r="592" spans="2:8" x14ac:dyDescent="0.25">
      <c r="B592" s="24">
        <v>59</v>
      </c>
      <c r="C592" s="88" t="s">
        <v>39</v>
      </c>
      <c r="D592" s="93">
        <v>7825496985</v>
      </c>
      <c r="E592" s="89">
        <v>21.96</v>
      </c>
      <c r="H592" s="1"/>
    </row>
    <row r="593" spans="2:8" x14ac:dyDescent="0.25">
      <c r="B593" s="24">
        <v>60</v>
      </c>
      <c r="C593" s="88" t="s">
        <v>80</v>
      </c>
      <c r="D593" s="93">
        <v>7728627174</v>
      </c>
      <c r="E593" s="89">
        <v>19.489999999999998</v>
      </c>
      <c r="H593" s="1"/>
    </row>
    <row r="594" spans="2:8" ht="31.5" x14ac:dyDescent="0.25">
      <c r="B594" s="24">
        <v>61</v>
      </c>
      <c r="C594" s="88" t="s">
        <v>77</v>
      </c>
      <c r="D594" s="93">
        <v>1655099271</v>
      </c>
      <c r="E594" s="89">
        <v>19</v>
      </c>
      <c r="H594" s="1"/>
    </row>
    <row r="595" spans="2:8" x14ac:dyDescent="0.25">
      <c r="B595" s="24">
        <v>62</v>
      </c>
      <c r="C595" s="88" t="s">
        <v>100</v>
      </c>
      <c r="D595" s="93">
        <v>4205017771</v>
      </c>
      <c r="E595" s="89">
        <v>18.68</v>
      </c>
      <c r="H595" s="1"/>
    </row>
    <row r="596" spans="2:8" x14ac:dyDescent="0.25">
      <c r="B596" s="24">
        <v>63</v>
      </c>
      <c r="C596" s="88" t="s">
        <v>158</v>
      </c>
      <c r="D596" s="93">
        <v>7725156583</v>
      </c>
      <c r="E596" s="89">
        <v>16</v>
      </c>
      <c r="H596" s="1"/>
    </row>
    <row r="597" spans="2:8" x14ac:dyDescent="0.25">
      <c r="B597" s="24">
        <v>64</v>
      </c>
      <c r="C597" s="88" t="s">
        <v>54</v>
      </c>
      <c r="D597" s="93">
        <v>7728192413</v>
      </c>
      <c r="E597" s="89">
        <v>15.16</v>
      </c>
      <c r="H597" s="1"/>
    </row>
    <row r="598" spans="2:8" x14ac:dyDescent="0.25">
      <c r="B598" s="24">
        <v>65</v>
      </c>
      <c r="C598" s="88" t="s">
        <v>187</v>
      </c>
      <c r="D598" s="93">
        <v>6315645596</v>
      </c>
      <c r="E598" s="89">
        <v>13.43</v>
      </c>
      <c r="H598" s="1"/>
    </row>
    <row r="599" spans="2:8" x14ac:dyDescent="0.25">
      <c r="B599" s="24">
        <v>66</v>
      </c>
      <c r="C599" s="88" t="s">
        <v>146</v>
      </c>
      <c r="D599" s="93">
        <v>7722581759</v>
      </c>
      <c r="E599" s="89">
        <v>13.3</v>
      </c>
      <c r="H599" s="1"/>
    </row>
    <row r="600" spans="2:8" x14ac:dyDescent="0.25">
      <c r="B600" s="24">
        <v>67</v>
      </c>
      <c r="C600" s="88" t="s">
        <v>46</v>
      </c>
      <c r="D600" s="93">
        <v>6164218952</v>
      </c>
      <c r="E600" s="89">
        <v>8.971841490000001</v>
      </c>
      <c r="H600" s="1"/>
    </row>
    <row r="601" spans="2:8" x14ac:dyDescent="0.25">
      <c r="B601" s="24">
        <v>68</v>
      </c>
      <c r="C601" s="88" t="s">
        <v>52</v>
      </c>
      <c r="D601" s="93">
        <v>2128702350</v>
      </c>
      <c r="E601" s="89">
        <v>6.7884869999999999</v>
      </c>
      <c r="H601" s="1"/>
    </row>
    <row r="602" spans="2:8" x14ac:dyDescent="0.25">
      <c r="B602" s="24">
        <v>69</v>
      </c>
      <c r="C602" s="88" t="s">
        <v>185</v>
      </c>
      <c r="D602" s="93">
        <v>7814721822</v>
      </c>
      <c r="E602" s="89">
        <v>6</v>
      </c>
      <c r="H602" s="1"/>
    </row>
    <row r="603" spans="2:8" x14ac:dyDescent="0.25">
      <c r="B603" s="24">
        <v>70</v>
      </c>
      <c r="C603" s="88" t="s">
        <v>43</v>
      </c>
      <c r="D603" s="93">
        <v>3805703273</v>
      </c>
      <c r="E603" s="89">
        <v>5</v>
      </c>
      <c r="H603" s="1"/>
    </row>
    <row r="604" spans="2:8" x14ac:dyDescent="0.25">
      <c r="B604" s="24">
        <v>71</v>
      </c>
      <c r="C604" s="88" t="s">
        <v>109</v>
      </c>
      <c r="D604" s="93">
        <v>7801182235</v>
      </c>
      <c r="E604" s="89">
        <v>5</v>
      </c>
      <c r="H604" s="1"/>
    </row>
    <row r="605" spans="2:8" x14ac:dyDescent="0.25">
      <c r="B605" s="24">
        <v>72</v>
      </c>
      <c r="C605" s="88" t="s">
        <v>51</v>
      </c>
      <c r="D605" s="93">
        <v>7714582540</v>
      </c>
      <c r="E605" s="89">
        <v>4.8</v>
      </c>
      <c r="H605" s="1"/>
    </row>
    <row r="606" spans="2:8" x14ac:dyDescent="0.25">
      <c r="B606" s="24">
        <v>73</v>
      </c>
      <c r="C606" s="88" t="s">
        <v>50</v>
      </c>
      <c r="D606" s="93">
        <v>1656025635</v>
      </c>
      <c r="E606" s="89">
        <v>4.25</v>
      </c>
      <c r="H606" s="1"/>
    </row>
    <row r="607" spans="2:8" x14ac:dyDescent="0.25">
      <c r="B607" s="24">
        <v>74</v>
      </c>
      <c r="C607" s="88" t="s">
        <v>168</v>
      </c>
      <c r="D607" s="93">
        <v>7704638579</v>
      </c>
      <c r="E607" s="89">
        <v>4.08</v>
      </c>
      <c r="H607" s="1"/>
    </row>
    <row r="608" spans="2:8" x14ac:dyDescent="0.25">
      <c r="B608" s="24">
        <v>75</v>
      </c>
      <c r="C608" s="88" t="s">
        <v>90</v>
      </c>
      <c r="D608" s="93">
        <v>7723561096</v>
      </c>
      <c r="E608" s="89">
        <v>4</v>
      </c>
      <c r="H608" s="1"/>
    </row>
    <row r="609" spans="2:8" x14ac:dyDescent="0.25">
      <c r="B609" s="24">
        <v>76</v>
      </c>
      <c r="C609" s="88" t="s">
        <v>188</v>
      </c>
      <c r="D609" s="93">
        <v>5252016209</v>
      </c>
      <c r="E609" s="89">
        <v>1.6</v>
      </c>
      <c r="H609" s="1"/>
    </row>
    <row r="610" spans="2:8" x14ac:dyDescent="0.25">
      <c r="B610" s="26" t="s">
        <v>87</v>
      </c>
      <c r="H610" s="1"/>
    </row>
    <row r="611" spans="2:8" x14ac:dyDescent="0.25">
      <c r="H611" s="1"/>
    </row>
    <row r="612" spans="2:8" x14ac:dyDescent="0.25">
      <c r="H612" s="1"/>
    </row>
    <row r="613" spans="2:8" ht="33" customHeight="1" x14ac:dyDescent="0.25">
      <c r="C613" s="80" t="s">
        <v>3</v>
      </c>
      <c r="H613" s="1"/>
    </row>
    <row r="614" spans="2:8" ht="47.25" x14ac:dyDescent="0.25">
      <c r="B614" s="43" t="s">
        <v>12</v>
      </c>
      <c r="C614" s="104" t="s">
        <v>11</v>
      </c>
      <c r="D614" s="91" t="s">
        <v>113</v>
      </c>
      <c r="E614" s="101" t="s">
        <v>195</v>
      </c>
      <c r="H614" s="1"/>
    </row>
    <row r="615" spans="2:8" x14ac:dyDescent="0.25">
      <c r="B615" s="24">
        <v>1</v>
      </c>
      <c r="C615" s="88" t="s">
        <v>30</v>
      </c>
      <c r="D615" s="93">
        <v>7707009586</v>
      </c>
      <c r="E615" s="89">
        <v>25629.13</v>
      </c>
      <c r="H615" s="1"/>
    </row>
    <row r="616" spans="2:8" x14ac:dyDescent="0.25">
      <c r="B616" s="24">
        <v>2</v>
      </c>
      <c r="C616" s="88" t="s">
        <v>89</v>
      </c>
      <c r="D616" s="93">
        <v>7728294503</v>
      </c>
      <c r="E616" s="89">
        <v>21597.85</v>
      </c>
      <c r="H616" s="1"/>
    </row>
    <row r="617" spans="2:8" x14ac:dyDescent="0.25">
      <c r="B617" s="24">
        <v>3</v>
      </c>
      <c r="C617" s="88" t="s">
        <v>69</v>
      </c>
      <c r="D617" s="93">
        <v>7709378229</v>
      </c>
      <c r="E617" s="89">
        <v>15663.104455870003</v>
      </c>
      <c r="H617" s="1"/>
    </row>
    <row r="618" spans="2:8" x14ac:dyDescent="0.25">
      <c r="B618" s="24">
        <v>4</v>
      </c>
      <c r="C618" s="88" t="s">
        <v>98</v>
      </c>
      <c r="D618" s="93">
        <v>7730650445</v>
      </c>
      <c r="E618" s="89">
        <v>13660.0593553</v>
      </c>
      <c r="H618" s="1"/>
    </row>
    <row r="619" spans="2:8" x14ac:dyDescent="0.25">
      <c r="B619" s="24">
        <v>5</v>
      </c>
      <c r="C619" s="88" t="s">
        <v>103</v>
      </c>
      <c r="D619" s="93">
        <v>7705906164</v>
      </c>
      <c r="E619" s="89">
        <v>2526.21</v>
      </c>
      <c r="H619" s="1"/>
    </row>
    <row r="620" spans="2:8" x14ac:dyDescent="0.25">
      <c r="B620" s="24">
        <v>6</v>
      </c>
      <c r="C620" s="88" t="s">
        <v>64</v>
      </c>
      <c r="D620" s="103">
        <v>7730665201</v>
      </c>
      <c r="E620" s="89">
        <v>1883.8111439500005</v>
      </c>
      <c r="H620" s="1"/>
    </row>
    <row r="621" spans="2:8" x14ac:dyDescent="0.25">
      <c r="B621" s="24">
        <v>7</v>
      </c>
      <c r="C621" s="88" t="s">
        <v>59</v>
      </c>
      <c r="D621" s="93">
        <v>2536247123</v>
      </c>
      <c r="E621" s="89">
        <v>1529</v>
      </c>
      <c r="H621" s="1"/>
    </row>
    <row r="622" spans="2:8" x14ac:dyDescent="0.25">
      <c r="B622" s="24">
        <v>8</v>
      </c>
      <c r="C622" s="88" t="s">
        <v>72</v>
      </c>
      <c r="D622" s="93" t="s">
        <v>178</v>
      </c>
      <c r="E622" s="89">
        <v>1443</v>
      </c>
      <c r="H622" s="1"/>
    </row>
    <row r="623" spans="2:8" x14ac:dyDescent="0.25">
      <c r="B623" s="24">
        <v>9</v>
      </c>
      <c r="C623" s="88" t="s">
        <v>74</v>
      </c>
      <c r="D623" s="93">
        <v>2721084628</v>
      </c>
      <c r="E623" s="89">
        <v>1032</v>
      </c>
      <c r="H623" s="1"/>
    </row>
    <row r="624" spans="2:8" x14ac:dyDescent="0.25">
      <c r="B624" s="24">
        <v>10</v>
      </c>
      <c r="C624" s="88" t="s">
        <v>38</v>
      </c>
      <c r="D624" s="93">
        <v>1835061171</v>
      </c>
      <c r="E624" s="89">
        <v>916</v>
      </c>
      <c r="H624" s="1"/>
    </row>
    <row r="625" spans="2:8" x14ac:dyDescent="0.25">
      <c r="B625" s="24">
        <v>11</v>
      </c>
      <c r="C625" s="88" t="s">
        <v>187</v>
      </c>
      <c r="D625" s="93">
        <v>6315645596</v>
      </c>
      <c r="E625" s="89">
        <v>735.05</v>
      </c>
      <c r="H625" s="1"/>
    </row>
    <row r="626" spans="2:8" x14ac:dyDescent="0.25">
      <c r="B626" s="24">
        <v>12</v>
      </c>
      <c r="C626" s="88" t="s">
        <v>83</v>
      </c>
      <c r="D626" s="93">
        <v>7708543279</v>
      </c>
      <c r="E626" s="89">
        <v>688.2</v>
      </c>
      <c r="H626" s="1"/>
    </row>
    <row r="627" spans="2:8" x14ac:dyDescent="0.25">
      <c r="B627" s="24">
        <v>13</v>
      </c>
      <c r="C627" s="88" t="s">
        <v>58</v>
      </c>
      <c r="D627" s="93">
        <v>7825672870</v>
      </c>
      <c r="E627" s="89">
        <v>598.07000000000005</v>
      </c>
      <c r="H627" s="1"/>
    </row>
    <row r="628" spans="2:8" x14ac:dyDescent="0.25">
      <c r="B628" s="24">
        <v>14</v>
      </c>
      <c r="C628" s="88" t="s">
        <v>76</v>
      </c>
      <c r="D628" s="93">
        <v>2463057784</v>
      </c>
      <c r="E628" s="89">
        <v>550.4</v>
      </c>
      <c r="H628" s="1"/>
    </row>
    <row r="629" spans="2:8" x14ac:dyDescent="0.25">
      <c r="B629" s="24">
        <v>15</v>
      </c>
      <c r="C629" s="88" t="s">
        <v>82</v>
      </c>
      <c r="D629" s="93">
        <v>7453160365</v>
      </c>
      <c r="E629" s="89">
        <v>452.54</v>
      </c>
      <c r="H629" s="1"/>
    </row>
    <row r="630" spans="2:8" x14ac:dyDescent="0.25">
      <c r="B630" s="24">
        <v>16</v>
      </c>
      <c r="C630" s="88" t="s">
        <v>167</v>
      </c>
      <c r="D630" s="93">
        <v>7805433271</v>
      </c>
      <c r="E630" s="89">
        <v>433.5</v>
      </c>
      <c r="H630" s="1"/>
    </row>
    <row r="631" spans="2:8" x14ac:dyDescent="0.25">
      <c r="B631" s="24">
        <v>17</v>
      </c>
      <c r="C631" s="88" t="s">
        <v>106</v>
      </c>
      <c r="D631" s="93">
        <v>7708271522</v>
      </c>
      <c r="E631" s="89">
        <v>426.24</v>
      </c>
      <c r="H631" s="1"/>
    </row>
    <row r="632" spans="2:8" ht="31.5" x14ac:dyDescent="0.25">
      <c r="B632" s="24">
        <v>18</v>
      </c>
      <c r="C632" s="88" t="s">
        <v>136</v>
      </c>
      <c r="D632" s="93">
        <v>7606117095</v>
      </c>
      <c r="E632" s="89">
        <v>360.92</v>
      </c>
      <c r="H632" s="1"/>
    </row>
    <row r="633" spans="2:8" x14ac:dyDescent="0.25">
      <c r="B633" s="24">
        <v>19</v>
      </c>
      <c r="C633" s="88" t="s">
        <v>75</v>
      </c>
      <c r="D633" s="93">
        <v>7813379412</v>
      </c>
      <c r="E633" s="89">
        <v>340.31</v>
      </c>
      <c r="H633" s="1"/>
    </row>
    <row r="634" spans="2:8" x14ac:dyDescent="0.25">
      <c r="B634" s="24">
        <v>20</v>
      </c>
      <c r="C634" s="88" t="s">
        <v>128</v>
      </c>
      <c r="D634" s="93">
        <v>7453090333</v>
      </c>
      <c r="E634" s="89">
        <v>218</v>
      </c>
      <c r="H634" s="1"/>
    </row>
    <row r="635" spans="2:8" x14ac:dyDescent="0.25">
      <c r="B635" s="24">
        <v>21</v>
      </c>
      <c r="C635" s="88" t="s">
        <v>97</v>
      </c>
      <c r="D635" s="93">
        <v>7802131219</v>
      </c>
      <c r="E635" s="89">
        <v>193.4</v>
      </c>
      <c r="H635" s="1"/>
    </row>
    <row r="636" spans="2:8" x14ac:dyDescent="0.25">
      <c r="B636" s="24">
        <v>22</v>
      </c>
      <c r="C636" s="88" t="s">
        <v>73</v>
      </c>
      <c r="D636" s="93">
        <v>7702278747</v>
      </c>
      <c r="E636" s="89">
        <v>184</v>
      </c>
      <c r="H636" s="1"/>
    </row>
    <row r="637" spans="2:8" x14ac:dyDescent="0.25">
      <c r="B637" s="24">
        <v>23</v>
      </c>
      <c r="C637" s="88" t="s">
        <v>32</v>
      </c>
      <c r="D637" s="93">
        <v>7709431786</v>
      </c>
      <c r="E637" s="89">
        <v>132</v>
      </c>
      <c r="H637" s="1"/>
    </row>
    <row r="638" spans="2:8" x14ac:dyDescent="0.25">
      <c r="B638" s="24">
        <v>24</v>
      </c>
      <c r="C638" s="88" t="s">
        <v>47</v>
      </c>
      <c r="D638" s="93">
        <v>7724139916</v>
      </c>
      <c r="E638" s="89">
        <v>130.19999999999999</v>
      </c>
      <c r="H638" s="1"/>
    </row>
    <row r="639" spans="2:8" x14ac:dyDescent="0.25">
      <c r="B639" s="24">
        <v>25</v>
      </c>
      <c r="C639" s="88" t="s">
        <v>159</v>
      </c>
      <c r="D639" s="93">
        <v>7453146226</v>
      </c>
      <c r="E639" s="89">
        <v>117.25</v>
      </c>
      <c r="H639" s="1"/>
    </row>
    <row r="640" spans="2:8" x14ac:dyDescent="0.25">
      <c r="B640" s="24">
        <v>26</v>
      </c>
      <c r="C640" s="88" t="s">
        <v>186</v>
      </c>
      <c r="D640" s="93">
        <v>7703363177</v>
      </c>
      <c r="E640" s="89">
        <v>116</v>
      </c>
      <c r="H640" s="1"/>
    </row>
    <row r="641" spans="2:8" x14ac:dyDescent="0.25">
      <c r="B641" s="24">
        <v>27</v>
      </c>
      <c r="C641" s="88" t="s">
        <v>68</v>
      </c>
      <c r="D641" s="93">
        <v>7812022787</v>
      </c>
      <c r="E641" s="89">
        <v>112</v>
      </c>
      <c r="H641" s="1"/>
    </row>
    <row r="642" spans="2:8" x14ac:dyDescent="0.25">
      <c r="B642" s="24">
        <v>28</v>
      </c>
      <c r="C642" s="88" t="s">
        <v>130</v>
      </c>
      <c r="D642" s="93">
        <v>7736652618</v>
      </c>
      <c r="E642" s="89">
        <v>111</v>
      </c>
      <c r="H642" s="1"/>
    </row>
    <row r="643" spans="2:8" x14ac:dyDescent="0.25">
      <c r="B643" s="24">
        <v>29</v>
      </c>
      <c r="C643" s="88" t="s">
        <v>79</v>
      </c>
      <c r="D643" s="93">
        <v>1644031715</v>
      </c>
      <c r="E643" s="89">
        <v>52</v>
      </c>
      <c r="H643" s="1"/>
    </row>
    <row r="644" spans="2:8" x14ac:dyDescent="0.25">
      <c r="B644" s="24">
        <v>30</v>
      </c>
      <c r="C644" s="88" t="s">
        <v>85</v>
      </c>
      <c r="D644" s="93">
        <v>3918501969</v>
      </c>
      <c r="E644" s="89">
        <v>51.43</v>
      </c>
      <c r="H644" s="1"/>
    </row>
    <row r="645" spans="2:8" x14ac:dyDescent="0.25">
      <c r="B645" s="24">
        <v>31</v>
      </c>
      <c r="C645" s="88" t="s">
        <v>179</v>
      </c>
      <c r="D645" s="93">
        <v>7451195700</v>
      </c>
      <c r="E645" s="89">
        <v>38.86</v>
      </c>
      <c r="H645" s="1"/>
    </row>
    <row r="646" spans="2:8" x14ac:dyDescent="0.25">
      <c r="B646" s="24">
        <v>32</v>
      </c>
      <c r="C646" s="88" t="s">
        <v>50</v>
      </c>
      <c r="D646" s="93">
        <v>1656025635</v>
      </c>
      <c r="E646" s="89">
        <v>24.13</v>
      </c>
      <c r="H646" s="1"/>
    </row>
    <row r="647" spans="2:8" x14ac:dyDescent="0.25">
      <c r="B647" s="24">
        <v>33</v>
      </c>
      <c r="C647" s="88" t="s">
        <v>41</v>
      </c>
      <c r="D647" s="93">
        <v>7453101232</v>
      </c>
      <c r="E647" s="89">
        <v>20.914313280000002</v>
      </c>
      <c r="H647" s="1"/>
    </row>
    <row r="648" spans="2:8" x14ac:dyDescent="0.25">
      <c r="B648" s="24">
        <v>34</v>
      </c>
      <c r="C648" s="88" t="s">
        <v>42</v>
      </c>
      <c r="D648" s="93">
        <v>4221020838</v>
      </c>
      <c r="E648" s="89">
        <v>20.14</v>
      </c>
      <c r="H648" s="1"/>
    </row>
    <row r="649" spans="2:8" x14ac:dyDescent="0.25">
      <c r="B649" s="24">
        <v>35</v>
      </c>
      <c r="C649" s="88" t="s">
        <v>111</v>
      </c>
      <c r="D649" s="93">
        <v>6455041925</v>
      </c>
      <c r="E649" s="89">
        <v>12.23</v>
      </c>
      <c r="H649" s="1"/>
    </row>
    <row r="650" spans="2:8" x14ac:dyDescent="0.25">
      <c r="B650" s="24">
        <v>36</v>
      </c>
      <c r="C650" s="88" t="s">
        <v>88</v>
      </c>
      <c r="D650" s="93">
        <v>9705101614</v>
      </c>
      <c r="E650" s="89">
        <v>9.2250174299999994</v>
      </c>
      <c r="H650" s="1"/>
    </row>
    <row r="651" spans="2:8" x14ac:dyDescent="0.25">
      <c r="B651" s="24">
        <v>37</v>
      </c>
      <c r="C651" s="88" t="s">
        <v>109</v>
      </c>
      <c r="D651" s="93">
        <v>7801182235</v>
      </c>
      <c r="E651" s="89">
        <v>8</v>
      </c>
      <c r="H651" s="1"/>
    </row>
    <row r="652" spans="2:8" x14ac:dyDescent="0.25">
      <c r="B652" s="24">
        <v>38</v>
      </c>
      <c r="C652" s="88" t="s">
        <v>70</v>
      </c>
      <c r="D652" s="93">
        <v>6659086401</v>
      </c>
      <c r="E652" s="89">
        <v>7.2182659999999998</v>
      </c>
      <c r="H652" s="1"/>
    </row>
    <row r="653" spans="2:8" x14ac:dyDescent="0.25">
      <c r="B653" s="24">
        <v>39</v>
      </c>
      <c r="C653" s="88" t="s">
        <v>185</v>
      </c>
      <c r="D653" s="93">
        <v>7814721822</v>
      </c>
      <c r="E653" s="89">
        <v>5</v>
      </c>
      <c r="H653" s="1"/>
    </row>
    <row r="654" spans="2:8" x14ac:dyDescent="0.25">
      <c r="B654" s="24">
        <v>40</v>
      </c>
      <c r="C654" s="88" t="s">
        <v>163</v>
      </c>
      <c r="D654" s="93">
        <v>6625000100</v>
      </c>
      <c r="E654" s="89">
        <v>4.3</v>
      </c>
      <c r="H654" s="1"/>
    </row>
    <row r="655" spans="2:8" x14ac:dyDescent="0.25">
      <c r="B655" s="24">
        <v>41</v>
      </c>
      <c r="C655" s="88" t="s">
        <v>46</v>
      </c>
      <c r="D655" s="93">
        <v>6164218952</v>
      </c>
      <c r="E655" s="89">
        <v>3.6869160000000001</v>
      </c>
      <c r="H655" s="1"/>
    </row>
    <row r="656" spans="2:8" x14ac:dyDescent="0.25">
      <c r="B656" s="24">
        <v>42</v>
      </c>
      <c r="C656" s="88" t="s">
        <v>51</v>
      </c>
      <c r="D656" s="93">
        <v>7714582540</v>
      </c>
      <c r="E656" s="89">
        <v>1.4</v>
      </c>
      <c r="H656" s="1"/>
    </row>
    <row r="657" spans="2:8" x14ac:dyDescent="0.25">
      <c r="B657" s="26" t="s">
        <v>87</v>
      </c>
      <c r="H657" s="1"/>
    </row>
    <row r="658" spans="2:8" x14ac:dyDescent="0.25">
      <c r="H658" s="1"/>
    </row>
    <row r="659" spans="2:8" x14ac:dyDescent="0.25">
      <c r="H659" s="1"/>
    </row>
    <row r="660" spans="2:8" x14ac:dyDescent="0.25">
      <c r="C660" s="80" t="s">
        <v>4</v>
      </c>
      <c r="H660" s="1"/>
    </row>
    <row r="661" spans="2:8" ht="47.25" x14ac:dyDescent="0.25">
      <c r="B661" s="43" t="s">
        <v>12</v>
      </c>
      <c r="C661" s="104" t="s">
        <v>11</v>
      </c>
      <c r="D661" s="91" t="s">
        <v>113</v>
      </c>
      <c r="E661" s="101" t="s">
        <v>195</v>
      </c>
      <c r="H661" s="1"/>
    </row>
    <row r="662" spans="2:8" x14ac:dyDescent="0.25">
      <c r="B662" s="43">
        <v>1</v>
      </c>
      <c r="C662" s="88" t="s">
        <v>91</v>
      </c>
      <c r="D662" s="93">
        <v>7704221591</v>
      </c>
      <c r="E662" s="89">
        <v>94736.610000000015</v>
      </c>
      <c r="H662" s="1"/>
    </row>
    <row r="663" spans="2:8" x14ac:dyDescent="0.25">
      <c r="B663" s="43">
        <v>2</v>
      </c>
      <c r="C663" s="88" t="s">
        <v>175</v>
      </c>
      <c r="D663" s="93">
        <v>7710443169</v>
      </c>
      <c r="E663" s="89">
        <v>18851.54</v>
      </c>
      <c r="H663" s="1"/>
    </row>
    <row r="664" spans="2:8" x14ac:dyDescent="0.25">
      <c r="B664" s="43">
        <v>3</v>
      </c>
      <c r="C664" s="88" t="s">
        <v>30</v>
      </c>
      <c r="D664" s="93">
        <v>7707009586</v>
      </c>
      <c r="E664" s="89">
        <v>18717.36</v>
      </c>
      <c r="H664" s="1"/>
    </row>
    <row r="665" spans="2:8" x14ac:dyDescent="0.25">
      <c r="B665" s="43">
        <v>4</v>
      </c>
      <c r="C665" s="88" t="s">
        <v>147</v>
      </c>
      <c r="D665" s="93">
        <v>7728772647</v>
      </c>
      <c r="E665" s="89">
        <v>18067.91429674</v>
      </c>
      <c r="H665" s="1"/>
    </row>
    <row r="666" spans="2:8" x14ac:dyDescent="0.25">
      <c r="B666" s="43">
        <v>5</v>
      </c>
      <c r="C666" s="88" t="s">
        <v>68</v>
      </c>
      <c r="D666" s="93">
        <v>7812022787</v>
      </c>
      <c r="E666" s="89">
        <v>6178</v>
      </c>
      <c r="H666" s="1"/>
    </row>
    <row r="667" spans="2:8" x14ac:dyDescent="0.25">
      <c r="B667" s="43">
        <v>6</v>
      </c>
      <c r="C667" s="88" t="s">
        <v>36</v>
      </c>
      <c r="D667" s="93">
        <v>7707282610</v>
      </c>
      <c r="E667" s="89">
        <v>4766.8999999999996</v>
      </c>
      <c r="H667" s="1"/>
    </row>
    <row r="668" spans="2:8" x14ac:dyDescent="0.25">
      <c r="B668" s="43">
        <v>7</v>
      </c>
      <c r="C668" s="88" t="s">
        <v>88</v>
      </c>
      <c r="D668" s="93">
        <v>9705101614</v>
      </c>
      <c r="E668" s="89">
        <v>4460.2697279999993</v>
      </c>
      <c r="H668" s="1"/>
    </row>
    <row r="669" spans="2:8" x14ac:dyDescent="0.25">
      <c r="B669" s="43">
        <v>8</v>
      </c>
      <c r="C669" s="88" t="s">
        <v>97</v>
      </c>
      <c r="D669" s="93">
        <v>7802131219</v>
      </c>
      <c r="E669" s="89">
        <v>4053.25</v>
      </c>
      <c r="H669" s="1"/>
    </row>
    <row r="670" spans="2:8" x14ac:dyDescent="0.25">
      <c r="B670" s="43">
        <v>9</v>
      </c>
      <c r="C670" s="88" t="s">
        <v>38</v>
      </c>
      <c r="D670" s="93">
        <v>1835061171</v>
      </c>
      <c r="E670" s="89">
        <v>2816</v>
      </c>
      <c r="H670" s="1"/>
    </row>
    <row r="671" spans="2:8" x14ac:dyDescent="0.25">
      <c r="B671" s="43">
        <v>10</v>
      </c>
      <c r="C671" s="88" t="s">
        <v>183</v>
      </c>
      <c r="D671" s="93">
        <v>5610225580</v>
      </c>
      <c r="E671" s="89">
        <v>1913.51</v>
      </c>
      <c r="H671" s="1"/>
    </row>
    <row r="672" spans="2:8" x14ac:dyDescent="0.25">
      <c r="B672" s="43">
        <v>11</v>
      </c>
      <c r="C672" s="88" t="s">
        <v>73</v>
      </c>
      <c r="D672" s="93">
        <v>7702278747</v>
      </c>
      <c r="E672" s="89">
        <v>1901</v>
      </c>
      <c r="H672" s="1"/>
    </row>
    <row r="673" spans="2:8" x14ac:dyDescent="0.25">
      <c r="B673" s="43">
        <v>12</v>
      </c>
      <c r="C673" s="88" t="s">
        <v>59</v>
      </c>
      <c r="D673" s="93">
        <v>2536247123</v>
      </c>
      <c r="E673" s="89">
        <v>1895</v>
      </c>
      <c r="H673" s="1"/>
    </row>
    <row r="674" spans="2:8" x14ac:dyDescent="0.25">
      <c r="B674" s="43">
        <v>13</v>
      </c>
      <c r="C674" s="88" t="s">
        <v>82</v>
      </c>
      <c r="D674" s="93">
        <v>7453160365</v>
      </c>
      <c r="E674" s="89">
        <v>1283.78</v>
      </c>
      <c r="H674" s="1"/>
    </row>
    <row r="675" spans="2:8" x14ac:dyDescent="0.25">
      <c r="B675" s="43">
        <v>14</v>
      </c>
      <c r="C675" s="88" t="s">
        <v>76</v>
      </c>
      <c r="D675" s="93">
        <v>2463057784</v>
      </c>
      <c r="E675" s="89">
        <v>706.72</v>
      </c>
      <c r="H675" s="1"/>
    </row>
    <row r="676" spans="2:8" x14ac:dyDescent="0.25">
      <c r="B676" s="43">
        <v>15</v>
      </c>
      <c r="C676" s="88" t="s">
        <v>70</v>
      </c>
      <c r="D676" s="93">
        <v>6659086401</v>
      </c>
      <c r="E676" s="89">
        <v>563.00659199999996</v>
      </c>
      <c r="H676" s="1"/>
    </row>
    <row r="677" spans="2:8" x14ac:dyDescent="0.25">
      <c r="B677" s="43">
        <v>16</v>
      </c>
      <c r="C677" s="88" t="s">
        <v>32</v>
      </c>
      <c r="D677" s="93">
        <v>7709431786</v>
      </c>
      <c r="E677" s="89">
        <v>464</v>
      </c>
      <c r="H677" s="1"/>
    </row>
    <row r="678" spans="2:8" x14ac:dyDescent="0.25">
      <c r="B678" s="43">
        <v>17</v>
      </c>
      <c r="C678" s="88" t="s">
        <v>43</v>
      </c>
      <c r="D678" s="93">
        <v>3805703273</v>
      </c>
      <c r="E678" s="89">
        <v>393</v>
      </c>
      <c r="H678" s="1"/>
    </row>
    <row r="679" spans="2:8" x14ac:dyDescent="0.25">
      <c r="B679" s="43">
        <v>18</v>
      </c>
      <c r="C679" s="88" t="s">
        <v>31</v>
      </c>
      <c r="D679" s="93">
        <v>7706561875</v>
      </c>
      <c r="E679" s="89">
        <v>369</v>
      </c>
      <c r="H679" s="1"/>
    </row>
    <row r="680" spans="2:8" x14ac:dyDescent="0.25">
      <c r="B680" s="43">
        <v>19</v>
      </c>
      <c r="C680" s="88" t="s">
        <v>187</v>
      </c>
      <c r="D680" s="93">
        <v>6315645596</v>
      </c>
      <c r="E680" s="89">
        <v>339.79</v>
      </c>
      <c r="H680" s="1"/>
    </row>
    <row r="681" spans="2:8" x14ac:dyDescent="0.25">
      <c r="B681" s="43">
        <v>20</v>
      </c>
      <c r="C681" s="88" t="s">
        <v>74</v>
      </c>
      <c r="D681" s="93">
        <v>2721084628</v>
      </c>
      <c r="E681" s="89">
        <v>339</v>
      </c>
      <c r="H681" s="1"/>
    </row>
    <row r="682" spans="2:8" x14ac:dyDescent="0.25">
      <c r="B682" s="43">
        <v>21</v>
      </c>
      <c r="C682" s="88" t="s">
        <v>149</v>
      </c>
      <c r="D682" s="93">
        <v>278181110</v>
      </c>
      <c r="E682" s="89">
        <v>334</v>
      </c>
      <c r="H682" s="1"/>
    </row>
    <row r="683" spans="2:8" x14ac:dyDescent="0.25">
      <c r="B683" s="43">
        <v>22</v>
      </c>
      <c r="C683" s="88" t="s">
        <v>105</v>
      </c>
      <c r="D683" s="93">
        <v>7728169439</v>
      </c>
      <c r="E683" s="89">
        <v>297</v>
      </c>
      <c r="H683" s="1"/>
    </row>
    <row r="684" spans="2:8" x14ac:dyDescent="0.25">
      <c r="B684" s="43">
        <v>23</v>
      </c>
      <c r="C684" s="95" t="s">
        <v>71</v>
      </c>
      <c r="D684" s="93">
        <v>7710329843</v>
      </c>
      <c r="E684" s="89">
        <v>280</v>
      </c>
      <c r="H684" s="1"/>
    </row>
    <row r="685" spans="2:8" x14ac:dyDescent="0.25">
      <c r="B685" s="43">
        <v>24</v>
      </c>
      <c r="C685" s="88" t="s">
        <v>42</v>
      </c>
      <c r="D685" s="93">
        <v>4221020838</v>
      </c>
      <c r="E685" s="89">
        <v>279.72000000000003</v>
      </c>
      <c r="H685" s="1"/>
    </row>
    <row r="686" spans="2:8" ht="31.5" x14ac:dyDescent="0.25">
      <c r="B686" s="43">
        <v>25</v>
      </c>
      <c r="C686" s="88" t="s">
        <v>184</v>
      </c>
      <c r="D686" s="93">
        <v>1655390177</v>
      </c>
      <c r="E686" s="89">
        <v>179</v>
      </c>
      <c r="H686" s="1"/>
    </row>
    <row r="687" spans="2:8" x14ac:dyDescent="0.25">
      <c r="B687" s="43">
        <v>26</v>
      </c>
      <c r="C687" s="88" t="s">
        <v>179</v>
      </c>
      <c r="D687" s="93">
        <v>7451195700</v>
      </c>
      <c r="E687" s="89">
        <v>168.89</v>
      </c>
      <c r="H687" s="1"/>
    </row>
    <row r="688" spans="2:8" x14ac:dyDescent="0.25">
      <c r="B688" s="43">
        <v>27</v>
      </c>
      <c r="C688" s="88" t="s">
        <v>129</v>
      </c>
      <c r="D688" s="93">
        <v>7449041132</v>
      </c>
      <c r="E688" s="89">
        <v>130</v>
      </c>
      <c r="H688" s="1"/>
    </row>
    <row r="689" spans="2:8" x14ac:dyDescent="0.25">
      <c r="B689" s="43">
        <v>28</v>
      </c>
      <c r="C689" s="88" t="s">
        <v>85</v>
      </c>
      <c r="D689" s="93">
        <v>3918501969</v>
      </c>
      <c r="E689" s="89">
        <v>104.16</v>
      </c>
      <c r="H689" s="1"/>
    </row>
    <row r="690" spans="2:8" x14ac:dyDescent="0.25">
      <c r="B690" s="43">
        <v>29</v>
      </c>
      <c r="C690" s="88" t="s">
        <v>111</v>
      </c>
      <c r="D690" s="93">
        <v>6455041925</v>
      </c>
      <c r="E690" s="89">
        <v>103.6</v>
      </c>
      <c r="H690" s="1"/>
    </row>
    <row r="691" spans="2:8" x14ac:dyDescent="0.25">
      <c r="B691" s="43">
        <v>30</v>
      </c>
      <c r="C691" s="88" t="s">
        <v>62</v>
      </c>
      <c r="D691" s="93">
        <v>7810636598</v>
      </c>
      <c r="E691" s="89">
        <v>94.03</v>
      </c>
      <c r="H691" s="1"/>
    </row>
    <row r="692" spans="2:8" x14ac:dyDescent="0.25">
      <c r="B692" s="43">
        <v>31</v>
      </c>
      <c r="C692" s="88" t="s">
        <v>182</v>
      </c>
      <c r="D692" s="93">
        <v>2311127765</v>
      </c>
      <c r="E692" s="89">
        <v>76</v>
      </c>
      <c r="H692" s="1"/>
    </row>
    <row r="693" spans="2:8" x14ac:dyDescent="0.25">
      <c r="B693" s="43">
        <v>32</v>
      </c>
      <c r="C693" s="88" t="s">
        <v>110</v>
      </c>
      <c r="D693" s="93">
        <v>3525149310</v>
      </c>
      <c r="E693" s="89">
        <v>71.599999999999994</v>
      </c>
      <c r="H693" s="1"/>
    </row>
    <row r="694" spans="2:8" x14ac:dyDescent="0.25">
      <c r="B694" s="43">
        <v>33</v>
      </c>
      <c r="C694" s="88" t="s">
        <v>79</v>
      </c>
      <c r="D694" s="93">
        <v>1644031715</v>
      </c>
      <c r="E694" s="89">
        <v>71</v>
      </c>
      <c r="H694" s="1"/>
    </row>
    <row r="695" spans="2:8" x14ac:dyDescent="0.25">
      <c r="B695" s="43">
        <v>34</v>
      </c>
      <c r="C695" s="88" t="s">
        <v>169</v>
      </c>
      <c r="D695" s="93">
        <v>4633013903</v>
      </c>
      <c r="E695" s="89">
        <v>70.199976000000007</v>
      </c>
      <c r="H695" s="1"/>
    </row>
    <row r="696" spans="2:8" x14ac:dyDescent="0.25">
      <c r="B696" s="43">
        <v>35</v>
      </c>
      <c r="C696" s="88" t="s">
        <v>44</v>
      </c>
      <c r="D696" s="93">
        <v>9102026283</v>
      </c>
      <c r="E696" s="89">
        <v>67.900000000000006</v>
      </c>
      <c r="H696" s="1"/>
    </row>
    <row r="697" spans="2:8" x14ac:dyDescent="0.25">
      <c r="B697" s="43">
        <v>36</v>
      </c>
      <c r="C697" s="10" t="s">
        <v>39</v>
      </c>
      <c r="D697" s="10">
        <v>7825496985</v>
      </c>
      <c r="E697" s="89">
        <v>67.89</v>
      </c>
      <c r="H697" s="1"/>
    </row>
    <row r="698" spans="2:8" x14ac:dyDescent="0.25">
      <c r="B698" s="43">
        <v>37</v>
      </c>
      <c r="C698" s="88" t="s">
        <v>185</v>
      </c>
      <c r="D698" s="93">
        <v>7814721822</v>
      </c>
      <c r="E698" s="89">
        <v>54</v>
      </c>
      <c r="H698" s="1"/>
    </row>
    <row r="699" spans="2:8" ht="16.5" customHeight="1" x14ac:dyDescent="0.25">
      <c r="B699" s="43">
        <v>38</v>
      </c>
      <c r="C699" s="88" t="s">
        <v>47</v>
      </c>
      <c r="D699" s="93">
        <v>7724139916</v>
      </c>
      <c r="E699" s="89">
        <v>51.3</v>
      </c>
      <c r="H699" s="1"/>
    </row>
    <row r="700" spans="2:8" x14ac:dyDescent="0.25">
      <c r="B700" s="43">
        <v>39</v>
      </c>
      <c r="C700" s="88" t="s">
        <v>89</v>
      </c>
      <c r="D700" s="93">
        <v>7728294503</v>
      </c>
      <c r="E700" s="89">
        <v>50.26</v>
      </c>
      <c r="H700" s="1"/>
    </row>
    <row r="701" spans="2:8" x14ac:dyDescent="0.25">
      <c r="B701" s="43">
        <v>40</v>
      </c>
      <c r="C701" s="88" t="s">
        <v>128</v>
      </c>
      <c r="D701" s="93">
        <v>7453090333</v>
      </c>
      <c r="E701" s="89">
        <v>48</v>
      </c>
      <c r="H701" s="1"/>
    </row>
    <row r="702" spans="2:8" x14ac:dyDescent="0.25">
      <c r="B702" s="43">
        <v>41</v>
      </c>
      <c r="C702" s="88" t="s">
        <v>100</v>
      </c>
      <c r="D702" s="93">
        <v>4205017771</v>
      </c>
      <c r="E702" s="89">
        <v>46.71</v>
      </c>
      <c r="H702" s="1"/>
    </row>
    <row r="703" spans="2:8" x14ac:dyDescent="0.25">
      <c r="B703" s="43">
        <v>42</v>
      </c>
      <c r="C703" s="88" t="s">
        <v>90</v>
      </c>
      <c r="D703" s="93">
        <v>7723561096</v>
      </c>
      <c r="E703" s="89">
        <v>43</v>
      </c>
      <c r="H703" s="1"/>
    </row>
    <row r="704" spans="2:8" x14ac:dyDescent="0.25">
      <c r="B704" s="43">
        <v>43</v>
      </c>
      <c r="C704" s="88" t="s">
        <v>167</v>
      </c>
      <c r="D704" s="93">
        <v>7805433271</v>
      </c>
      <c r="E704" s="89">
        <v>40.299999999999997</v>
      </c>
      <c r="H704" s="1"/>
    </row>
    <row r="705" spans="2:8" x14ac:dyDescent="0.25">
      <c r="B705" s="43">
        <v>44</v>
      </c>
      <c r="C705" s="88" t="s">
        <v>152</v>
      </c>
      <c r="D705" s="93">
        <v>5029059214</v>
      </c>
      <c r="E705" s="89">
        <v>31</v>
      </c>
      <c r="H705" s="1"/>
    </row>
    <row r="706" spans="2:8" x14ac:dyDescent="0.25">
      <c r="B706" s="43">
        <v>45</v>
      </c>
      <c r="C706" s="88" t="s">
        <v>98</v>
      </c>
      <c r="D706" s="93">
        <v>7730650445</v>
      </c>
      <c r="E706" s="89">
        <v>28.548482800000006</v>
      </c>
      <c r="H706" s="1"/>
    </row>
    <row r="707" spans="2:8" x14ac:dyDescent="0.25">
      <c r="B707" s="43">
        <v>46</v>
      </c>
      <c r="C707" s="88" t="s">
        <v>41</v>
      </c>
      <c r="D707" s="93">
        <v>7453101232</v>
      </c>
      <c r="E707" s="89">
        <v>27.80273974</v>
      </c>
      <c r="H707" s="1"/>
    </row>
    <row r="708" spans="2:8" x14ac:dyDescent="0.25">
      <c r="B708" s="43">
        <v>47</v>
      </c>
      <c r="C708" s="88" t="s">
        <v>46</v>
      </c>
      <c r="D708" s="93">
        <v>6164218952</v>
      </c>
      <c r="E708" s="89">
        <v>27.620087909999999</v>
      </c>
      <c r="H708" s="1"/>
    </row>
    <row r="709" spans="2:8" ht="31.5" x14ac:dyDescent="0.25">
      <c r="B709" s="43">
        <v>48</v>
      </c>
      <c r="C709" s="88" t="s">
        <v>77</v>
      </c>
      <c r="D709" s="93">
        <v>1655099271</v>
      </c>
      <c r="E709" s="89">
        <v>19</v>
      </c>
      <c r="H709" s="1"/>
    </row>
    <row r="710" spans="2:8" x14ac:dyDescent="0.25">
      <c r="B710" s="43">
        <v>49</v>
      </c>
      <c r="C710" s="88" t="s">
        <v>55</v>
      </c>
      <c r="D710" s="93">
        <v>5837026589</v>
      </c>
      <c r="E710" s="89">
        <v>18</v>
      </c>
      <c r="H710" s="1"/>
    </row>
    <row r="711" spans="2:8" x14ac:dyDescent="0.25">
      <c r="B711" s="43">
        <v>50</v>
      </c>
      <c r="C711" s="88" t="s">
        <v>108</v>
      </c>
      <c r="D711" s="93">
        <v>7726290542</v>
      </c>
      <c r="E711" s="89">
        <v>14.8</v>
      </c>
      <c r="H711" s="1"/>
    </row>
    <row r="712" spans="2:8" x14ac:dyDescent="0.25">
      <c r="B712" s="43">
        <v>51</v>
      </c>
      <c r="C712" s="88" t="s">
        <v>130</v>
      </c>
      <c r="D712" s="93">
        <v>7736652618</v>
      </c>
      <c r="E712" s="89">
        <v>14</v>
      </c>
      <c r="H712" s="1"/>
    </row>
    <row r="713" spans="2:8" ht="31.5" x14ac:dyDescent="0.25">
      <c r="B713" s="43">
        <v>52</v>
      </c>
      <c r="C713" s="88" t="s">
        <v>136</v>
      </c>
      <c r="D713" s="93">
        <v>7606117095</v>
      </c>
      <c r="E713" s="89">
        <v>10.02</v>
      </c>
      <c r="H713" s="1"/>
    </row>
    <row r="714" spans="2:8" x14ac:dyDescent="0.25">
      <c r="B714" s="43">
        <v>53</v>
      </c>
      <c r="C714" s="88" t="s">
        <v>146</v>
      </c>
      <c r="D714" s="93">
        <v>7722581759</v>
      </c>
      <c r="E714" s="89">
        <v>10</v>
      </c>
      <c r="H714" s="1"/>
    </row>
    <row r="715" spans="2:8" x14ac:dyDescent="0.25">
      <c r="B715" s="43">
        <v>54</v>
      </c>
      <c r="C715" s="88" t="s">
        <v>164</v>
      </c>
      <c r="D715" s="93">
        <v>3525107574</v>
      </c>
      <c r="E715" s="89">
        <v>8.81</v>
      </c>
      <c r="H715" s="1"/>
    </row>
    <row r="716" spans="2:8" x14ac:dyDescent="0.25">
      <c r="B716" s="43">
        <v>55</v>
      </c>
      <c r="C716" s="88" t="s">
        <v>56</v>
      </c>
      <c r="D716" s="93">
        <v>7701572190</v>
      </c>
      <c r="E716" s="89">
        <v>8.1</v>
      </c>
      <c r="H716" s="1"/>
    </row>
    <row r="717" spans="2:8" x14ac:dyDescent="0.25">
      <c r="B717" s="43">
        <v>56</v>
      </c>
      <c r="C717" s="88" t="s">
        <v>78</v>
      </c>
      <c r="D717" s="93">
        <v>1831073680</v>
      </c>
      <c r="E717" s="89">
        <v>3.86</v>
      </c>
      <c r="H717" s="1"/>
    </row>
    <row r="718" spans="2:8" x14ac:dyDescent="0.25">
      <c r="B718" s="43">
        <v>57</v>
      </c>
      <c r="C718" s="88" t="s">
        <v>109</v>
      </c>
      <c r="D718" s="93">
        <v>7801182235</v>
      </c>
      <c r="E718" s="89">
        <v>3</v>
      </c>
      <c r="H718" s="1"/>
    </row>
    <row r="719" spans="2:8" x14ac:dyDescent="0.25">
      <c r="B719" s="43">
        <v>58</v>
      </c>
      <c r="C719" s="88" t="s">
        <v>49</v>
      </c>
      <c r="D719" s="93">
        <v>1435265734</v>
      </c>
      <c r="E719" s="89">
        <v>2.54</v>
      </c>
      <c r="H719" s="1"/>
    </row>
    <row r="720" spans="2:8" x14ac:dyDescent="0.25">
      <c r="B720" s="43">
        <v>59</v>
      </c>
      <c r="C720" s="88" t="s">
        <v>159</v>
      </c>
      <c r="D720" s="93">
        <v>7453146226</v>
      </c>
      <c r="E720" s="89">
        <v>1.49</v>
      </c>
      <c r="H720" s="1"/>
    </row>
    <row r="721" spans="2:8" x14ac:dyDescent="0.25">
      <c r="B721" s="43">
        <v>60</v>
      </c>
      <c r="C721" s="88" t="s">
        <v>163</v>
      </c>
      <c r="D721" s="93">
        <v>6625000100</v>
      </c>
      <c r="E721" s="89">
        <v>1.2</v>
      </c>
      <c r="H721" s="1"/>
    </row>
    <row r="722" spans="2:8" x14ac:dyDescent="0.25">
      <c r="B722" s="43">
        <v>61</v>
      </c>
      <c r="C722" s="88" t="s">
        <v>35</v>
      </c>
      <c r="D722" s="93">
        <v>7713545401</v>
      </c>
      <c r="E722" s="89">
        <v>1.189532</v>
      </c>
      <c r="H722" s="1"/>
    </row>
    <row r="723" spans="2:8" ht="15.75" customHeight="1" x14ac:dyDescent="0.25">
      <c r="B723" s="43">
        <v>62</v>
      </c>
      <c r="C723" s="88" t="s">
        <v>188</v>
      </c>
      <c r="D723" s="93">
        <v>5252016209</v>
      </c>
      <c r="E723" s="94">
        <v>0.31900000000000001</v>
      </c>
      <c r="H723" s="1"/>
    </row>
    <row r="724" spans="2:8" x14ac:dyDescent="0.25">
      <c r="B724" s="43">
        <v>63</v>
      </c>
      <c r="C724" s="88" t="s">
        <v>58</v>
      </c>
      <c r="D724" s="93">
        <v>7825672870</v>
      </c>
      <c r="E724" s="94">
        <v>0.15</v>
      </c>
      <c r="H724" s="1"/>
    </row>
    <row r="725" spans="2:8" x14ac:dyDescent="0.25">
      <c r="B725" s="26" t="s">
        <v>87</v>
      </c>
      <c r="H725" s="1"/>
    </row>
    <row r="726" spans="2:8" x14ac:dyDescent="0.25">
      <c r="B726" s="26"/>
      <c r="H726" s="1"/>
    </row>
    <row r="727" spans="2:8" x14ac:dyDescent="0.25">
      <c r="H727" s="1"/>
    </row>
    <row r="728" spans="2:8" ht="31.5" x14ac:dyDescent="0.25">
      <c r="C728" s="80" t="s">
        <v>15</v>
      </c>
      <c r="H728" s="1"/>
    </row>
    <row r="729" spans="2:8" ht="47.25" x14ac:dyDescent="0.25">
      <c r="B729" s="43" t="s">
        <v>12</v>
      </c>
      <c r="C729" s="104" t="s">
        <v>11</v>
      </c>
      <c r="D729" s="91" t="s">
        <v>113</v>
      </c>
      <c r="E729" s="101" t="s">
        <v>195</v>
      </c>
      <c r="H729" s="1"/>
    </row>
    <row r="730" spans="2:8" x14ac:dyDescent="0.25">
      <c r="B730" s="24">
        <v>1</v>
      </c>
      <c r="C730" s="88" t="s">
        <v>69</v>
      </c>
      <c r="D730" s="93">
        <v>7709378229</v>
      </c>
      <c r="E730" s="89">
        <v>16794.734008539999</v>
      </c>
      <c r="H730" s="1"/>
    </row>
    <row r="731" spans="2:8" x14ac:dyDescent="0.25">
      <c r="B731" s="24">
        <v>2</v>
      </c>
      <c r="C731" s="88" t="s">
        <v>30</v>
      </c>
      <c r="D731" s="93">
        <v>7707009586</v>
      </c>
      <c r="E731" s="89">
        <v>8312.59</v>
      </c>
      <c r="H731" s="1"/>
    </row>
    <row r="732" spans="2:8" x14ac:dyDescent="0.25">
      <c r="B732" s="24">
        <v>3</v>
      </c>
      <c r="C732" s="88" t="s">
        <v>89</v>
      </c>
      <c r="D732" s="93">
        <v>7728294503</v>
      </c>
      <c r="E732" s="89">
        <v>7838.52</v>
      </c>
      <c r="H732" s="1"/>
    </row>
    <row r="733" spans="2:8" x14ac:dyDescent="0.25">
      <c r="B733" s="24">
        <v>4</v>
      </c>
      <c r="C733" s="88" t="s">
        <v>67</v>
      </c>
      <c r="D733" s="93">
        <v>7720261827</v>
      </c>
      <c r="E733" s="89">
        <v>4376.0148509700002</v>
      </c>
      <c r="H733" s="1"/>
    </row>
    <row r="734" spans="2:8" x14ac:dyDescent="0.25">
      <c r="B734" s="24">
        <v>5</v>
      </c>
      <c r="C734" s="88" t="s">
        <v>150</v>
      </c>
      <c r="D734" s="93">
        <v>7714345275</v>
      </c>
      <c r="E734" s="89">
        <v>3853</v>
      </c>
      <c r="H734" s="1"/>
    </row>
    <row r="735" spans="2:8" x14ac:dyDescent="0.25">
      <c r="B735" s="24">
        <v>6</v>
      </c>
      <c r="C735" s="88" t="s">
        <v>73</v>
      </c>
      <c r="D735" s="93">
        <v>7702278747</v>
      </c>
      <c r="E735" s="89">
        <v>2080</v>
      </c>
      <c r="H735" s="1"/>
    </row>
    <row r="736" spans="2:8" x14ac:dyDescent="0.25">
      <c r="B736" s="24">
        <v>7</v>
      </c>
      <c r="C736" s="88" t="s">
        <v>175</v>
      </c>
      <c r="D736" s="93">
        <v>7710443169</v>
      </c>
      <c r="E736" s="89">
        <v>531.4</v>
      </c>
      <c r="H736" s="1"/>
    </row>
    <row r="737" spans="2:8" x14ac:dyDescent="0.25">
      <c r="B737" s="24">
        <v>8</v>
      </c>
      <c r="C737" s="88" t="s">
        <v>105</v>
      </c>
      <c r="D737" s="93">
        <v>7728169439</v>
      </c>
      <c r="E737" s="89">
        <v>250</v>
      </c>
      <c r="H737" s="1"/>
    </row>
    <row r="738" spans="2:8" x14ac:dyDescent="0.25">
      <c r="B738" s="24">
        <v>9</v>
      </c>
      <c r="C738" s="88" t="s">
        <v>45</v>
      </c>
      <c r="D738" s="93">
        <v>7701699414</v>
      </c>
      <c r="E738" s="89">
        <v>150</v>
      </c>
      <c r="H738" s="1"/>
    </row>
    <row r="739" spans="2:8" x14ac:dyDescent="0.25">
      <c r="B739" s="24">
        <v>10</v>
      </c>
      <c r="C739" s="88" t="s">
        <v>149</v>
      </c>
      <c r="D739" s="93">
        <v>278181110</v>
      </c>
      <c r="E739" s="89">
        <v>131</v>
      </c>
      <c r="H739" s="1"/>
    </row>
    <row r="740" spans="2:8" x14ac:dyDescent="0.25">
      <c r="B740" s="24">
        <v>11</v>
      </c>
      <c r="C740" s="88" t="s">
        <v>59</v>
      </c>
      <c r="D740" s="93">
        <v>2536247123</v>
      </c>
      <c r="E740" s="89">
        <v>126</v>
      </c>
      <c r="H740" s="1"/>
    </row>
    <row r="741" spans="2:8" x14ac:dyDescent="0.25">
      <c r="B741" s="24">
        <v>12</v>
      </c>
      <c r="C741" s="88" t="s">
        <v>54</v>
      </c>
      <c r="D741" s="93">
        <v>7728192413</v>
      </c>
      <c r="E741" s="89">
        <v>125.1</v>
      </c>
      <c r="H741" s="1"/>
    </row>
    <row r="742" spans="2:8" x14ac:dyDescent="0.25">
      <c r="B742" s="24">
        <v>13</v>
      </c>
      <c r="C742" s="88" t="s">
        <v>141</v>
      </c>
      <c r="D742" s="93">
        <v>7710502262</v>
      </c>
      <c r="E742" s="89">
        <v>106</v>
      </c>
      <c r="H742" s="1"/>
    </row>
    <row r="743" spans="2:8" x14ac:dyDescent="0.25">
      <c r="B743" s="24">
        <v>14</v>
      </c>
      <c r="C743" s="88" t="s">
        <v>68</v>
      </c>
      <c r="D743" s="93">
        <v>7812022787</v>
      </c>
      <c r="E743" s="89">
        <v>77</v>
      </c>
      <c r="H743" s="1"/>
    </row>
    <row r="744" spans="2:8" x14ac:dyDescent="0.25">
      <c r="B744" s="24">
        <v>15</v>
      </c>
      <c r="C744" s="88" t="s">
        <v>70</v>
      </c>
      <c r="D744" s="93">
        <v>6659086401</v>
      </c>
      <c r="E744" s="89">
        <v>70.521821000000003</v>
      </c>
      <c r="H744" s="1"/>
    </row>
    <row r="745" spans="2:8" x14ac:dyDescent="0.25">
      <c r="B745" s="24">
        <v>16</v>
      </c>
      <c r="C745" s="88" t="s">
        <v>106</v>
      </c>
      <c r="D745" s="93">
        <v>7708271522</v>
      </c>
      <c r="E745" s="89">
        <v>61.27</v>
      </c>
      <c r="H745" s="1"/>
    </row>
    <row r="746" spans="2:8" x14ac:dyDescent="0.25">
      <c r="B746" s="24">
        <v>17</v>
      </c>
      <c r="C746" s="88" t="s">
        <v>130</v>
      </c>
      <c r="D746" s="93">
        <v>7736652618</v>
      </c>
      <c r="E746" s="89">
        <v>50</v>
      </c>
      <c r="H746" s="1"/>
    </row>
    <row r="747" spans="2:8" x14ac:dyDescent="0.25">
      <c r="B747" s="24">
        <v>18</v>
      </c>
      <c r="C747" s="88" t="s">
        <v>98</v>
      </c>
      <c r="D747" s="93">
        <v>7730650445</v>
      </c>
      <c r="E747" s="89">
        <v>48.860324900000002</v>
      </c>
      <c r="H747" s="1"/>
    </row>
    <row r="748" spans="2:8" x14ac:dyDescent="0.25">
      <c r="B748" s="24">
        <v>19</v>
      </c>
      <c r="C748" s="88" t="s">
        <v>47</v>
      </c>
      <c r="D748" s="93">
        <v>7724139916</v>
      </c>
      <c r="E748" s="89">
        <v>43.7</v>
      </c>
      <c r="H748" s="1"/>
    </row>
    <row r="749" spans="2:8" x14ac:dyDescent="0.25">
      <c r="B749" s="24">
        <v>20</v>
      </c>
      <c r="C749" s="88" t="s">
        <v>41</v>
      </c>
      <c r="D749" s="93">
        <v>7453101232</v>
      </c>
      <c r="E749" s="89">
        <v>39.628319040000001</v>
      </c>
      <c r="H749" s="1"/>
    </row>
    <row r="750" spans="2:8" x14ac:dyDescent="0.25">
      <c r="B750" s="24">
        <v>21</v>
      </c>
      <c r="C750" s="88" t="s">
        <v>75</v>
      </c>
      <c r="D750" s="93">
        <v>7813379412</v>
      </c>
      <c r="E750" s="89">
        <v>34.53</v>
      </c>
      <c r="H750" s="1"/>
    </row>
    <row r="751" spans="2:8" x14ac:dyDescent="0.25">
      <c r="B751" s="24">
        <v>22</v>
      </c>
      <c r="C751" s="88" t="s">
        <v>78</v>
      </c>
      <c r="D751" s="93">
        <v>1831073680</v>
      </c>
      <c r="E751" s="89">
        <v>34.520000000000003</v>
      </c>
      <c r="H751" s="1"/>
    </row>
    <row r="752" spans="2:8" x14ac:dyDescent="0.25">
      <c r="B752" s="24">
        <v>23</v>
      </c>
      <c r="C752" s="88" t="s">
        <v>180</v>
      </c>
      <c r="D752" s="93">
        <v>7702431360</v>
      </c>
      <c r="E752" s="89">
        <v>34.169159999999998</v>
      </c>
      <c r="H752" s="1"/>
    </row>
    <row r="753" spans="2:8" x14ac:dyDescent="0.25">
      <c r="B753" s="24">
        <v>24</v>
      </c>
      <c r="C753" s="88" t="s">
        <v>85</v>
      </c>
      <c r="D753" s="93">
        <v>3918501969</v>
      </c>
      <c r="E753" s="89">
        <v>34.119999999999997</v>
      </c>
      <c r="H753" s="1"/>
    </row>
    <row r="754" spans="2:8" x14ac:dyDescent="0.25">
      <c r="B754" s="24">
        <v>25</v>
      </c>
      <c r="C754" s="88" t="s">
        <v>82</v>
      </c>
      <c r="D754" s="93">
        <v>7453160365</v>
      </c>
      <c r="E754" s="89">
        <v>34.049999999999997</v>
      </c>
      <c r="H754" s="1"/>
    </row>
    <row r="755" spans="2:8" x14ac:dyDescent="0.25">
      <c r="B755" s="24">
        <v>26</v>
      </c>
      <c r="C755" s="88" t="s">
        <v>109</v>
      </c>
      <c r="D755" s="93">
        <v>7801182235</v>
      </c>
      <c r="E755" s="89">
        <v>32</v>
      </c>
      <c r="H755" s="1"/>
    </row>
    <row r="756" spans="2:8" x14ac:dyDescent="0.25">
      <c r="B756" s="24">
        <v>27</v>
      </c>
      <c r="C756" s="88" t="s">
        <v>128</v>
      </c>
      <c r="D756" s="93">
        <v>7453090333</v>
      </c>
      <c r="E756" s="89">
        <v>29</v>
      </c>
      <c r="H756" s="1"/>
    </row>
    <row r="757" spans="2:8" x14ac:dyDescent="0.25">
      <c r="B757" s="24">
        <v>28</v>
      </c>
      <c r="C757" s="88" t="s">
        <v>62</v>
      </c>
      <c r="D757" s="93">
        <v>7810636598</v>
      </c>
      <c r="E757" s="89">
        <v>27.99</v>
      </c>
      <c r="H757" s="1"/>
    </row>
    <row r="758" spans="2:8" x14ac:dyDescent="0.25">
      <c r="B758" s="24">
        <v>29</v>
      </c>
      <c r="C758" s="88" t="s">
        <v>179</v>
      </c>
      <c r="D758" s="93">
        <v>7451195700</v>
      </c>
      <c r="E758" s="89">
        <v>23.44</v>
      </c>
      <c r="H758" s="1"/>
    </row>
    <row r="759" spans="2:8" x14ac:dyDescent="0.25">
      <c r="B759" s="24">
        <v>30</v>
      </c>
      <c r="C759" s="88" t="s">
        <v>129</v>
      </c>
      <c r="D759" s="93">
        <v>7449041132</v>
      </c>
      <c r="E759" s="89">
        <v>20</v>
      </c>
      <c r="H759" s="1"/>
    </row>
    <row r="760" spans="2:8" ht="15.75" customHeight="1" x14ac:dyDescent="0.25">
      <c r="B760" s="24">
        <v>31</v>
      </c>
      <c r="C760" s="88" t="s">
        <v>44</v>
      </c>
      <c r="D760" s="93">
        <v>9102026283</v>
      </c>
      <c r="E760" s="89">
        <v>19.100000000000001</v>
      </c>
      <c r="H760" s="1"/>
    </row>
    <row r="761" spans="2:8" x14ac:dyDescent="0.25">
      <c r="B761" s="24">
        <v>32</v>
      </c>
      <c r="C761" s="88" t="s">
        <v>51</v>
      </c>
      <c r="D761" s="93">
        <v>7714582540</v>
      </c>
      <c r="E761" s="89">
        <v>15.9</v>
      </c>
      <c r="H761" s="1"/>
    </row>
    <row r="762" spans="2:8" x14ac:dyDescent="0.25">
      <c r="B762" s="24">
        <v>33</v>
      </c>
      <c r="C762" s="88" t="s">
        <v>35</v>
      </c>
      <c r="D762" s="93">
        <v>7713545401</v>
      </c>
      <c r="E762" s="89">
        <v>15.621522000000001</v>
      </c>
      <c r="H762" s="1"/>
    </row>
    <row r="763" spans="2:8" x14ac:dyDescent="0.25">
      <c r="B763" s="24">
        <v>34</v>
      </c>
      <c r="C763" s="88" t="s">
        <v>160</v>
      </c>
      <c r="D763" s="93">
        <v>7840417674</v>
      </c>
      <c r="E763" s="89">
        <v>11.96</v>
      </c>
      <c r="H763" s="1"/>
    </row>
    <row r="764" spans="2:8" x14ac:dyDescent="0.25">
      <c r="B764" s="24">
        <v>35</v>
      </c>
      <c r="C764" s="88" t="s">
        <v>50</v>
      </c>
      <c r="D764" s="93">
        <v>1656025635</v>
      </c>
      <c r="E764" s="89">
        <v>10.86</v>
      </c>
      <c r="H764" s="1"/>
    </row>
    <row r="765" spans="2:8" ht="31.5" x14ac:dyDescent="0.25">
      <c r="B765" s="24">
        <v>36</v>
      </c>
      <c r="C765" s="88" t="s">
        <v>136</v>
      </c>
      <c r="D765" s="93">
        <v>7606117095</v>
      </c>
      <c r="E765" s="89">
        <v>10.6</v>
      </c>
      <c r="H765" s="1"/>
    </row>
    <row r="766" spans="2:8" x14ac:dyDescent="0.25">
      <c r="B766" s="24">
        <v>37</v>
      </c>
      <c r="C766" s="88" t="s">
        <v>58</v>
      </c>
      <c r="D766" s="93">
        <v>7825672870</v>
      </c>
      <c r="E766" s="89">
        <v>7.2</v>
      </c>
      <c r="H766" s="1"/>
    </row>
    <row r="767" spans="2:8" x14ac:dyDescent="0.25">
      <c r="B767" s="24">
        <v>38</v>
      </c>
      <c r="C767" s="88" t="s">
        <v>100</v>
      </c>
      <c r="D767" s="93">
        <v>4205017771</v>
      </c>
      <c r="E767" s="89">
        <v>6.4</v>
      </c>
      <c r="H767" s="1"/>
    </row>
    <row r="768" spans="2:8" x14ac:dyDescent="0.25">
      <c r="B768" s="24">
        <v>39</v>
      </c>
      <c r="C768" s="88" t="s">
        <v>163</v>
      </c>
      <c r="D768" s="93">
        <v>6625000100</v>
      </c>
      <c r="E768" s="89">
        <v>4.9000000000000004</v>
      </c>
      <c r="H768" s="1"/>
    </row>
    <row r="769" spans="2:8" x14ac:dyDescent="0.25">
      <c r="B769" s="24">
        <v>40</v>
      </c>
      <c r="C769" s="88" t="s">
        <v>167</v>
      </c>
      <c r="D769" s="93">
        <v>7805433271</v>
      </c>
      <c r="E769" s="89">
        <v>4.7</v>
      </c>
      <c r="H769" s="1"/>
    </row>
    <row r="770" spans="2:8" x14ac:dyDescent="0.25">
      <c r="B770" s="24">
        <v>41</v>
      </c>
      <c r="C770" s="88" t="s">
        <v>168</v>
      </c>
      <c r="D770" s="93">
        <v>7704638579</v>
      </c>
      <c r="E770" s="89">
        <v>4.5199999999999996</v>
      </c>
      <c r="H770" s="1"/>
    </row>
    <row r="771" spans="2:8" x14ac:dyDescent="0.25">
      <c r="B771" s="24">
        <v>42</v>
      </c>
      <c r="C771" s="88" t="s">
        <v>49</v>
      </c>
      <c r="D771" s="93">
        <v>1435265734</v>
      </c>
      <c r="E771" s="89">
        <v>3.69</v>
      </c>
      <c r="H771" s="1"/>
    </row>
    <row r="772" spans="2:8" x14ac:dyDescent="0.25">
      <c r="B772" s="24">
        <v>43</v>
      </c>
      <c r="C772" s="88" t="s">
        <v>39</v>
      </c>
      <c r="D772" s="93">
        <v>7825496985</v>
      </c>
      <c r="E772" s="89">
        <v>3.13</v>
      </c>
      <c r="H772" s="1"/>
    </row>
    <row r="773" spans="2:8" x14ac:dyDescent="0.25">
      <c r="B773" s="24">
        <v>44</v>
      </c>
      <c r="C773" s="88" t="s">
        <v>38</v>
      </c>
      <c r="D773" s="93">
        <v>1835061171</v>
      </c>
      <c r="E773" s="89">
        <v>3</v>
      </c>
      <c r="H773" s="1"/>
    </row>
    <row r="774" spans="2:8" ht="18.75" customHeight="1" x14ac:dyDescent="0.25">
      <c r="B774" s="24">
        <v>45</v>
      </c>
      <c r="C774" s="88" t="s">
        <v>74</v>
      </c>
      <c r="D774" s="93">
        <v>2721084628</v>
      </c>
      <c r="E774" s="89">
        <v>3</v>
      </c>
      <c r="H774" s="1"/>
    </row>
    <row r="775" spans="2:8" x14ac:dyDescent="0.25">
      <c r="B775" s="24">
        <v>46</v>
      </c>
      <c r="C775" s="88" t="s">
        <v>187</v>
      </c>
      <c r="D775" s="93">
        <v>6315645596</v>
      </c>
      <c r="E775" s="89">
        <v>2.78</v>
      </c>
      <c r="H775" s="1"/>
    </row>
    <row r="776" spans="2:8" ht="31.5" x14ac:dyDescent="0.25">
      <c r="B776" s="24">
        <v>47</v>
      </c>
      <c r="C776" s="88" t="s">
        <v>77</v>
      </c>
      <c r="D776" s="93">
        <v>1655099271</v>
      </c>
      <c r="E776" s="89">
        <v>2</v>
      </c>
      <c r="H776" s="1"/>
    </row>
    <row r="777" spans="2:8" x14ac:dyDescent="0.25">
      <c r="B777" s="24">
        <v>48</v>
      </c>
      <c r="C777" s="88" t="s">
        <v>55</v>
      </c>
      <c r="D777" s="93">
        <v>5837026589</v>
      </c>
      <c r="E777" s="89">
        <v>2</v>
      </c>
      <c r="H777" s="1"/>
    </row>
    <row r="778" spans="2:8" x14ac:dyDescent="0.25">
      <c r="B778" s="24">
        <v>49</v>
      </c>
      <c r="C778" s="88" t="s">
        <v>158</v>
      </c>
      <c r="D778" s="93">
        <v>7725156583</v>
      </c>
      <c r="E778" s="89">
        <v>2</v>
      </c>
      <c r="H778" s="1"/>
    </row>
    <row r="779" spans="2:8" x14ac:dyDescent="0.25">
      <c r="B779" s="24">
        <v>50</v>
      </c>
      <c r="C779" s="88" t="s">
        <v>169</v>
      </c>
      <c r="D779" s="93">
        <v>4633013903</v>
      </c>
      <c r="E779" s="89">
        <v>1.37256</v>
      </c>
      <c r="H779" s="1"/>
    </row>
    <row r="780" spans="2:8" x14ac:dyDescent="0.25">
      <c r="B780" s="24">
        <v>51</v>
      </c>
      <c r="C780" s="88" t="s">
        <v>88</v>
      </c>
      <c r="D780" s="93">
        <v>9705101614</v>
      </c>
      <c r="E780" s="89">
        <v>1.1893214700000001</v>
      </c>
      <c r="H780" s="1"/>
    </row>
    <row r="781" spans="2:8" x14ac:dyDescent="0.25">
      <c r="B781" s="24">
        <v>52</v>
      </c>
      <c r="C781" s="88" t="s">
        <v>79</v>
      </c>
      <c r="D781" s="93">
        <v>1644031715</v>
      </c>
      <c r="E781" s="89">
        <v>0.5</v>
      </c>
      <c r="H781" s="1"/>
    </row>
    <row r="782" spans="2:8" x14ac:dyDescent="0.25">
      <c r="B782" s="24">
        <v>53</v>
      </c>
      <c r="C782" s="88" t="s">
        <v>46</v>
      </c>
      <c r="D782" s="93">
        <v>6164218952</v>
      </c>
      <c r="E782" s="94">
        <v>0.38242640999999999</v>
      </c>
      <c r="H782" s="1"/>
    </row>
    <row r="783" spans="2:8" x14ac:dyDescent="0.25">
      <c r="B783" s="24">
        <v>54</v>
      </c>
      <c r="C783" s="88" t="s">
        <v>80</v>
      </c>
      <c r="D783" s="93">
        <v>7728627174</v>
      </c>
      <c r="E783" s="94">
        <v>0.27</v>
      </c>
      <c r="H783" s="1"/>
    </row>
    <row r="784" spans="2:8" x14ac:dyDescent="0.25">
      <c r="B784" s="24">
        <v>55</v>
      </c>
      <c r="C784" s="88" t="s">
        <v>56</v>
      </c>
      <c r="D784" s="93">
        <v>7701572190</v>
      </c>
      <c r="E784" s="94">
        <v>0.1</v>
      </c>
      <c r="H784" s="1"/>
    </row>
    <row r="785" spans="2:8" x14ac:dyDescent="0.25">
      <c r="B785" s="26" t="s">
        <v>87</v>
      </c>
      <c r="H785" s="1"/>
    </row>
    <row r="786" spans="2:8" x14ac:dyDescent="0.25">
      <c r="B786" s="26"/>
      <c r="H786" s="1"/>
    </row>
    <row r="787" spans="2:8" x14ac:dyDescent="0.25">
      <c r="H787" s="1"/>
    </row>
    <row r="788" spans="2:8" x14ac:dyDescent="0.25">
      <c r="C788" s="80" t="s">
        <v>5</v>
      </c>
      <c r="H788" s="1"/>
    </row>
    <row r="789" spans="2:8" ht="47.25" x14ac:dyDescent="0.25">
      <c r="B789" s="43" t="s">
        <v>12</v>
      </c>
      <c r="C789" s="104" t="s">
        <v>11</v>
      </c>
      <c r="D789" s="91" t="s">
        <v>113</v>
      </c>
      <c r="E789" s="101" t="s">
        <v>195</v>
      </c>
      <c r="H789" s="1"/>
    </row>
    <row r="790" spans="2:8" x14ac:dyDescent="0.25">
      <c r="B790" s="24">
        <v>1</v>
      </c>
      <c r="C790" s="88" t="s">
        <v>59</v>
      </c>
      <c r="D790" s="93">
        <v>2536247123</v>
      </c>
      <c r="E790" s="89">
        <v>4978</v>
      </c>
      <c r="H790" s="1"/>
    </row>
    <row r="791" spans="2:8" x14ac:dyDescent="0.25">
      <c r="B791" s="24">
        <v>2</v>
      </c>
      <c r="C791" s="88" t="s">
        <v>36</v>
      </c>
      <c r="D791" s="93">
        <v>7707282610</v>
      </c>
      <c r="E791" s="89">
        <v>2141.5</v>
      </c>
      <c r="H791" s="1"/>
    </row>
    <row r="792" spans="2:8" x14ac:dyDescent="0.25">
      <c r="B792" s="24">
        <v>3</v>
      </c>
      <c r="C792" s="88" t="s">
        <v>135</v>
      </c>
      <c r="D792" s="93">
        <v>7707627825</v>
      </c>
      <c r="E792" s="89">
        <v>1147.0854990240002</v>
      </c>
      <c r="H792" s="1"/>
    </row>
    <row r="793" spans="2:8" ht="31.5" x14ac:dyDescent="0.25">
      <c r="B793" s="24">
        <v>4</v>
      </c>
      <c r="C793" s="88" t="s">
        <v>136</v>
      </c>
      <c r="D793" s="93">
        <v>7606117095</v>
      </c>
      <c r="E793" s="89">
        <v>670.97</v>
      </c>
      <c r="H793" s="1"/>
    </row>
    <row r="794" spans="2:8" x14ac:dyDescent="0.25">
      <c r="B794" s="24">
        <v>5</v>
      </c>
      <c r="C794" s="88" t="s">
        <v>68</v>
      </c>
      <c r="D794" s="93">
        <v>7812022787</v>
      </c>
      <c r="E794" s="89">
        <v>294</v>
      </c>
      <c r="H794" s="1"/>
    </row>
    <row r="795" spans="2:8" ht="17.25" customHeight="1" x14ac:dyDescent="0.25">
      <c r="B795" s="24">
        <v>6</v>
      </c>
      <c r="C795" s="88" t="s">
        <v>35</v>
      </c>
      <c r="D795" s="93">
        <v>7713545401</v>
      </c>
      <c r="E795" s="89">
        <v>275.94525399999998</v>
      </c>
      <c r="H795" s="1"/>
    </row>
    <row r="796" spans="2:8" x14ac:dyDescent="0.25">
      <c r="B796" s="24">
        <v>7</v>
      </c>
      <c r="C796" s="88" t="s">
        <v>175</v>
      </c>
      <c r="D796" s="93">
        <v>7710443169</v>
      </c>
      <c r="E796" s="89">
        <v>250.8</v>
      </c>
      <c r="H796" s="1"/>
    </row>
    <row r="797" spans="2:8" ht="16.5" customHeight="1" x14ac:dyDescent="0.25">
      <c r="B797" s="24">
        <v>8</v>
      </c>
      <c r="C797" s="88" t="s">
        <v>184</v>
      </c>
      <c r="D797" s="93">
        <v>1655390177</v>
      </c>
      <c r="E797" s="89">
        <v>247</v>
      </c>
      <c r="H797" s="1"/>
    </row>
    <row r="798" spans="2:8" x14ac:dyDescent="0.25">
      <c r="B798" s="24">
        <v>9</v>
      </c>
      <c r="C798" s="88" t="s">
        <v>149</v>
      </c>
      <c r="D798" s="93">
        <v>278181110</v>
      </c>
      <c r="E798" s="89">
        <v>201</v>
      </c>
      <c r="H798" s="1"/>
    </row>
    <row r="799" spans="2:8" ht="31.5" x14ac:dyDescent="0.25">
      <c r="B799" s="24">
        <v>10</v>
      </c>
      <c r="C799" s="88" t="s">
        <v>145</v>
      </c>
      <c r="D799" s="93">
        <v>1435333590</v>
      </c>
      <c r="E799" s="89">
        <v>171.6</v>
      </c>
      <c r="H799" s="1"/>
    </row>
    <row r="800" spans="2:8" x14ac:dyDescent="0.25">
      <c r="B800" s="24">
        <v>11</v>
      </c>
      <c r="C800" s="88" t="s">
        <v>97</v>
      </c>
      <c r="D800" s="93">
        <v>7802131219</v>
      </c>
      <c r="E800" s="89">
        <v>136.13999999999999</v>
      </c>
      <c r="H800" s="1"/>
    </row>
    <row r="801" spans="2:8" x14ac:dyDescent="0.25">
      <c r="B801" s="24">
        <v>12</v>
      </c>
      <c r="C801" s="88" t="s">
        <v>52</v>
      </c>
      <c r="D801" s="93">
        <v>2128702350</v>
      </c>
      <c r="E801" s="89">
        <v>132.43385000000001</v>
      </c>
      <c r="H801" s="1"/>
    </row>
    <row r="802" spans="2:8" x14ac:dyDescent="0.25">
      <c r="B802" s="24">
        <v>13</v>
      </c>
      <c r="C802" s="88" t="s">
        <v>31</v>
      </c>
      <c r="D802" s="93">
        <v>7706561875</v>
      </c>
      <c r="E802" s="89">
        <v>51</v>
      </c>
      <c r="H802" s="1"/>
    </row>
    <row r="803" spans="2:8" x14ac:dyDescent="0.25">
      <c r="B803" s="24">
        <v>14</v>
      </c>
      <c r="C803" s="88" t="s">
        <v>44</v>
      </c>
      <c r="D803" s="93">
        <v>9102026283</v>
      </c>
      <c r="E803" s="89">
        <v>44.3</v>
      </c>
      <c r="H803" s="1"/>
    </row>
    <row r="804" spans="2:8" x14ac:dyDescent="0.25">
      <c r="B804" s="24">
        <v>15</v>
      </c>
      <c r="C804" s="88" t="s">
        <v>74</v>
      </c>
      <c r="D804" s="93">
        <v>2721084628</v>
      </c>
      <c r="E804" s="89">
        <v>43</v>
      </c>
      <c r="H804" s="1"/>
    </row>
    <row r="805" spans="2:8" x14ac:dyDescent="0.25">
      <c r="B805" s="24">
        <v>16</v>
      </c>
      <c r="C805" s="88" t="s">
        <v>54</v>
      </c>
      <c r="D805" s="93">
        <v>7728192413</v>
      </c>
      <c r="E805" s="89">
        <v>37.880000000000003</v>
      </c>
      <c r="H805" s="1"/>
    </row>
    <row r="806" spans="2:8" x14ac:dyDescent="0.25">
      <c r="B806" s="24">
        <v>17</v>
      </c>
      <c r="C806" s="88" t="s">
        <v>30</v>
      </c>
      <c r="D806" s="93">
        <v>7707009586</v>
      </c>
      <c r="E806" s="89">
        <v>37.630000000000003</v>
      </c>
      <c r="H806" s="1"/>
    </row>
    <row r="807" spans="2:8" x14ac:dyDescent="0.25">
      <c r="B807" s="24">
        <v>18</v>
      </c>
      <c r="C807" s="88" t="s">
        <v>108</v>
      </c>
      <c r="D807" s="93">
        <v>7726290542</v>
      </c>
      <c r="E807" s="89">
        <v>33.799999999999997</v>
      </c>
      <c r="H807" s="1"/>
    </row>
    <row r="808" spans="2:8" x14ac:dyDescent="0.25">
      <c r="B808" s="24">
        <v>19</v>
      </c>
      <c r="C808" s="88" t="s">
        <v>41</v>
      </c>
      <c r="D808" s="93">
        <v>7453101232</v>
      </c>
      <c r="E808" s="89">
        <v>32.519482600000003</v>
      </c>
      <c r="H808" s="1"/>
    </row>
    <row r="809" spans="2:8" x14ac:dyDescent="0.25">
      <c r="B809" s="24">
        <v>20</v>
      </c>
      <c r="C809" s="88" t="s">
        <v>141</v>
      </c>
      <c r="D809" s="93">
        <v>7710502262</v>
      </c>
      <c r="E809" s="89">
        <v>31</v>
      </c>
      <c r="H809" s="1"/>
    </row>
    <row r="810" spans="2:8" x14ac:dyDescent="0.25">
      <c r="B810" s="24">
        <v>21</v>
      </c>
      <c r="C810" s="88" t="s">
        <v>51</v>
      </c>
      <c r="D810" s="93">
        <v>7714582540</v>
      </c>
      <c r="E810" s="89">
        <v>29</v>
      </c>
      <c r="H810" s="1"/>
    </row>
    <row r="811" spans="2:8" x14ac:dyDescent="0.25">
      <c r="B811" s="24">
        <v>22</v>
      </c>
      <c r="C811" s="88" t="s">
        <v>129</v>
      </c>
      <c r="D811" s="93">
        <v>7449041132</v>
      </c>
      <c r="E811" s="89">
        <v>28</v>
      </c>
      <c r="H811" s="1"/>
    </row>
    <row r="812" spans="2:8" x14ac:dyDescent="0.25">
      <c r="B812" s="24">
        <v>23</v>
      </c>
      <c r="C812" s="88" t="s">
        <v>104</v>
      </c>
      <c r="D812" s="93">
        <v>7705456910</v>
      </c>
      <c r="E812" s="89">
        <v>25</v>
      </c>
      <c r="H812" s="1"/>
    </row>
    <row r="813" spans="2:8" x14ac:dyDescent="0.25">
      <c r="B813" s="24">
        <v>24</v>
      </c>
      <c r="C813" s="88" t="s">
        <v>62</v>
      </c>
      <c r="D813" s="93">
        <v>7810636598</v>
      </c>
      <c r="E813" s="89">
        <v>24.99</v>
      </c>
      <c r="H813" s="1"/>
    </row>
    <row r="814" spans="2:8" x14ac:dyDescent="0.25">
      <c r="B814" s="24">
        <v>25</v>
      </c>
      <c r="C814" s="88" t="s">
        <v>76</v>
      </c>
      <c r="D814" s="93">
        <v>2463057784</v>
      </c>
      <c r="E814" s="89">
        <v>23.39</v>
      </c>
      <c r="H814" s="1"/>
    </row>
    <row r="815" spans="2:8" x14ac:dyDescent="0.25">
      <c r="B815" s="24">
        <v>26</v>
      </c>
      <c r="C815" s="88" t="s">
        <v>82</v>
      </c>
      <c r="D815" s="93">
        <v>7453160365</v>
      </c>
      <c r="E815" s="89">
        <v>22.63</v>
      </c>
      <c r="H815" s="1"/>
    </row>
    <row r="816" spans="2:8" x14ac:dyDescent="0.25">
      <c r="B816" s="24">
        <v>27</v>
      </c>
      <c r="C816" s="88" t="s">
        <v>167</v>
      </c>
      <c r="D816" s="93">
        <v>7805433271</v>
      </c>
      <c r="E816" s="89">
        <v>22</v>
      </c>
      <c r="H816" s="1"/>
    </row>
    <row r="817" spans="2:8" x14ac:dyDescent="0.25">
      <c r="B817" s="24">
        <v>28</v>
      </c>
      <c r="C817" s="88" t="s">
        <v>128</v>
      </c>
      <c r="D817" s="93">
        <v>7453090333</v>
      </c>
      <c r="E817" s="89">
        <v>19</v>
      </c>
      <c r="H817" s="1"/>
    </row>
    <row r="818" spans="2:8" x14ac:dyDescent="0.25">
      <c r="B818" s="24">
        <v>29</v>
      </c>
      <c r="C818" s="88" t="s">
        <v>75</v>
      </c>
      <c r="D818" s="93">
        <v>7813379412</v>
      </c>
      <c r="E818" s="89">
        <v>18.190000000000001</v>
      </c>
      <c r="H818" s="1"/>
    </row>
    <row r="819" spans="2:8" x14ac:dyDescent="0.25">
      <c r="B819" s="24">
        <v>30</v>
      </c>
      <c r="C819" s="88" t="s">
        <v>47</v>
      </c>
      <c r="D819" s="93">
        <v>7724139916</v>
      </c>
      <c r="E819" s="89">
        <v>16</v>
      </c>
      <c r="H819" s="1"/>
    </row>
    <row r="820" spans="2:8" ht="18" customHeight="1" x14ac:dyDescent="0.25">
      <c r="B820" s="24">
        <v>31</v>
      </c>
      <c r="C820" s="88" t="s">
        <v>46</v>
      </c>
      <c r="D820" s="93">
        <v>6164218952</v>
      </c>
      <c r="E820" s="89">
        <v>15.1911641</v>
      </c>
      <c r="H820" s="1"/>
    </row>
    <row r="821" spans="2:8" x14ac:dyDescent="0.25">
      <c r="B821" s="24">
        <v>32</v>
      </c>
      <c r="C821" s="88" t="s">
        <v>158</v>
      </c>
      <c r="D821" s="93">
        <v>7725156583</v>
      </c>
      <c r="E821" s="89">
        <v>12</v>
      </c>
      <c r="H821" s="1"/>
    </row>
    <row r="822" spans="2:8" x14ac:dyDescent="0.25">
      <c r="B822" s="24">
        <v>33</v>
      </c>
      <c r="C822" s="88" t="s">
        <v>185</v>
      </c>
      <c r="D822" s="93">
        <v>7814721822</v>
      </c>
      <c r="E822" s="89">
        <v>10</v>
      </c>
      <c r="H822" s="1"/>
    </row>
    <row r="823" spans="2:8" x14ac:dyDescent="0.25">
      <c r="B823" s="24">
        <v>34</v>
      </c>
      <c r="C823" s="88" t="s">
        <v>38</v>
      </c>
      <c r="D823" s="93">
        <v>1835061171</v>
      </c>
      <c r="E823" s="89">
        <v>9</v>
      </c>
      <c r="H823" s="1"/>
    </row>
    <row r="824" spans="2:8" x14ac:dyDescent="0.25">
      <c r="B824" s="24">
        <v>35</v>
      </c>
      <c r="C824" s="88" t="s">
        <v>100</v>
      </c>
      <c r="D824" s="93">
        <v>4205017771</v>
      </c>
      <c r="E824" s="89">
        <v>7.05</v>
      </c>
      <c r="H824" s="1"/>
    </row>
    <row r="825" spans="2:8" x14ac:dyDescent="0.25">
      <c r="B825" s="24">
        <v>36</v>
      </c>
      <c r="C825" s="88" t="s">
        <v>140</v>
      </c>
      <c r="D825" s="93">
        <v>7709875340</v>
      </c>
      <c r="E825" s="89">
        <v>7</v>
      </c>
      <c r="H825" s="1"/>
    </row>
    <row r="826" spans="2:8" x14ac:dyDescent="0.25">
      <c r="B826" s="24">
        <v>37</v>
      </c>
      <c r="C826" s="88" t="s">
        <v>180</v>
      </c>
      <c r="D826" s="93">
        <v>7702431360</v>
      </c>
      <c r="E826" s="89">
        <v>6.9482879999999998</v>
      </c>
      <c r="H826" s="1"/>
    </row>
    <row r="827" spans="2:8" x14ac:dyDescent="0.25">
      <c r="B827" s="24">
        <v>38</v>
      </c>
      <c r="C827" s="88" t="s">
        <v>189</v>
      </c>
      <c r="D827" s="93">
        <v>6317151426</v>
      </c>
      <c r="E827" s="89">
        <v>6.67</v>
      </c>
      <c r="H827" s="1"/>
    </row>
    <row r="828" spans="2:8" x14ac:dyDescent="0.25">
      <c r="B828" s="24">
        <v>39</v>
      </c>
      <c r="C828" s="88" t="s">
        <v>111</v>
      </c>
      <c r="D828" s="93">
        <v>6455041925</v>
      </c>
      <c r="E828" s="89">
        <v>5.7</v>
      </c>
      <c r="H828" s="1"/>
    </row>
    <row r="829" spans="2:8" x14ac:dyDescent="0.25">
      <c r="B829" s="24">
        <v>40</v>
      </c>
      <c r="C829" s="88" t="s">
        <v>56</v>
      </c>
      <c r="D829" s="93">
        <v>7701572190</v>
      </c>
      <c r="E829" s="89">
        <v>5.6</v>
      </c>
      <c r="H829" s="1"/>
    </row>
    <row r="830" spans="2:8" x14ac:dyDescent="0.25">
      <c r="B830" s="24">
        <v>41</v>
      </c>
      <c r="C830" s="88" t="s">
        <v>79</v>
      </c>
      <c r="D830" s="93">
        <v>1644031715</v>
      </c>
      <c r="E830" s="89">
        <v>4.7</v>
      </c>
      <c r="H830" s="1"/>
    </row>
    <row r="831" spans="2:8" x14ac:dyDescent="0.25">
      <c r="B831" s="24">
        <v>42</v>
      </c>
      <c r="C831" s="88" t="s">
        <v>85</v>
      </c>
      <c r="D831" s="93">
        <v>3918501969</v>
      </c>
      <c r="E831" s="89">
        <v>3.41</v>
      </c>
      <c r="H831" s="1"/>
    </row>
    <row r="832" spans="2:8" x14ac:dyDescent="0.25">
      <c r="B832" s="24">
        <v>43</v>
      </c>
      <c r="C832" s="88" t="s">
        <v>45</v>
      </c>
      <c r="D832" s="93">
        <v>7701699414</v>
      </c>
      <c r="E832" s="89">
        <v>3</v>
      </c>
      <c r="H832" s="1"/>
    </row>
    <row r="833" spans="2:8" x14ac:dyDescent="0.25">
      <c r="B833" s="24">
        <v>44</v>
      </c>
      <c r="C833" s="88" t="s">
        <v>98</v>
      </c>
      <c r="D833" s="93">
        <v>7730650445</v>
      </c>
      <c r="E833" s="89">
        <v>2.0950896000000001</v>
      </c>
      <c r="H833" s="1"/>
    </row>
    <row r="834" spans="2:8" x14ac:dyDescent="0.25">
      <c r="B834" s="24">
        <v>45</v>
      </c>
      <c r="C834" s="88" t="s">
        <v>73</v>
      </c>
      <c r="D834" s="93">
        <v>7702278747</v>
      </c>
      <c r="E834" s="89">
        <v>2</v>
      </c>
      <c r="H834" s="1"/>
    </row>
    <row r="835" spans="2:8" x14ac:dyDescent="0.25">
      <c r="B835" s="24">
        <v>46</v>
      </c>
      <c r="C835" s="88" t="s">
        <v>78</v>
      </c>
      <c r="D835" s="93">
        <v>1831073680</v>
      </c>
      <c r="E835" s="89">
        <v>1.18</v>
      </c>
      <c r="H835" s="1"/>
    </row>
    <row r="836" spans="2:8" x14ac:dyDescent="0.25">
      <c r="B836" s="24">
        <v>47</v>
      </c>
      <c r="C836" s="88" t="s">
        <v>71</v>
      </c>
      <c r="D836" s="93">
        <v>7710329843</v>
      </c>
      <c r="E836" s="89">
        <v>1</v>
      </c>
      <c r="H836" s="1"/>
    </row>
    <row r="837" spans="2:8" x14ac:dyDescent="0.25">
      <c r="B837" s="24">
        <v>48</v>
      </c>
      <c r="C837" s="88" t="s">
        <v>193</v>
      </c>
      <c r="D837" s="93">
        <v>7751151895</v>
      </c>
      <c r="E837" s="89">
        <v>0.90100000000000002</v>
      </c>
      <c r="H837" s="1"/>
    </row>
    <row r="838" spans="2:8" x14ac:dyDescent="0.25">
      <c r="B838" s="24">
        <v>49</v>
      </c>
      <c r="C838" s="88" t="s">
        <v>50</v>
      </c>
      <c r="D838" s="93">
        <v>1656025635</v>
      </c>
      <c r="E838" s="94">
        <v>0.54</v>
      </c>
      <c r="H838" s="1"/>
    </row>
    <row r="839" spans="2:8" x14ac:dyDescent="0.25">
      <c r="B839" s="24">
        <v>50</v>
      </c>
      <c r="C839" s="88" t="s">
        <v>57</v>
      </c>
      <c r="D839" s="93">
        <v>7709673048</v>
      </c>
      <c r="E839" s="94">
        <v>0.3</v>
      </c>
      <c r="H839" s="1"/>
    </row>
    <row r="840" spans="2:8" x14ac:dyDescent="0.25">
      <c r="B840" s="24">
        <v>51</v>
      </c>
      <c r="C840" s="88" t="s">
        <v>80</v>
      </c>
      <c r="D840" s="93">
        <v>7728627174</v>
      </c>
      <c r="E840" s="94">
        <v>0.12</v>
      </c>
      <c r="H840" s="1"/>
    </row>
    <row r="841" spans="2:8" x14ac:dyDescent="0.25">
      <c r="B841" s="26" t="s">
        <v>87</v>
      </c>
      <c r="H841" s="1"/>
    </row>
    <row r="842" spans="2:8" x14ac:dyDescent="0.25">
      <c r="B842" s="26"/>
      <c r="H842" s="1"/>
    </row>
    <row r="843" spans="2:8" x14ac:dyDescent="0.25">
      <c r="H843" s="1"/>
    </row>
    <row r="844" spans="2:8" x14ac:dyDescent="0.25">
      <c r="C844" s="80" t="s">
        <v>6</v>
      </c>
      <c r="H844" s="1"/>
    </row>
    <row r="845" spans="2:8" ht="47.25" x14ac:dyDescent="0.25">
      <c r="B845" s="43" t="s">
        <v>12</v>
      </c>
      <c r="C845" s="104" t="s">
        <v>11</v>
      </c>
      <c r="D845" s="91" t="s">
        <v>113</v>
      </c>
      <c r="E845" s="101" t="s">
        <v>195</v>
      </c>
      <c r="H845" s="1"/>
    </row>
    <row r="846" spans="2:8" x14ac:dyDescent="0.25">
      <c r="B846" s="24">
        <v>1</v>
      </c>
      <c r="C846" s="88" t="s">
        <v>30</v>
      </c>
      <c r="D846" s="93">
        <v>7707009586</v>
      </c>
      <c r="E846" s="89">
        <v>133922.06</v>
      </c>
      <c r="H846" s="1"/>
    </row>
    <row r="847" spans="2:8" x14ac:dyDescent="0.25">
      <c r="B847" s="24">
        <v>2</v>
      </c>
      <c r="C847" s="88" t="s">
        <v>67</v>
      </c>
      <c r="D847" s="93">
        <v>7720261827</v>
      </c>
      <c r="E847" s="89">
        <v>38171.984983303802</v>
      </c>
      <c r="H847" s="1"/>
    </row>
    <row r="848" spans="2:8" x14ac:dyDescent="0.25">
      <c r="B848" s="24">
        <v>3</v>
      </c>
      <c r="C848" s="88" t="s">
        <v>98</v>
      </c>
      <c r="D848" s="93">
        <v>7730650445</v>
      </c>
      <c r="E848" s="89">
        <v>9221.2527264700002</v>
      </c>
      <c r="H848" s="1"/>
    </row>
    <row r="849" spans="2:8" x14ac:dyDescent="0.25">
      <c r="B849" s="24">
        <v>4</v>
      </c>
      <c r="C849" s="88" t="s">
        <v>35</v>
      </c>
      <c r="D849" s="93">
        <v>7713545401</v>
      </c>
      <c r="E849" s="89">
        <v>4814.0905290000001</v>
      </c>
      <c r="H849" s="1"/>
    </row>
    <row r="850" spans="2:8" x14ac:dyDescent="0.25">
      <c r="B850" s="24">
        <v>5</v>
      </c>
      <c r="C850" s="88" t="s">
        <v>146</v>
      </c>
      <c r="D850" s="93">
        <v>7722581759</v>
      </c>
      <c r="E850" s="89">
        <v>3028.2</v>
      </c>
      <c r="H850" s="1"/>
    </row>
    <row r="851" spans="2:8" x14ac:dyDescent="0.25">
      <c r="B851" s="24">
        <v>6</v>
      </c>
      <c r="C851" s="88" t="s">
        <v>69</v>
      </c>
      <c r="D851" s="93">
        <v>7709378229</v>
      </c>
      <c r="E851" s="89">
        <v>2702.75488348</v>
      </c>
      <c r="H851" s="1"/>
    </row>
    <row r="852" spans="2:8" x14ac:dyDescent="0.25">
      <c r="B852" s="24">
        <v>7</v>
      </c>
      <c r="C852" s="88" t="s">
        <v>62</v>
      </c>
      <c r="D852" s="93">
        <v>7810636598</v>
      </c>
      <c r="E852" s="89">
        <v>2515.2600000000002</v>
      </c>
      <c r="H852" s="1"/>
    </row>
    <row r="853" spans="2:8" x14ac:dyDescent="0.25">
      <c r="B853" s="24">
        <v>8</v>
      </c>
      <c r="C853" s="88" t="s">
        <v>73</v>
      </c>
      <c r="D853" s="93">
        <v>7702278747</v>
      </c>
      <c r="E853" s="89">
        <v>1602</v>
      </c>
      <c r="H853" s="1"/>
    </row>
    <row r="854" spans="2:8" x14ac:dyDescent="0.25">
      <c r="B854" s="24">
        <v>9</v>
      </c>
      <c r="C854" s="88" t="s">
        <v>89</v>
      </c>
      <c r="D854" s="93">
        <v>7728294503</v>
      </c>
      <c r="E854" s="89">
        <v>1154.98</v>
      </c>
      <c r="H854" s="1"/>
    </row>
    <row r="855" spans="2:8" x14ac:dyDescent="0.25">
      <c r="B855" s="24">
        <v>10</v>
      </c>
      <c r="C855" s="88" t="s">
        <v>63</v>
      </c>
      <c r="D855" s="93">
        <v>7707025725</v>
      </c>
      <c r="E855" s="89">
        <v>1060</v>
      </c>
      <c r="H855" s="1"/>
    </row>
    <row r="856" spans="2:8" x14ac:dyDescent="0.25">
      <c r="B856" s="24">
        <v>11</v>
      </c>
      <c r="C856" s="88" t="s">
        <v>165</v>
      </c>
      <c r="D856" s="93">
        <v>7708797192</v>
      </c>
      <c r="E856" s="89">
        <v>886.79943900000001</v>
      </c>
      <c r="H856" s="1"/>
    </row>
    <row r="857" spans="2:8" x14ac:dyDescent="0.25">
      <c r="B857" s="24">
        <v>12</v>
      </c>
      <c r="C857" s="88" t="s">
        <v>105</v>
      </c>
      <c r="D857" s="93">
        <v>7728169439</v>
      </c>
      <c r="E857" s="89">
        <v>544</v>
      </c>
      <c r="H857" s="1"/>
    </row>
    <row r="858" spans="2:8" x14ac:dyDescent="0.25">
      <c r="B858" s="24">
        <v>13</v>
      </c>
      <c r="C858" s="88" t="s">
        <v>76</v>
      </c>
      <c r="D858" s="93">
        <v>2463057784</v>
      </c>
      <c r="E858" s="89">
        <v>505.1</v>
      </c>
      <c r="H858" s="1"/>
    </row>
    <row r="859" spans="2:8" x14ac:dyDescent="0.25">
      <c r="B859" s="24">
        <v>14</v>
      </c>
      <c r="C859" s="88" t="s">
        <v>75</v>
      </c>
      <c r="D859" s="93">
        <v>7813379412</v>
      </c>
      <c r="E859" s="89">
        <v>469.18</v>
      </c>
      <c r="H859" s="1"/>
    </row>
    <row r="860" spans="2:8" x14ac:dyDescent="0.25">
      <c r="B860" s="24">
        <v>15</v>
      </c>
      <c r="C860" s="88" t="s">
        <v>149</v>
      </c>
      <c r="D860" s="93">
        <v>278181110</v>
      </c>
      <c r="E860" s="89">
        <v>466</v>
      </c>
      <c r="H860" s="1"/>
    </row>
    <row r="861" spans="2:8" x14ac:dyDescent="0.25">
      <c r="B861" s="24">
        <v>16</v>
      </c>
      <c r="C861" s="88" t="s">
        <v>38</v>
      </c>
      <c r="D861" s="93">
        <v>1835061171</v>
      </c>
      <c r="E861" s="89">
        <v>460</v>
      </c>
      <c r="H861" s="1"/>
    </row>
    <row r="862" spans="2:8" x14ac:dyDescent="0.25">
      <c r="B862" s="24">
        <v>17</v>
      </c>
      <c r="C862" s="88" t="s">
        <v>41</v>
      </c>
      <c r="D862" s="93">
        <v>7453101232</v>
      </c>
      <c r="E862" s="89">
        <v>238.54115408999999</v>
      </c>
      <c r="H862" s="1"/>
    </row>
    <row r="863" spans="2:8" x14ac:dyDescent="0.25">
      <c r="B863" s="24">
        <v>18</v>
      </c>
      <c r="C863" s="95" t="s">
        <v>74</v>
      </c>
      <c r="D863" s="93">
        <v>2721084628</v>
      </c>
      <c r="E863" s="89">
        <v>193</v>
      </c>
      <c r="H863" s="1"/>
    </row>
    <row r="864" spans="2:8" x14ac:dyDescent="0.25">
      <c r="B864" s="24">
        <v>19</v>
      </c>
      <c r="C864" s="88" t="s">
        <v>51</v>
      </c>
      <c r="D864" s="93">
        <v>7714582540</v>
      </c>
      <c r="E864" s="89">
        <v>181</v>
      </c>
      <c r="H864" s="1"/>
    </row>
    <row r="865" spans="2:8" x14ac:dyDescent="0.25">
      <c r="B865" s="24">
        <v>20</v>
      </c>
      <c r="C865" s="88" t="s">
        <v>97</v>
      </c>
      <c r="D865" s="93">
        <v>7802131219</v>
      </c>
      <c r="E865" s="89">
        <v>172.72</v>
      </c>
      <c r="H865" s="1"/>
    </row>
    <row r="866" spans="2:8" x14ac:dyDescent="0.25">
      <c r="B866" s="24">
        <v>21</v>
      </c>
      <c r="C866" s="88" t="s">
        <v>54</v>
      </c>
      <c r="D866" s="93">
        <v>7728192413</v>
      </c>
      <c r="E866" s="89">
        <v>166.68</v>
      </c>
      <c r="H866" s="1"/>
    </row>
    <row r="867" spans="2:8" x14ac:dyDescent="0.25">
      <c r="B867" s="24">
        <v>22</v>
      </c>
      <c r="C867" s="88" t="s">
        <v>42</v>
      </c>
      <c r="D867" s="93">
        <v>4221020838</v>
      </c>
      <c r="E867" s="89">
        <v>165.36</v>
      </c>
      <c r="H867" s="1"/>
    </row>
    <row r="868" spans="2:8" x14ac:dyDescent="0.25">
      <c r="B868" s="24">
        <v>23</v>
      </c>
      <c r="C868" s="88" t="s">
        <v>43</v>
      </c>
      <c r="D868" s="93">
        <v>3805703273</v>
      </c>
      <c r="E868" s="89">
        <v>153</v>
      </c>
      <c r="H868" s="1"/>
    </row>
    <row r="869" spans="2:8" x14ac:dyDescent="0.25">
      <c r="B869" s="24">
        <v>24</v>
      </c>
      <c r="C869" s="88" t="s">
        <v>58</v>
      </c>
      <c r="D869" s="93">
        <v>7825672870</v>
      </c>
      <c r="E869" s="89">
        <v>114.56</v>
      </c>
      <c r="H869" s="1"/>
    </row>
    <row r="870" spans="2:8" x14ac:dyDescent="0.25">
      <c r="B870" s="24">
        <v>25</v>
      </c>
      <c r="C870" s="88" t="s">
        <v>131</v>
      </c>
      <c r="D870" s="93">
        <v>3525278509</v>
      </c>
      <c r="E870" s="89">
        <v>87</v>
      </c>
      <c r="H870" s="1"/>
    </row>
    <row r="871" spans="2:8" x14ac:dyDescent="0.25">
      <c r="B871" s="24">
        <v>26</v>
      </c>
      <c r="C871" s="88" t="s">
        <v>129</v>
      </c>
      <c r="D871" s="93">
        <v>7449041132</v>
      </c>
      <c r="E871" s="89">
        <v>83</v>
      </c>
      <c r="H871" s="1"/>
    </row>
    <row r="872" spans="2:8" x14ac:dyDescent="0.25">
      <c r="B872" s="24">
        <v>27</v>
      </c>
      <c r="C872" s="88" t="s">
        <v>68</v>
      </c>
      <c r="D872" s="93">
        <v>7812022787</v>
      </c>
      <c r="E872" s="89">
        <v>79</v>
      </c>
      <c r="H872" s="1"/>
    </row>
    <row r="873" spans="2:8" x14ac:dyDescent="0.25">
      <c r="B873" s="24">
        <v>28</v>
      </c>
      <c r="C873" s="88" t="s">
        <v>100</v>
      </c>
      <c r="D873" s="93">
        <v>4205017771</v>
      </c>
      <c r="E873" s="89">
        <v>77.42</v>
      </c>
      <c r="H873" s="1"/>
    </row>
    <row r="874" spans="2:8" x14ac:dyDescent="0.25">
      <c r="B874" s="24">
        <v>29</v>
      </c>
      <c r="C874" s="88" t="s">
        <v>52</v>
      </c>
      <c r="D874" s="93">
        <v>2128702350</v>
      </c>
      <c r="E874" s="89">
        <v>74.421881680000013</v>
      </c>
      <c r="H874" s="1"/>
    </row>
    <row r="875" spans="2:8" x14ac:dyDescent="0.25">
      <c r="B875" s="24">
        <v>30</v>
      </c>
      <c r="C875" s="88" t="s">
        <v>185</v>
      </c>
      <c r="D875" s="93">
        <v>7814721822</v>
      </c>
      <c r="E875" s="89">
        <v>73</v>
      </c>
      <c r="H875" s="1"/>
    </row>
    <row r="876" spans="2:8" x14ac:dyDescent="0.25">
      <c r="B876" s="24">
        <v>31</v>
      </c>
      <c r="C876" s="88" t="s">
        <v>83</v>
      </c>
      <c r="D876" s="93">
        <v>7708543279</v>
      </c>
      <c r="E876" s="89">
        <v>58.4</v>
      </c>
      <c r="H876" s="1"/>
    </row>
    <row r="877" spans="2:8" x14ac:dyDescent="0.25">
      <c r="B877" s="24">
        <v>32</v>
      </c>
      <c r="C877" s="88" t="s">
        <v>109</v>
      </c>
      <c r="D877" s="93">
        <v>7801182235</v>
      </c>
      <c r="E877" s="89">
        <v>56</v>
      </c>
      <c r="H877" s="1"/>
    </row>
    <row r="878" spans="2:8" x14ac:dyDescent="0.25">
      <c r="B878" s="24">
        <v>33</v>
      </c>
      <c r="C878" s="88" t="s">
        <v>92</v>
      </c>
      <c r="D878" s="93">
        <v>6672144910</v>
      </c>
      <c r="E878" s="89">
        <v>46.1</v>
      </c>
      <c r="H878" s="1"/>
    </row>
    <row r="879" spans="2:8" x14ac:dyDescent="0.25">
      <c r="B879" s="24">
        <v>34</v>
      </c>
      <c r="C879" s="88" t="s">
        <v>179</v>
      </c>
      <c r="D879" s="93">
        <v>7451195700</v>
      </c>
      <c r="E879" s="89">
        <v>33.619999999999997</v>
      </c>
      <c r="H879" s="1"/>
    </row>
    <row r="880" spans="2:8" x14ac:dyDescent="0.25">
      <c r="B880" s="24">
        <v>35</v>
      </c>
      <c r="C880" s="88" t="s">
        <v>108</v>
      </c>
      <c r="D880" s="93">
        <v>7726290542</v>
      </c>
      <c r="E880" s="89">
        <v>32.200000000000003</v>
      </c>
      <c r="H880" s="1"/>
    </row>
    <row r="881" spans="2:8" ht="31.5" x14ac:dyDescent="0.25">
      <c r="B881" s="24">
        <v>36</v>
      </c>
      <c r="C881" s="88" t="s">
        <v>77</v>
      </c>
      <c r="D881" s="93">
        <v>1655099271</v>
      </c>
      <c r="E881" s="89">
        <v>28</v>
      </c>
      <c r="H881" s="1"/>
    </row>
    <row r="882" spans="2:8" x14ac:dyDescent="0.25">
      <c r="B882" s="24">
        <v>37</v>
      </c>
      <c r="C882" s="88" t="s">
        <v>91</v>
      </c>
      <c r="D882" s="93">
        <v>7704221591</v>
      </c>
      <c r="E882" s="89">
        <v>27.31</v>
      </c>
      <c r="H882" s="1"/>
    </row>
    <row r="883" spans="2:8" x14ac:dyDescent="0.25">
      <c r="B883" s="24">
        <v>38</v>
      </c>
      <c r="C883" s="88" t="s">
        <v>57</v>
      </c>
      <c r="D883" s="93">
        <v>7709673048</v>
      </c>
      <c r="E883" s="89">
        <v>24.3</v>
      </c>
      <c r="H883" s="1"/>
    </row>
    <row r="884" spans="2:8" x14ac:dyDescent="0.25">
      <c r="B884" s="24">
        <v>39</v>
      </c>
      <c r="C884" s="88" t="s">
        <v>40</v>
      </c>
      <c r="D884" s="93">
        <v>1655096633</v>
      </c>
      <c r="E884" s="89">
        <v>21</v>
      </c>
      <c r="H884" s="1"/>
    </row>
    <row r="885" spans="2:8" x14ac:dyDescent="0.25">
      <c r="B885" s="24">
        <v>40</v>
      </c>
      <c r="C885" s="88" t="s">
        <v>50</v>
      </c>
      <c r="D885" s="93">
        <v>1656025635</v>
      </c>
      <c r="E885" s="89">
        <v>15.43</v>
      </c>
      <c r="H885" s="1"/>
    </row>
    <row r="886" spans="2:8" x14ac:dyDescent="0.25">
      <c r="B886" s="24">
        <v>41</v>
      </c>
      <c r="C886" s="88" t="s">
        <v>111</v>
      </c>
      <c r="D886" s="93">
        <v>6455041925</v>
      </c>
      <c r="E886" s="89">
        <v>14.7</v>
      </c>
      <c r="H886" s="1"/>
    </row>
    <row r="887" spans="2:8" x14ac:dyDescent="0.25">
      <c r="B887" s="24">
        <v>42</v>
      </c>
      <c r="C887" s="88" t="s">
        <v>167</v>
      </c>
      <c r="D887" s="93">
        <v>7805433271</v>
      </c>
      <c r="E887" s="89">
        <v>13.6</v>
      </c>
      <c r="H887" s="1"/>
    </row>
    <row r="888" spans="2:8" x14ac:dyDescent="0.25">
      <c r="B888" s="24">
        <v>43</v>
      </c>
      <c r="C888" s="88" t="s">
        <v>186</v>
      </c>
      <c r="D888" s="93">
        <v>7703363177</v>
      </c>
      <c r="E888" s="89">
        <v>13</v>
      </c>
      <c r="H888" s="1"/>
    </row>
    <row r="889" spans="2:8" x14ac:dyDescent="0.25">
      <c r="B889" s="24">
        <v>44</v>
      </c>
      <c r="C889" s="88" t="s">
        <v>82</v>
      </c>
      <c r="D889" s="93">
        <v>7453160365</v>
      </c>
      <c r="E889" s="89">
        <v>12.59</v>
      </c>
      <c r="H889" s="1"/>
    </row>
    <row r="890" spans="2:8" x14ac:dyDescent="0.25">
      <c r="B890" s="24">
        <v>45</v>
      </c>
      <c r="C890" s="88" t="s">
        <v>139</v>
      </c>
      <c r="D890" s="93">
        <v>7736642850</v>
      </c>
      <c r="E890" s="89">
        <v>10.43</v>
      </c>
      <c r="H890" s="1"/>
    </row>
    <row r="891" spans="2:8" x14ac:dyDescent="0.25">
      <c r="B891" s="24">
        <v>46</v>
      </c>
      <c r="C891" s="88" t="s">
        <v>110</v>
      </c>
      <c r="D891" s="93">
        <v>3525149310</v>
      </c>
      <c r="E891" s="89">
        <v>9.6</v>
      </c>
      <c r="H891" s="1"/>
    </row>
    <row r="892" spans="2:8" x14ac:dyDescent="0.25">
      <c r="B892" s="24">
        <v>47</v>
      </c>
      <c r="C892" s="88" t="s">
        <v>78</v>
      </c>
      <c r="D892" s="93">
        <v>1831073680</v>
      </c>
      <c r="E892" s="89">
        <v>3.66</v>
      </c>
      <c r="H892" s="1"/>
    </row>
    <row r="893" spans="2:8" x14ac:dyDescent="0.25">
      <c r="B893" s="24">
        <v>48</v>
      </c>
      <c r="C893" s="88" t="s">
        <v>85</v>
      </c>
      <c r="D893" s="93">
        <v>3918501969</v>
      </c>
      <c r="E893" s="89">
        <v>3.64</v>
      </c>
      <c r="H893" s="1"/>
    </row>
    <row r="894" spans="2:8" x14ac:dyDescent="0.25">
      <c r="B894" s="24">
        <v>49</v>
      </c>
      <c r="C894" s="88" t="s">
        <v>189</v>
      </c>
      <c r="D894" s="93">
        <v>6317151426</v>
      </c>
      <c r="E894" s="89">
        <v>1.83</v>
      </c>
      <c r="H894" s="1"/>
    </row>
    <row r="895" spans="2:8" x14ac:dyDescent="0.25">
      <c r="B895" s="24">
        <v>50</v>
      </c>
      <c r="C895" s="88" t="s">
        <v>159</v>
      </c>
      <c r="D895" s="93">
        <v>7453146226</v>
      </c>
      <c r="E895" s="89">
        <v>1.1499999999999999</v>
      </c>
      <c r="H895" s="1"/>
    </row>
    <row r="896" spans="2:8" x14ac:dyDescent="0.25">
      <c r="B896" s="26" t="s">
        <v>87</v>
      </c>
      <c r="C896" s="84"/>
      <c r="D896" s="85"/>
      <c r="E896" s="86"/>
      <c r="H896" s="1"/>
    </row>
    <row r="897" spans="2:8" x14ac:dyDescent="0.25">
      <c r="B897" s="26"/>
      <c r="C897" s="84"/>
      <c r="D897" s="85"/>
      <c r="E897" s="86"/>
      <c r="H897" s="1"/>
    </row>
    <row r="898" spans="2:8" x14ac:dyDescent="0.25">
      <c r="H898" s="1"/>
    </row>
    <row r="899" spans="2:8" ht="31.5" x14ac:dyDescent="0.25">
      <c r="C899" s="80" t="s">
        <v>7</v>
      </c>
      <c r="H899" s="1"/>
    </row>
    <row r="900" spans="2:8" ht="47.25" x14ac:dyDescent="0.25">
      <c r="B900" s="43" t="s">
        <v>12</v>
      </c>
      <c r="C900" s="104" t="s">
        <v>11</v>
      </c>
      <c r="D900" s="91" t="s">
        <v>113</v>
      </c>
      <c r="E900" s="101" t="s">
        <v>195</v>
      </c>
      <c r="H900" s="1"/>
    </row>
    <row r="901" spans="2:8" x14ac:dyDescent="0.25">
      <c r="B901" s="24">
        <v>1</v>
      </c>
      <c r="C901" s="88" t="s">
        <v>59</v>
      </c>
      <c r="D901" s="93">
        <v>2536247123</v>
      </c>
      <c r="E901" s="89">
        <v>10493</v>
      </c>
      <c r="H901" s="1"/>
    </row>
    <row r="902" spans="2:8" x14ac:dyDescent="0.25">
      <c r="B902" s="24">
        <v>2</v>
      </c>
      <c r="C902" s="88" t="s">
        <v>68</v>
      </c>
      <c r="D902" s="93">
        <v>7812022787</v>
      </c>
      <c r="E902" s="89">
        <v>1818</v>
      </c>
      <c r="H902" s="1"/>
    </row>
    <row r="903" spans="2:8" x14ac:dyDescent="0.25">
      <c r="B903" s="24">
        <v>3</v>
      </c>
      <c r="C903" s="88" t="s">
        <v>30</v>
      </c>
      <c r="D903" s="93">
        <v>7707009586</v>
      </c>
      <c r="E903" s="89">
        <v>1349.49</v>
      </c>
      <c r="H903" s="1"/>
    </row>
    <row r="904" spans="2:8" x14ac:dyDescent="0.25">
      <c r="B904" s="24">
        <v>4</v>
      </c>
      <c r="C904" s="88" t="s">
        <v>175</v>
      </c>
      <c r="D904" s="93">
        <v>7710443169</v>
      </c>
      <c r="E904" s="89">
        <v>695.86</v>
      </c>
      <c r="H904" s="1"/>
    </row>
    <row r="905" spans="2:8" x14ac:dyDescent="0.25">
      <c r="B905" s="24">
        <v>5</v>
      </c>
      <c r="C905" s="88" t="s">
        <v>82</v>
      </c>
      <c r="D905" s="93">
        <v>7453160365</v>
      </c>
      <c r="E905" s="89">
        <v>468.24</v>
      </c>
      <c r="H905" s="1"/>
    </row>
    <row r="906" spans="2:8" x14ac:dyDescent="0.25">
      <c r="B906" s="24">
        <v>6</v>
      </c>
      <c r="C906" s="88" t="s">
        <v>41</v>
      </c>
      <c r="D906" s="93">
        <v>7453101232</v>
      </c>
      <c r="E906" s="89">
        <v>404.44756210000003</v>
      </c>
      <c r="H906" s="1"/>
    </row>
    <row r="907" spans="2:8" x14ac:dyDescent="0.25">
      <c r="B907" s="24">
        <v>7</v>
      </c>
      <c r="C907" s="88" t="s">
        <v>185</v>
      </c>
      <c r="D907" s="93">
        <v>7814721822</v>
      </c>
      <c r="E907" s="89">
        <v>325</v>
      </c>
      <c r="H907" s="1"/>
    </row>
    <row r="908" spans="2:8" ht="31.5" x14ac:dyDescent="0.25">
      <c r="B908" s="24">
        <v>8</v>
      </c>
      <c r="C908" s="88" t="s">
        <v>184</v>
      </c>
      <c r="D908" s="93">
        <v>1655390177</v>
      </c>
      <c r="E908" s="89">
        <v>321</v>
      </c>
      <c r="H908" s="1"/>
    </row>
    <row r="909" spans="2:8" x14ac:dyDescent="0.25">
      <c r="B909" s="24">
        <v>9</v>
      </c>
      <c r="C909" s="88" t="s">
        <v>45</v>
      </c>
      <c r="D909" s="93">
        <v>7701699414</v>
      </c>
      <c r="E909" s="89">
        <v>304</v>
      </c>
      <c r="H909" s="1"/>
    </row>
    <row r="910" spans="2:8" x14ac:dyDescent="0.25">
      <c r="B910" s="24">
        <v>10</v>
      </c>
      <c r="C910" s="88" t="s">
        <v>44</v>
      </c>
      <c r="D910" s="93">
        <v>9102026283</v>
      </c>
      <c r="E910" s="89">
        <v>281</v>
      </c>
      <c r="H910" s="1"/>
    </row>
    <row r="911" spans="2:8" x14ac:dyDescent="0.25">
      <c r="B911" s="24">
        <v>11</v>
      </c>
      <c r="C911" s="88" t="s">
        <v>181</v>
      </c>
      <c r="D911" s="93">
        <v>7704668333</v>
      </c>
      <c r="E911" s="89">
        <v>281</v>
      </c>
      <c r="H911" s="1"/>
    </row>
    <row r="912" spans="2:8" x14ac:dyDescent="0.25">
      <c r="B912" s="24">
        <v>12</v>
      </c>
      <c r="C912" s="88" t="s">
        <v>62</v>
      </c>
      <c r="D912" s="93">
        <v>7810636598</v>
      </c>
      <c r="E912" s="89">
        <v>271.77</v>
      </c>
      <c r="H912" s="1"/>
    </row>
    <row r="913" spans="2:8" x14ac:dyDescent="0.25">
      <c r="B913" s="24">
        <v>13</v>
      </c>
      <c r="C913" s="88" t="s">
        <v>79</v>
      </c>
      <c r="D913" s="93">
        <v>1644031715</v>
      </c>
      <c r="E913" s="89">
        <v>238</v>
      </c>
      <c r="H913" s="1"/>
    </row>
    <row r="914" spans="2:8" x14ac:dyDescent="0.25">
      <c r="B914" s="24">
        <v>14</v>
      </c>
      <c r="C914" s="88" t="s">
        <v>97</v>
      </c>
      <c r="D914" s="93">
        <v>7802131219</v>
      </c>
      <c r="E914" s="89">
        <v>218.93</v>
      </c>
      <c r="H914" s="1"/>
    </row>
    <row r="915" spans="2:8" ht="31.5" x14ac:dyDescent="0.25">
      <c r="B915" s="24">
        <v>15</v>
      </c>
      <c r="C915" s="88" t="s">
        <v>136</v>
      </c>
      <c r="D915" s="93">
        <v>7606117095</v>
      </c>
      <c r="E915" s="89">
        <v>194.84</v>
      </c>
      <c r="H915" s="1"/>
    </row>
    <row r="916" spans="2:8" x14ac:dyDescent="0.25">
      <c r="B916" s="24">
        <v>16</v>
      </c>
      <c r="C916" s="88" t="s">
        <v>129</v>
      </c>
      <c r="D916" s="93">
        <v>7449041132</v>
      </c>
      <c r="E916" s="89">
        <v>178</v>
      </c>
      <c r="H916" s="1"/>
    </row>
    <row r="917" spans="2:8" ht="16.5" customHeight="1" x14ac:dyDescent="0.25">
      <c r="B917" s="24">
        <v>17</v>
      </c>
      <c r="C917" s="88" t="s">
        <v>42</v>
      </c>
      <c r="D917" s="93">
        <v>4221020838</v>
      </c>
      <c r="E917" s="89">
        <v>164.13</v>
      </c>
      <c r="H917" s="1"/>
    </row>
    <row r="918" spans="2:8" ht="18" customHeight="1" x14ac:dyDescent="0.25">
      <c r="B918" s="24">
        <v>18</v>
      </c>
      <c r="C918" s="88" t="s">
        <v>54</v>
      </c>
      <c r="D918" s="93">
        <v>7728192413</v>
      </c>
      <c r="E918" s="89">
        <v>151.4</v>
      </c>
      <c r="H918" s="1"/>
    </row>
    <row r="919" spans="2:8" x14ac:dyDescent="0.25">
      <c r="B919" s="24">
        <v>19</v>
      </c>
      <c r="C919" s="88" t="s">
        <v>149</v>
      </c>
      <c r="D919" s="93">
        <v>278181110</v>
      </c>
      <c r="E919" s="89">
        <v>140</v>
      </c>
      <c r="H919" s="1"/>
    </row>
    <row r="920" spans="2:8" x14ac:dyDescent="0.25">
      <c r="B920" s="24">
        <v>20</v>
      </c>
      <c r="C920" s="88" t="s">
        <v>35</v>
      </c>
      <c r="D920" s="93">
        <v>7713545401</v>
      </c>
      <c r="E920" s="89">
        <v>131.533503</v>
      </c>
      <c r="H920" s="1"/>
    </row>
    <row r="921" spans="2:8" ht="31.5" x14ac:dyDescent="0.25">
      <c r="B921" s="24">
        <v>21</v>
      </c>
      <c r="C921" s="88" t="s">
        <v>145</v>
      </c>
      <c r="D921" s="93">
        <v>1435333590</v>
      </c>
      <c r="E921" s="89">
        <v>116.5</v>
      </c>
      <c r="H921" s="1"/>
    </row>
    <row r="922" spans="2:8" x14ac:dyDescent="0.25">
      <c r="B922" s="24">
        <v>22</v>
      </c>
      <c r="C922" s="88" t="s">
        <v>38</v>
      </c>
      <c r="D922" s="93">
        <v>1835061171</v>
      </c>
      <c r="E922" s="89">
        <v>102</v>
      </c>
      <c r="H922" s="1"/>
    </row>
    <row r="923" spans="2:8" x14ac:dyDescent="0.25">
      <c r="B923" s="24">
        <v>23</v>
      </c>
      <c r="C923" s="88" t="s">
        <v>167</v>
      </c>
      <c r="D923" s="93">
        <v>7805433271</v>
      </c>
      <c r="E923" s="89">
        <v>100.7</v>
      </c>
      <c r="H923" s="1"/>
    </row>
    <row r="924" spans="2:8" x14ac:dyDescent="0.25">
      <c r="B924" s="24">
        <v>24</v>
      </c>
      <c r="C924" s="88" t="s">
        <v>56</v>
      </c>
      <c r="D924" s="93">
        <v>7701572190</v>
      </c>
      <c r="E924" s="89">
        <v>100.2</v>
      </c>
      <c r="H924" s="1"/>
    </row>
    <row r="925" spans="2:8" x14ac:dyDescent="0.25">
      <c r="B925" s="24">
        <v>25</v>
      </c>
      <c r="C925" s="88" t="s">
        <v>106</v>
      </c>
      <c r="D925" s="93">
        <v>7708271522</v>
      </c>
      <c r="E925" s="89">
        <v>95.21</v>
      </c>
      <c r="H925" s="1"/>
    </row>
    <row r="926" spans="2:8" x14ac:dyDescent="0.25">
      <c r="B926" s="24">
        <v>26</v>
      </c>
      <c r="C926" s="88" t="s">
        <v>111</v>
      </c>
      <c r="D926" s="93">
        <v>6455041925</v>
      </c>
      <c r="E926" s="89">
        <v>94.97</v>
      </c>
      <c r="H926" s="1"/>
    </row>
    <row r="927" spans="2:8" x14ac:dyDescent="0.25">
      <c r="B927" s="24">
        <v>27</v>
      </c>
      <c r="C927" s="88" t="s">
        <v>55</v>
      </c>
      <c r="D927" s="93">
        <v>5837026589</v>
      </c>
      <c r="E927" s="89">
        <v>90</v>
      </c>
      <c r="H927" s="1"/>
    </row>
    <row r="928" spans="2:8" x14ac:dyDescent="0.25">
      <c r="B928" s="24">
        <v>28</v>
      </c>
      <c r="C928" s="88" t="s">
        <v>70</v>
      </c>
      <c r="D928" s="93">
        <v>6659086401</v>
      </c>
      <c r="E928" s="89">
        <v>84.393068</v>
      </c>
      <c r="H928" s="1"/>
    </row>
    <row r="929" spans="2:8" x14ac:dyDescent="0.25">
      <c r="B929" s="24">
        <v>29</v>
      </c>
      <c r="C929" s="88" t="s">
        <v>73</v>
      </c>
      <c r="D929" s="93">
        <v>7702278747</v>
      </c>
      <c r="E929" s="89">
        <v>75</v>
      </c>
      <c r="H929" s="1"/>
    </row>
    <row r="930" spans="2:8" x14ac:dyDescent="0.25">
      <c r="B930" s="24">
        <v>30</v>
      </c>
      <c r="C930" s="88" t="s">
        <v>47</v>
      </c>
      <c r="D930" s="93">
        <v>7724139916</v>
      </c>
      <c r="E930" s="89">
        <v>71.099999999999994</v>
      </c>
      <c r="H930" s="1"/>
    </row>
    <row r="931" spans="2:8" x14ac:dyDescent="0.25">
      <c r="B931" s="24">
        <v>31</v>
      </c>
      <c r="C931" s="88" t="s">
        <v>74</v>
      </c>
      <c r="D931" s="93">
        <v>2721084628</v>
      </c>
      <c r="E931" s="89">
        <v>70</v>
      </c>
      <c r="H931" s="1"/>
    </row>
    <row r="932" spans="2:8" x14ac:dyDescent="0.25">
      <c r="B932" s="24">
        <v>32</v>
      </c>
      <c r="C932" s="88" t="s">
        <v>85</v>
      </c>
      <c r="D932" s="93">
        <v>3918501969</v>
      </c>
      <c r="E932" s="89">
        <v>68.989999999999995</v>
      </c>
      <c r="H932" s="1"/>
    </row>
    <row r="933" spans="2:8" x14ac:dyDescent="0.25">
      <c r="B933" s="24">
        <v>33</v>
      </c>
      <c r="C933" s="88" t="s">
        <v>98</v>
      </c>
      <c r="D933" s="93">
        <v>7730650445</v>
      </c>
      <c r="E933" s="89">
        <v>58.239569499999995</v>
      </c>
      <c r="H933" s="1"/>
    </row>
    <row r="934" spans="2:8" x14ac:dyDescent="0.25">
      <c r="B934" s="24">
        <v>34</v>
      </c>
      <c r="C934" s="88" t="s">
        <v>39</v>
      </c>
      <c r="D934" s="93">
        <v>7825496985</v>
      </c>
      <c r="E934" s="89">
        <v>56.53</v>
      </c>
      <c r="H934" s="1"/>
    </row>
    <row r="935" spans="2:8" x14ac:dyDescent="0.25">
      <c r="B935" s="24">
        <v>35</v>
      </c>
      <c r="C935" s="88" t="s">
        <v>43</v>
      </c>
      <c r="D935" s="93">
        <v>3805703273</v>
      </c>
      <c r="E935" s="89">
        <v>55</v>
      </c>
      <c r="H935" s="1"/>
    </row>
    <row r="936" spans="2:8" x14ac:dyDescent="0.25">
      <c r="B936" s="24">
        <v>36</v>
      </c>
      <c r="C936" s="88" t="s">
        <v>71</v>
      </c>
      <c r="D936" s="93">
        <v>7710329843</v>
      </c>
      <c r="E936" s="89">
        <v>47</v>
      </c>
      <c r="H936" s="1"/>
    </row>
    <row r="937" spans="2:8" x14ac:dyDescent="0.25">
      <c r="B937" s="24">
        <v>37</v>
      </c>
      <c r="C937" s="88" t="s">
        <v>46</v>
      </c>
      <c r="D937" s="93">
        <v>6164218952</v>
      </c>
      <c r="E937" s="89">
        <v>46.196320979999996</v>
      </c>
      <c r="H937" s="1"/>
    </row>
    <row r="938" spans="2:8" x14ac:dyDescent="0.25">
      <c r="B938" s="24">
        <v>38</v>
      </c>
      <c r="C938" s="88" t="s">
        <v>179</v>
      </c>
      <c r="D938" s="93">
        <v>7451195700</v>
      </c>
      <c r="E938" s="89">
        <v>42.13</v>
      </c>
      <c r="H938" s="1"/>
    </row>
    <row r="939" spans="2:8" x14ac:dyDescent="0.25">
      <c r="B939" s="24">
        <v>39</v>
      </c>
      <c r="C939" s="88" t="s">
        <v>76</v>
      </c>
      <c r="D939" s="93">
        <v>2463057784</v>
      </c>
      <c r="E939" s="89">
        <v>39.42</v>
      </c>
      <c r="H939" s="1"/>
    </row>
    <row r="940" spans="2:8" x14ac:dyDescent="0.25">
      <c r="B940" s="24">
        <v>40</v>
      </c>
      <c r="C940" s="88" t="s">
        <v>88</v>
      </c>
      <c r="D940" s="93">
        <v>9705101614</v>
      </c>
      <c r="E940" s="89">
        <v>37.951569020000001</v>
      </c>
      <c r="H940" s="1"/>
    </row>
    <row r="941" spans="2:8" x14ac:dyDescent="0.25">
      <c r="B941" s="24">
        <v>41</v>
      </c>
      <c r="C941" s="88" t="s">
        <v>31</v>
      </c>
      <c r="D941" s="93">
        <v>7706561875</v>
      </c>
      <c r="E941" s="89">
        <v>34</v>
      </c>
      <c r="H941" s="1"/>
    </row>
    <row r="942" spans="2:8" x14ac:dyDescent="0.25">
      <c r="B942" s="24">
        <v>42</v>
      </c>
      <c r="C942" s="88" t="s">
        <v>92</v>
      </c>
      <c r="D942" s="93">
        <v>6672144910</v>
      </c>
      <c r="E942" s="89">
        <v>30.4</v>
      </c>
      <c r="H942" s="1"/>
    </row>
    <row r="943" spans="2:8" x14ac:dyDescent="0.25">
      <c r="B943" s="24">
        <v>43</v>
      </c>
      <c r="C943" s="88" t="s">
        <v>75</v>
      </c>
      <c r="D943" s="93">
        <v>7813379412</v>
      </c>
      <c r="E943" s="89">
        <v>28.61</v>
      </c>
      <c r="H943" s="1"/>
    </row>
    <row r="944" spans="2:8" x14ac:dyDescent="0.25">
      <c r="B944" s="24">
        <v>44</v>
      </c>
      <c r="C944" s="88" t="s">
        <v>135</v>
      </c>
      <c r="D944" s="93">
        <v>7707627825</v>
      </c>
      <c r="E944" s="89">
        <v>24.274261320000001</v>
      </c>
      <c r="H944" s="1"/>
    </row>
    <row r="945" spans="2:8" x14ac:dyDescent="0.25">
      <c r="B945" s="24">
        <v>45</v>
      </c>
      <c r="C945" s="88" t="s">
        <v>130</v>
      </c>
      <c r="D945" s="93">
        <v>7736652618</v>
      </c>
      <c r="E945" s="89">
        <v>24</v>
      </c>
      <c r="H945" s="1"/>
    </row>
    <row r="946" spans="2:8" x14ac:dyDescent="0.25">
      <c r="B946" s="24">
        <v>46</v>
      </c>
      <c r="C946" s="88" t="s">
        <v>131</v>
      </c>
      <c r="D946" s="93">
        <v>3525278509</v>
      </c>
      <c r="E946" s="89">
        <v>17.399999999999999</v>
      </c>
      <c r="H946" s="1"/>
    </row>
    <row r="947" spans="2:8" x14ac:dyDescent="0.25">
      <c r="B947" s="24">
        <v>47</v>
      </c>
      <c r="C947" s="88" t="s">
        <v>128</v>
      </c>
      <c r="D947" s="93">
        <v>7453090333</v>
      </c>
      <c r="E947" s="89">
        <v>15</v>
      </c>
      <c r="H947" s="1"/>
    </row>
    <row r="948" spans="2:8" x14ac:dyDescent="0.25">
      <c r="B948" s="24">
        <v>48</v>
      </c>
      <c r="C948" s="88" t="s">
        <v>51</v>
      </c>
      <c r="D948" s="93">
        <v>7714582540</v>
      </c>
      <c r="E948" s="89">
        <v>13.2</v>
      </c>
      <c r="H948" s="1"/>
    </row>
    <row r="949" spans="2:8" x14ac:dyDescent="0.25">
      <c r="B949" s="24">
        <v>49</v>
      </c>
      <c r="C949" s="88" t="s">
        <v>133</v>
      </c>
      <c r="D949" s="93">
        <v>4826056935</v>
      </c>
      <c r="E949" s="89">
        <v>11</v>
      </c>
      <c r="H949" s="1"/>
    </row>
    <row r="950" spans="2:8" x14ac:dyDescent="0.25">
      <c r="B950" s="24">
        <v>50</v>
      </c>
      <c r="C950" s="88" t="s">
        <v>78</v>
      </c>
      <c r="D950" s="93">
        <v>1831073680</v>
      </c>
      <c r="E950" s="89">
        <v>9.1999999999999993</v>
      </c>
      <c r="H950" s="1"/>
    </row>
    <row r="951" spans="2:8" x14ac:dyDescent="0.25">
      <c r="B951" s="24">
        <v>51</v>
      </c>
      <c r="C951" s="88" t="s">
        <v>159</v>
      </c>
      <c r="D951" s="93">
        <v>7453146226</v>
      </c>
      <c r="E951" s="89">
        <v>9.11</v>
      </c>
      <c r="H951" s="1"/>
    </row>
    <row r="952" spans="2:8" x14ac:dyDescent="0.25">
      <c r="B952" s="24">
        <v>52</v>
      </c>
      <c r="C952" s="88" t="s">
        <v>104</v>
      </c>
      <c r="D952" s="93">
        <v>7705456910</v>
      </c>
      <c r="E952" s="89">
        <v>7</v>
      </c>
      <c r="H952" s="1"/>
    </row>
    <row r="953" spans="2:8" x14ac:dyDescent="0.25">
      <c r="B953" s="24">
        <v>53</v>
      </c>
      <c r="C953" s="88" t="s">
        <v>32</v>
      </c>
      <c r="D953" s="93">
        <v>7709431786</v>
      </c>
      <c r="E953" s="89">
        <v>6</v>
      </c>
      <c r="H953" s="1"/>
    </row>
    <row r="954" spans="2:8" x14ac:dyDescent="0.25">
      <c r="B954" s="24">
        <v>54</v>
      </c>
      <c r="C954" s="88" t="s">
        <v>186</v>
      </c>
      <c r="D954" s="93">
        <v>7703363177</v>
      </c>
      <c r="E954" s="89">
        <v>4</v>
      </c>
      <c r="H954" s="1"/>
    </row>
    <row r="955" spans="2:8" ht="30" customHeight="1" x14ac:dyDescent="0.25">
      <c r="B955" s="24">
        <v>55</v>
      </c>
      <c r="C955" s="95" t="s">
        <v>163</v>
      </c>
      <c r="D955" s="93">
        <v>6625000100</v>
      </c>
      <c r="E955" s="89">
        <v>3</v>
      </c>
      <c r="H955" s="1"/>
    </row>
    <row r="956" spans="2:8" x14ac:dyDescent="0.25">
      <c r="B956" s="24">
        <v>56</v>
      </c>
      <c r="C956" s="88" t="s">
        <v>139</v>
      </c>
      <c r="D956" s="93">
        <v>7736642850</v>
      </c>
      <c r="E956" s="89">
        <v>2.0699999999999998</v>
      </c>
      <c r="H956" s="1"/>
    </row>
    <row r="957" spans="2:8" x14ac:dyDescent="0.25">
      <c r="B957" s="24">
        <v>57</v>
      </c>
      <c r="C957" s="88" t="s">
        <v>100</v>
      </c>
      <c r="D957" s="93">
        <v>4205017771</v>
      </c>
      <c r="E957" s="89">
        <v>1.71</v>
      </c>
      <c r="H957" s="1"/>
    </row>
    <row r="958" spans="2:8" x14ac:dyDescent="0.25">
      <c r="B958" s="24">
        <v>58</v>
      </c>
      <c r="C958" s="88" t="s">
        <v>109</v>
      </c>
      <c r="D958" s="93">
        <v>7801182235</v>
      </c>
      <c r="E958" s="89">
        <v>1</v>
      </c>
      <c r="H958" s="1"/>
    </row>
    <row r="959" spans="2:8" x14ac:dyDescent="0.25">
      <c r="B959" s="24">
        <v>59</v>
      </c>
      <c r="C959" s="88" t="s">
        <v>57</v>
      </c>
      <c r="D959" s="93">
        <v>7709673048</v>
      </c>
      <c r="E959" s="89">
        <v>0.9</v>
      </c>
      <c r="H959" s="1"/>
    </row>
    <row r="960" spans="2:8" x14ac:dyDescent="0.25">
      <c r="B960" s="24">
        <v>60</v>
      </c>
      <c r="C960" s="88" t="s">
        <v>49</v>
      </c>
      <c r="D960" s="93">
        <v>1435265734</v>
      </c>
      <c r="E960" s="89">
        <v>0.75</v>
      </c>
      <c r="H960" s="1"/>
    </row>
    <row r="961" spans="2:8" x14ac:dyDescent="0.25">
      <c r="B961" s="24">
        <v>61</v>
      </c>
      <c r="C961" s="88" t="s">
        <v>188</v>
      </c>
      <c r="D961" s="93">
        <v>5252016209</v>
      </c>
      <c r="E961" s="115">
        <v>4.5999999999999999E-2</v>
      </c>
      <c r="H961" s="1"/>
    </row>
    <row r="962" spans="2:8" x14ac:dyDescent="0.25">
      <c r="B962" s="26" t="s">
        <v>87</v>
      </c>
      <c r="C962" s="84"/>
      <c r="D962" s="85"/>
      <c r="E962" s="86"/>
      <c r="H962" s="1"/>
    </row>
    <row r="963" spans="2:8" x14ac:dyDescent="0.25">
      <c r="C963" s="84"/>
      <c r="D963" s="85"/>
      <c r="E963" s="86"/>
      <c r="H963" s="1"/>
    </row>
    <row r="964" spans="2:8" x14ac:dyDescent="0.25">
      <c r="H964" s="1"/>
    </row>
    <row r="965" spans="2:8" ht="47.25" x14ac:dyDescent="0.25">
      <c r="C965" s="80" t="s">
        <v>26</v>
      </c>
      <c r="H965" s="1"/>
    </row>
    <row r="966" spans="2:8" ht="47.25" x14ac:dyDescent="0.25">
      <c r="B966" s="43" t="s">
        <v>12</v>
      </c>
      <c r="C966" s="104" t="s">
        <v>11</v>
      </c>
      <c r="D966" s="91" t="s">
        <v>113</v>
      </c>
      <c r="E966" s="101" t="s">
        <v>195</v>
      </c>
      <c r="H966" s="1"/>
    </row>
    <row r="967" spans="2:8" x14ac:dyDescent="0.25">
      <c r="B967" s="24">
        <v>1</v>
      </c>
      <c r="C967" s="88" t="s">
        <v>59</v>
      </c>
      <c r="D967" s="93">
        <v>2536247123</v>
      </c>
      <c r="E967" s="89">
        <v>26817</v>
      </c>
      <c r="H967" s="1"/>
    </row>
    <row r="968" spans="2:8" x14ac:dyDescent="0.25">
      <c r="B968" s="24">
        <v>2</v>
      </c>
      <c r="C968" s="88" t="s">
        <v>32</v>
      </c>
      <c r="D968" s="93">
        <v>7709431786</v>
      </c>
      <c r="E968" s="89">
        <v>3772</v>
      </c>
      <c r="H968" s="1"/>
    </row>
    <row r="969" spans="2:8" x14ac:dyDescent="0.25">
      <c r="B969" s="24">
        <v>3</v>
      </c>
      <c r="C969" s="88" t="s">
        <v>88</v>
      </c>
      <c r="D969" s="93">
        <v>9705101614</v>
      </c>
      <c r="E969" s="89">
        <v>2968.0038805559998</v>
      </c>
      <c r="H969" s="1"/>
    </row>
    <row r="970" spans="2:8" x14ac:dyDescent="0.25">
      <c r="B970" s="24">
        <v>4</v>
      </c>
      <c r="C970" s="88" t="s">
        <v>89</v>
      </c>
      <c r="D970" s="93">
        <v>7728294503</v>
      </c>
      <c r="E970" s="89">
        <v>2717.96</v>
      </c>
      <c r="H970" s="1"/>
    </row>
    <row r="971" spans="2:8" x14ac:dyDescent="0.25">
      <c r="B971" s="24">
        <v>5</v>
      </c>
      <c r="C971" s="88" t="s">
        <v>36</v>
      </c>
      <c r="D971" s="93">
        <v>7707282610</v>
      </c>
      <c r="E971" s="89">
        <v>2608.1999999999998</v>
      </c>
      <c r="H971" s="1"/>
    </row>
    <row r="972" spans="2:8" x14ac:dyDescent="0.25">
      <c r="B972" s="24">
        <v>6</v>
      </c>
      <c r="C972" s="88" t="s">
        <v>68</v>
      </c>
      <c r="D972" s="93">
        <v>7812022787</v>
      </c>
      <c r="E972" s="89">
        <v>2290</v>
      </c>
      <c r="H972" s="1"/>
    </row>
    <row r="973" spans="2:8" x14ac:dyDescent="0.25">
      <c r="B973" s="24">
        <v>7</v>
      </c>
      <c r="C973" s="88" t="s">
        <v>73</v>
      </c>
      <c r="D973" s="93">
        <v>7702278747</v>
      </c>
      <c r="E973" s="89">
        <v>1781</v>
      </c>
      <c r="H973" s="1"/>
    </row>
    <row r="974" spans="2:8" x14ac:dyDescent="0.25">
      <c r="B974" s="24">
        <v>8</v>
      </c>
      <c r="C974" s="88" t="s">
        <v>76</v>
      </c>
      <c r="D974" s="93">
        <v>2463057784</v>
      </c>
      <c r="E974" s="89">
        <v>1036.08</v>
      </c>
      <c r="H974" s="1"/>
    </row>
    <row r="975" spans="2:8" x14ac:dyDescent="0.25">
      <c r="B975" s="24">
        <v>9</v>
      </c>
      <c r="C975" s="88" t="s">
        <v>70</v>
      </c>
      <c r="D975" s="93">
        <v>6659086401</v>
      </c>
      <c r="E975" s="89">
        <v>973.60163699999998</v>
      </c>
      <c r="H975" s="1"/>
    </row>
    <row r="976" spans="2:8" x14ac:dyDescent="0.25">
      <c r="B976" s="24">
        <v>10</v>
      </c>
      <c r="C976" s="88" t="s">
        <v>175</v>
      </c>
      <c r="D976" s="93">
        <v>7710443169</v>
      </c>
      <c r="E976" s="89">
        <v>749.55</v>
      </c>
      <c r="H976" s="1"/>
    </row>
    <row r="977" spans="2:8" x14ac:dyDescent="0.25">
      <c r="B977" s="24">
        <v>11</v>
      </c>
      <c r="C977" s="88" t="s">
        <v>82</v>
      </c>
      <c r="D977" s="93">
        <v>7453160365</v>
      </c>
      <c r="E977" s="89">
        <v>397.25</v>
      </c>
      <c r="H977" s="1"/>
    </row>
    <row r="978" spans="2:8" x14ac:dyDescent="0.25">
      <c r="B978" s="24">
        <v>12</v>
      </c>
      <c r="C978" s="88" t="s">
        <v>74</v>
      </c>
      <c r="D978" s="93">
        <v>2721084628</v>
      </c>
      <c r="E978" s="89">
        <v>381</v>
      </c>
      <c r="H978" s="1"/>
    </row>
    <row r="979" spans="2:8" x14ac:dyDescent="0.25">
      <c r="B979" s="24">
        <v>13</v>
      </c>
      <c r="C979" s="88" t="s">
        <v>30</v>
      </c>
      <c r="D979" s="93">
        <v>7707009586</v>
      </c>
      <c r="E979" s="89">
        <v>315.3</v>
      </c>
      <c r="H979" s="1"/>
    </row>
    <row r="980" spans="2:8" x14ac:dyDescent="0.25">
      <c r="B980" s="24">
        <v>14</v>
      </c>
      <c r="C980" s="88" t="s">
        <v>97</v>
      </c>
      <c r="D980" s="93">
        <v>7802131219</v>
      </c>
      <c r="E980" s="89">
        <v>297.54000000000002</v>
      </c>
      <c r="H980" s="1"/>
    </row>
    <row r="981" spans="2:8" x14ac:dyDescent="0.25">
      <c r="B981" s="24">
        <v>15</v>
      </c>
      <c r="C981" s="88" t="s">
        <v>129</v>
      </c>
      <c r="D981" s="93">
        <v>7449041132</v>
      </c>
      <c r="E981" s="89">
        <v>265</v>
      </c>
      <c r="H981" s="1"/>
    </row>
    <row r="982" spans="2:8" x14ac:dyDescent="0.25">
      <c r="B982" s="24">
        <v>16</v>
      </c>
      <c r="C982" s="88" t="s">
        <v>41</v>
      </c>
      <c r="D982" s="93">
        <v>7453101232</v>
      </c>
      <c r="E982" s="89">
        <v>245.88597955</v>
      </c>
      <c r="H982" s="1"/>
    </row>
    <row r="983" spans="2:8" x14ac:dyDescent="0.25">
      <c r="B983" s="24">
        <v>17</v>
      </c>
      <c r="C983" s="10" t="s">
        <v>135</v>
      </c>
      <c r="D983" s="10">
        <v>7707627825</v>
      </c>
      <c r="E983" s="89">
        <v>244.06229287199997</v>
      </c>
      <c r="H983" s="1"/>
    </row>
    <row r="984" spans="2:8" x14ac:dyDescent="0.25">
      <c r="B984" s="24">
        <v>18</v>
      </c>
      <c r="C984" s="88" t="s">
        <v>105</v>
      </c>
      <c r="D984" s="93">
        <v>7728169439</v>
      </c>
      <c r="E984" s="89">
        <v>201</v>
      </c>
      <c r="H984" s="1"/>
    </row>
    <row r="985" spans="2:8" x14ac:dyDescent="0.25">
      <c r="B985" s="24">
        <v>19</v>
      </c>
      <c r="C985" s="88" t="s">
        <v>106</v>
      </c>
      <c r="D985" s="93">
        <v>7708271522</v>
      </c>
      <c r="E985" s="89">
        <v>180.83</v>
      </c>
      <c r="H985" s="1"/>
    </row>
    <row r="986" spans="2:8" x14ac:dyDescent="0.25">
      <c r="B986" s="24">
        <v>20</v>
      </c>
      <c r="C986" s="88" t="s">
        <v>92</v>
      </c>
      <c r="D986" s="93">
        <v>6672144910</v>
      </c>
      <c r="E986" s="89">
        <v>175.6</v>
      </c>
      <c r="H986" s="1"/>
    </row>
    <row r="987" spans="2:8" x14ac:dyDescent="0.25">
      <c r="B987" s="24">
        <v>21</v>
      </c>
      <c r="C987" s="88" t="s">
        <v>152</v>
      </c>
      <c r="D987" s="93">
        <v>5029059214</v>
      </c>
      <c r="E987" s="89">
        <v>172</v>
      </c>
      <c r="H987" s="1"/>
    </row>
    <row r="988" spans="2:8" x14ac:dyDescent="0.25">
      <c r="B988" s="24">
        <v>22</v>
      </c>
      <c r="C988" s="88" t="s">
        <v>98</v>
      </c>
      <c r="D988" s="93">
        <v>7730650445</v>
      </c>
      <c r="E988" s="89">
        <v>165.21409031999997</v>
      </c>
      <c r="H988" s="1"/>
    </row>
    <row r="989" spans="2:8" x14ac:dyDescent="0.25">
      <c r="B989" s="24">
        <v>23</v>
      </c>
      <c r="C989" s="88" t="s">
        <v>38</v>
      </c>
      <c r="D989" s="93">
        <v>1835061171</v>
      </c>
      <c r="E989" s="89">
        <v>165</v>
      </c>
      <c r="H989" s="1"/>
    </row>
    <row r="990" spans="2:8" x14ac:dyDescent="0.25">
      <c r="B990" s="24">
        <v>24</v>
      </c>
      <c r="C990" s="88" t="s">
        <v>35</v>
      </c>
      <c r="D990" s="93">
        <v>7713545401</v>
      </c>
      <c r="E990" s="89">
        <v>148.90749</v>
      </c>
      <c r="H990" s="1"/>
    </row>
    <row r="991" spans="2:8" x14ac:dyDescent="0.25">
      <c r="B991" s="24">
        <v>25</v>
      </c>
      <c r="C991" s="88" t="s">
        <v>47</v>
      </c>
      <c r="D991" s="93">
        <v>7724139916</v>
      </c>
      <c r="E991" s="89">
        <v>137.4</v>
      </c>
      <c r="H991" s="1"/>
    </row>
    <row r="992" spans="2:8" x14ac:dyDescent="0.25">
      <c r="B992" s="24">
        <v>26</v>
      </c>
      <c r="C992" s="88" t="s">
        <v>80</v>
      </c>
      <c r="D992" s="93">
        <v>7728627174</v>
      </c>
      <c r="E992" s="89">
        <v>120.61</v>
      </c>
      <c r="H992" s="1"/>
    </row>
    <row r="993" spans="2:8" x14ac:dyDescent="0.25">
      <c r="B993" s="24">
        <v>27</v>
      </c>
      <c r="C993" s="88" t="s">
        <v>179</v>
      </c>
      <c r="D993" s="93">
        <v>7451195700</v>
      </c>
      <c r="E993" s="89">
        <v>117.66</v>
      </c>
      <c r="H993" s="1"/>
    </row>
    <row r="994" spans="2:8" x14ac:dyDescent="0.25">
      <c r="B994" s="24">
        <v>28</v>
      </c>
      <c r="C994" s="95" t="s">
        <v>57</v>
      </c>
      <c r="D994" s="93">
        <v>7709673048</v>
      </c>
      <c r="E994" s="89">
        <v>107.6</v>
      </c>
      <c r="H994" s="1"/>
    </row>
    <row r="995" spans="2:8" x14ac:dyDescent="0.25">
      <c r="B995" s="24">
        <v>29</v>
      </c>
      <c r="C995" s="88" t="s">
        <v>31</v>
      </c>
      <c r="D995" s="93">
        <v>7706561875</v>
      </c>
      <c r="E995" s="89">
        <v>103</v>
      </c>
      <c r="H995" s="1"/>
    </row>
    <row r="996" spans="2:8" x14ac:dyDescent="0.25">
      <c r="B996" s="24">
        <v>30</v>
      </c>
      <c r="C996" s="88" t="s">
        <v>156</v>
      </c>
      <c r="D996" s="93">
        <v>7751032721</v>
      </c>
      <c r="E996" s="89">
        <v>100</v>
      </c>
      <c r="H996" s="1"/>
    </row>
    <row r="997" spans="2:8" x14ac:dyDescent="0.25">
      <c r="B997" s="24">
        <v>31</v>
      </c>
      <c r="C997" s="88" t="s">
        <v>109</v>
      </c>
      <c r="D997" s="93">
        <v>7801182235</v>
      </c>
      <c r="E997" s="89">
        <v>87</v>
      </c>
      <c r="H997" s="1"/>
    </row>
    <row r="998" spans="2:8" x14ac:dyDescent="0.25">
      <c r="B998" s="24">
        <v>32</v>
      </c>
      <c r="C998" s="88" t="s">
        <v>71</v>
      </c>
      <c r="D998" s="93">
        <v>7710329843</v>
      </c>
      <c r="E998" s="89">
        <v>84</v>
      </c>
      <c r="H998" s="1"/>
    </row>
    <row r="999" spans="2:8" x14ac:dyDescent="0.25">
      <c r="B999" s="24">
        <v>33</v>
      </c>
      <c r="C999" s="88" t="s">
        <v>79</v>
      </c>
      <c r="D999" s="93">
        <v>1644031715</v>
      </c>
      <c r="E999" s="89">
        <v>83</v>
      </c>
      <c r="H999" s="1"/>
    </row>
    <row r="1000" spans="2:8" x14ac:dyDescent="0.25">
      <c r="B1000" s="24">
        <v>34</v>
      </c>
      <c r="C1000" s="88" t="s">
        <v>43</v>
      </c>
      <c r="D1000" s="93">
        <v>3805703273</v>
      </c>
      <c r="E1000" s="89">
        <v>70</v>
      </c>
      <c r="H1000" s="1"/>
    </row>
    <row r="1001" spans="2:8" x14ac:dyDescent="0.25">
      <c r="B1001" s="24">
        <v>35</v>
      </c>
      <c r="C1001" s="88" t="s">
        <v>64</v>
      </c>
      <c r="D1001" s="93">
        <v>7730665201</v>
      </c>
      <c r="E1001" s="89">
        <v>69.967944100000011</v>
      </c>
      <c r="H1001" s="1"/>
    </row>
    <row r="1002" spans="2:8" ht="16.5" customHeight="1" x14ac:dyDescent="0.25">
      <c r="B1002" s="24">
        <v>36</v>
      </c>
      <c r="C1002" s="88" t="s">
        <v>149</v>
      </c>
      <c r="D1002" s="93">
        <v>278181110</v>
      </c>
      <c r="E1002" s="89">
        <v>69</v>
      </c>
      <c r="H1002" s="1"/>
    </row>
    <row r="1003" spans="2:8" x14ac:dyDescent="0.25">
      <c r="B1003" s="24">
        <v>37</v>
      </c>
      <c r="C1003" s="88" t="s">
        <v>39</v>
      </c>
      <c r="D1003" s="93">
        <v>7825496985</v>
      </c>
      <c r="E1003" s="89">
        <v>64.19</v>
      </c>
      <c r="H1003" s="1"/>
    </row>
    <row r="1004" spans="2:8" x14ac:dyDescent="0.25">
      <c r="B1004" s="24">
        <v>38</v>
      </c>
      <c r="C1004" s="88" t="s">
        <v>167</v>
      </c>
      <c r="D1004" s="93">
        <v>7805433271</v>
      </c>
      <c r="E1004" s="89">
        <v>62.5</v>
      </c>
      <c r="H1004" s="1"/>
    </row>
    <row r="1005" spans="2:8" x14ac:dyDescent="0.25">
      <c r="B1005" s="24">
        <v>39</v>
      </c>
      <c r="C1005" s="88" t="s">
        <v>37</v>
      </c>
      <c r="D1005" s="93">
        <v>7805485840</v>
      </c>
      <c r="E1005" s="89">
        <v>62</v>
      </c>
      <c r="H1005" s="1"/>
    </row>
    <row r="1006" spans="2:8" x14ac:dyDescent="0.25">
      <c r="B1006" s="24">
        <v>40</v>
      </c>
      <c r="C1006" s="88" t="s">
        <v>137</v>
      </c>
      <c r="D1006" s="93">
        <v>5948040525</v>
      </c>
      <c r="E1006" s="89">
        <v>58</v>
      </c>
      <c r="H1006" s="1"/>
    </row>
    <row r="1007" spans="2:8" x14ac:dyDescent="0.25">
      <c r="B1007" s="24">
        <v>41</v>
      </c>
      <c r="C1007" s="88" t="s">
        <v>189</v>
      </c>
      <c r="D1007" s="93">
        <v>6317151426</v>
      </c>
      <c r="E1007" s="89">
        <v>56.79</v>
      </c>
      <c r="H1007" s="1"/>
    </row>
    <row r="1008" spans="2:8" x14ac:dyDescent="0.25">
      <c r="B1008" s="24">
        <v>42</v>
      </c>
      <c r="C1008" s="88" t="s">
        <v>75</v>
      </c>
      <c r="D1008" s="93">
        <v>7813379412</v>
      </c>
      <c r="E1008" s="89">
        <v>55.86</v>
      </c>
      <c r="H1008" s="1"/>
    </row>
    <row r="1009" spans="2:8" x14ac:dyDescent="0.25">
      <c r="B1009" s="24">
        <v>43</v>
      </c>
      <c r="C1009" s="88" t="s">
        <v>110</v>
      </c>
      <c r="D1009" s="93">
        <v>3525149310</v>
      </c>
      <c r="E1009" s="89">
        <v>48.4</v>
      </c>
      <c r="H1009" s="1"/>
    </row>
    <row r="1010" spans="2:8" x14ac:dyDescent="0.25">
      <c r="B1010" s="24">
        <v>44</v>
      </c>
      <c r="C1010" s="88" t="s">
        <v>42</v>
      </c>
      <c r="D1010" s="93">
        <v>4221020838</v>
      </c>
      <c r="E1010" s="89">
        <v>47.57</v>
      </c>
      <c r="H1010" s="1"/>
    </row>
    <row r="1011" spans="2:8" ht="31.5" x14ac:dyDescent="0.25">
      <c r="B1011" s="24">
        <v>45</v>
      </c>
      <c r="C1011" s="88" t="s">
        <v>184</v>
      </c>
      <c r="D1011" s="93">
        <v>1655390177</v>
      </c>
      <c r="E1011" s="89">
        <v>47</v>
      </c>
      <c r="H1011" s="1"/>
    </row>
    <row r="1012" spans="2:8" x14ac:dyDescent="0.25">
      <c r="B1012" s="24">
        <v>46</v>
      </c>
      <c r="C1012" s="88" t="s">
        <v>45</v>
      </c>
      <c r="D1012" s="93">
        <v>7701699414</v>
      </c>
      <c r="E1012" s="89">
        <v>47</v>
      </c>
      <c r="H1012" s="1"/>
    </row>
    <row r="1013" spans="2:8" x14ac:dyDescent="0.25">
      <c r="B1013" s="24">
        <v>47</v>
      </c>
      <c r="C1013" s="88" t="s">
        <v>157</v>
      </c>
      <c r="D1013" s="93">
        <v>7751016102</v>
      </c>
      <c r="E1013" s="89">
        <v>42</v>
      </c>
      <c r="H1013" s="1"/>
    </row>
    <row r="1014" spans="2:8" x14ac:dyDescent="0.25">
      <c r="B1014" s="24">
        <v>48</v>
      </c>
      <c r="C1014" s="88" t="s">
        <v>62</v>
      </c>
      <c r="D1014" s="93">
        <v>7810636598</v>
      </c>
      <c r="E1014" s="89">
        <v>41.31</v>
      </c>
      <c r="H1014" s="1"/>
    </row>
    <row r="1015" spans="2:8" x14ac:dyDescent="0.25">
      <c r="B1015" s="24">
        <v>49</v>
      </c>
      <c r="C1015" s="88" t="s">
        <v>186</v>
      </c>
      <c r="D1015" s="93">
        <v>7703363177</v>
      </c>
      <c r="E1015" s="89">
        <v>38</v>
      </c>
      <c r="H1015" s="1"/>
    </row>
    <row r="1016" spans="2:8" x14ac:dyDescent="0.25">
      <c r="B1016" s="24">
        <v>50</v>
      </c>
      <c r="C1016" s="88" t="s">
        <v>169</v>
      </c>
      <c r="D1016" s="93">
        <v>4633013903</v>
      </c>
      <c r="E1016" s="89">
        <v>36.517246799999995</v>
      </c>
      <c r="H1016" s="1"/>
    </row>
    <row r="1017" spans="2:8" x14ac:dyDescent="0.25">
      <c r="B1017" s="24">
        <v>51</v>
      </c>
      <c r="C1017" s="88" t="s">
        <v>55</v>
      </c>
      <c r="D1017" s="93">
        <v>5837026589</v>
      </c>
      <c r="E1017" s="89">
        <v>35</v>
      </c>
      <c r="H1017" s="1"/>
    </row>
    <row r="1018" spans="2:8" ht="31.5" x14ac:dyDescent="0.25">
      <c r="B1018" s="24">
        <v>52</v>
      </c>
      <c r="C1018" s="88" t="s">
        <v>145</v>
      </c>
      <c r="D1018" s="93">
        <v>1435333590</v>
      </c>
      <c r="E1018" s="89">
        <v>34.08</v>
      </c>
      <c r="H1018" s="1"/>
    </row>
    <row r="1019" spans="2:8" x14ac:dyDescent="0.25">
      <c r="B1019" s="24">
        <v>53</v>
      </c>
      <c r="C1019" s="88" t="s">
        <v>128</v>
      </c>
      <c r="D1019" s="93">
        <v>7453090333</v>
      </c>
      <c r="E1019" s="89">
        <v>32</v>
      </c>
      <c r="H1019" s="1"/>
    </row>
    <row r="1020" spans="2:8" x14ac:dyDescent="0.25">
      <c r="B1020" s="24">
        <v>54</v>
      </c>
      <c r="C1020" s="88" t="s">
        <v>168</v>
      </c>
      <c r="D1020" s="93">
        <v>7704638579</v>
      </c>
      <c r="E1020" s="89">
        <v>23.37</v>
      </c>
      <c r="H1020" s="1"/>
    </row>
    <row r="1021" spans="2:8" x14ac:dyDescent="0.25">
      <c r="B1021" s="24">
        <v>55</v>
      </c>
      <c r="C1021" s="88" t="s">
        <v>56</v>
      </c>
      <c r="D1021" s="93">
        <v>7701572190</v>
      </c>
      <c r="E1021" s="89">
        <v>22.4</v>
      </c>
      <c r="H1021" s="1"/>
    </row>
    <row r="1022" spans="2:8" x14ac:dyDescent="0.25">
      <c r="B1022" s="24">
        <v>56</v>
      </c>
      <c r="C1022" s="88" t="s">
        <v>185</v>
      </c>
      <c r="D1022" s="93">
        <v>7814721822</v>
      </c>
      <c r="E1022" s="89">
        <v>20</v>
      </c>
      <c r="H1022" s="1"/>
    </row>
    <row r="1023" spans="2:8" x14ac:dyDescent="0.25">
      <c r="B1023" s="24">
        <v>57</v>
      </c>
      <c r="C1023" s="88" t="s">
        <v>108</v>
      </c>
      <c r="D1023" s="93">
        <v>7726290542</v>
      </c>
      <c r="E1023" s="89">
        <v>19.8</v>
      </c>
      <c r="H1023" s="1"/>
    </row>
    <row r="1024" spans="2:8" x14ac:dyDescent="0.25">
      <c r="B1024" s="24">
        <v>58</v>
      </c>
      <c r="C1024" s="88" t="s">
        <v>111</v>
      </c>
      <c r="D1024" s="93">
        <v>6455041925</v>
      </c>
      <c r="E1024" s="89">
        <v>14.53</v>
      </c>
      <c r="H1024" s="1"/>
    </row>
    <row r="1025" spans="2:8" x14ac:dyDescent="0.25">
      <c r="B1025" s="24">
        <v>59</v>
      </c>
      <c r="C1025" s="88" t="s">
        <v>85</v>
      </c>
      <c r="D1025" s="93">
        <v>3918501969</v>
      </c>
      <c r="E1025" s="89">
        <v>12.12</v>
      </c>
      <c r="H1025" s="1"/>
    </row>
    <row r="1026" spans="2:8" x14ac:dyDescent="0.25">
      <c r="B1026" s="24">
        <v>60</v>
      </c>
      <c r="C1026" s="88" t="s">
        <v>93</v>
      </c>
      <c r="D1026" s="93">
        <v>5836679578</v>
      </c>
      <c r="E1026" s="89">
        <v>11.94</v>
      </c>
      <c r="H1026" s="1"/>
    </row>
    <row r="1027" spans="2:8" x14ac:dyDescent="0.25">
      <c r="B1027" s="24">
        <v>61</v>
      </c>
      <c r="C1027" s="88" t="s">
        <v>183</v>
      </c>
      <c r="D1027" s="93">
        <v>5610225580</v>
      </c>
      <c r="E1027" s="89">
        <v>8.9</v>
      </c>
      <c r="H1027" s="1"/>
    </row>
    <row r="1028" spans="2:8" x14ac:dyDescent="0.25">
      <c r="B1028" s="24">
        <v>62</v>
      </c>
      <c r="C1028" s="88" t="s">
        <v>131</v>
      </c>
      <c r="D1028" s="93">
        <v>3525278509</v>
      </c>
      <c r="E1028" s="89">
        <v>8</v>
      </c>
      <c r="H1028" s="1"/>
    </row>
    <row r="1029" spans="2:8" ht="17.25" customHeight="1" x14ac:dyDescent="0.25">
      <c r="B1029" s="24">
        <v>63</v>
      </c>
      <c r="C1029" s="88" t="s">
        <v>61</v>
      </c>
      <c r="D1029" s="93">
        <v>7708582197</v>
      </c>
      <c r="E1029" s="89">
        <v>7.86</v>
      </c>
      <c r="H1029" s="1"/>
    </row>
    <row r="1030" spans="2:8" x14ac:dyDescent="0.25">
      <c r="B1030" s="24">
        <v>64</v>
      </c>
      <c r="C1030" s="88" t="s">
        <v>49</v>
      </c>
      <c r="D1030" s="93">
        <v>1435265734</v>
      </c>
      <c r="E1030" s="89">
        <v>6.64</v>
      </c>
      <c r="H1030" s="1"/>
    </row>
    <row r="1031" spans="2:8" x14ac:dyDescent="0.25">
      <c r="B1031" s="24">
        <v>65</v>
      </c>
      <c r="C1031" s="88" t="s">
        <v>54</v>
      </c>
      <c r="D1031" s="93">
        <v>7728192413</v>
      </c>
      <c r="E1031" s="89">
        <v>6.12</v>
      </c>
      <c r="H1031" s="1"/>
    </row>
    <row r="1032" spans="2:8" x14ac:dyDescent="0.25">
      <c r="B1032" s="24">
        <v>66</v>
      </c>
      <c r="C1032" s="88" t="s">
        <v>78</v>
      </c>
      <c r="D1032" s="93">
        <v>1831073680</v>
      </c>
      <c r="E1032" s="89">
        <v>6.09</v>
      </c>
      <c r="H1032" s="1"/>
    </row>
    <row r="1033" spans="2:8" x14ac:dyDescent="0.25">
      <c r="B1033" s="24">
        <v>67</v>
      </c>
      <c r="C1033" s="88" t="s">
        <v>159</v>
      </c>
      <c r="D1033" s="93">
        <v>7453146226</v>
      </c>
      <c r="E1033" s="89">
        <v>5.72</v>
      </c>
      <c r="H1033" s="1"/>
    </row>
    <row r="1034" spans="2:8" x14ac:dyDescent="0.25">
      <c r="B1034" s="24">
        <v>68</v>
      </c>
      <c r="C1034" s="88" t="s">
        <v>158</v>
      </c>
      <c r="D1034" s="93">
        <v>7725156583</v>
      </c>
      <c r="E1034" s="89">
        <v>4</v>
      </c>
      <c r="H1034" s="1"/>
    </row>
    <row r="1035" spans="2:8" x14ac:dyDescent="0.25">
      <c r="B1035" s="24">
        <v>69</v>
      </c>
      <c r="C1035" s="88" t="s">
        <v>140</v>
      </c>
      <c r="D1035" s="93">
        <v>7709875340</v>
      </c>
      <c r="E1035" s="89">
        <v>4</v>
      </c>
      <c r="H1035" s="1"/>
    </row>
    <row r="1036" spans="2:8" ht="31.5" x14ac:dyDescent="0.25">
      <c r="B1036" s="24">
        <v>70</v>
      </c>
      <c r="C1036" s="88" t="s">
        <v>77</v>
      </c>
      <c r="D1036" s="93">
        <v>1655099271</v>
      </c>
      <c r="E1036" s="89">
        <v>3</v>
      </c>
      <c r="H1036" s="1"/>
    </row>
    <row r="1037" spans="2:8" x14ac:dyDescent="0.25">
      <c r="B1037" s="24">
        <v>71</v>
      </c>
      <c r="C1037" s="88" t="s">
        <v>46</v>
      </c>
      <c r="D1037" s="93">
        <v>6164218952</v>
      </c>
      <c r="E1037" s="89">
        <v>2.9411735000000001</v>
      </c>
      <c r="H1037" s="1"/>
    </row>
    <row r="1038" spans="2:8" x14ac:dyDescent="0.25">
      <c r="B1038" s="24">
        <v>72</v>
      </c>
      <c r="C1038" s="88" t="s">
        <v>193</v>
      </c>
      <c r="D1038" s="93">
        <v>7751151895</v>
      </c>
      <c r="E1038" s="89">
        <v>1.343</v>
      </c>
      <c r="H1038" s="1"/>
    </row>
    <row r="1039" spans="2:8" x14ac:dyDescent="0.25">
      <c r="B1039" s="24">
        <v>73</v>
      </c>
      <c r="C1039" s="88" t="s">
        <v>58</v>
      </c>
      <c r="D1039" s="93">
        <v>7825672870</v>
      </c>
      <c r="E1039" s="89">
        <v>1.32</v>
      </c>
      <c r="H1039" s="1"/>
    </row>
    <row r="1040" spans="2:8" x14ac:dyDescent="0.25">
      <c r="B1040" s="24">
        <v>74</v>
      </c>
      <c r="C1040" s="88" t="s">
        <v>180</v>
      </c>
      <c r="D1040" s="93">
        <v>7702431360</v>
      </c>
      <c r="E1040" s="89">
        <v>0.71372520000000006</v>
      </c>
      <c r="H1040" s="1"/>
    </row>
    <row r="1041" spans="2:8" x14ac:dyDescent="0.25">
      <c r="B1041" s="24">
        <v>75</v>
      </c>
      <c r="C1041" s="88" t="s">
        <v>51</v>
      </c>
      <c r="D1041" s="93">
        <v>7714582540</v>
      </c>
      <c r="E1041" s="89">
        <v>0.5</v>
      </c>
      <c r="H1041" s="1"/>
    </row>
    <row r="1042" spans="2:8" x14ac:dyDescent="0.25">
      <c r="B1042" s="24">
        <v>76</v>
      </c>
      <c r="C1042" s="88" t="s">
        <v>50</v>
      </c>
      <c r="D1042" s="93">
        <v>1656025635</v>
      </c>
      <c r="E1042" s="94">
        <v>0.43</v>
      </c>
      <c r="H1042" s="1"/>
    </row>
    <row r="1043" spans="2:8" x14ac:dyDescent="0.25">
      <c r="B1043" s="26" t="s">
        <v>87</v>
      </c>
      <c r="H1043" s="1"/>
    </row>
    <row r="1044" spans="2:8" x14ac:dyDescent="0.25">
      <c r="H1044" s="1"/>
    </row>
    <row r="1045" spans="2:8" x14ac:dyDescent="0.25">
      <c r="H1045" s="1"/>
    </row>
    <row r="1046" spans="2:8" x14ac:dyDescent="0.25">
      <c r="C1046" s="80" t="s">
        <v>8</v>
      </c>
      <c r="H1046" s="1"/>
    </row>
    <row r="1047" spans="2:8" ht="47.25" x14ac:dyDescent="0.25">
      <c r="B1047" s="43" t="s">
        <v>12</v>
      </c>
      <c r="C1047" s="104" t="s">
        <v>11</v>
      </c>
      <c r="D1047" s="91" t="s">
        <v>113</v>
      </c>
      <c r="E1047" s="101" t="s">
        <v>195</v>
      </c>
      <c r="H1047" s="1"/>
    </row>
    <row r="1048" spans="2:8" x14ac:dyDescent="0.25">
      <c r="B1048" s="24">
        <v>1</v>
      </c>
      <c r="C1048" s="88" t="s">
        <v>61</v>
      </c>
      <c r="D1048" s="93">
        <v>7708582197</v>
      </c>
      <c r="E1048" s="89">
        <v>3807.9300000000003</v>
      </c>
      <c r="H1048" s="1"/>
    </row>
    <row r="1049" spans="2:8" x14ac:dyDescent="0.25">
      <c r="B1049" s="24">
        <v>2</v>
      </c>
      <c r="C1049" s="88" t="s">
        <v>59</v>
      </c>
      <c r="D1049" s="93">
        <v>2536247123</v>
      </c>
      <c r="E1049" s="89">
        <v>1292</v>
      </c>
      <c r="H1049" s="1"/>
    </row>
    <row r="1050" spans="2:8" x14ac:dyDescent="0.25">
      <c r="B1050" s="24">
        <v>3</v>
      </c>
      <c r="C1050" s="88" t="s">
        <v>38</v>
      </c>
      <c r="D1050" s="93">
        <v>1835061171</v>
      </c>
      <c r="E1050" s="89">
        <v>1010</v>
      </c>
      <c r="H1050" s="1"/>
    </row>
    <row r="1051" spans="2:8" x14ac:dyDescent="0.25">
      <c r="B1051" s="24">
        <v>4</v>
      </c>
      <c r="C1051" s="88" t="s">
        <v>98</v>
      </c>
      <c r="D1051" s="93">
        <v>7730650445</v>
      </c>
      <c r="E1051" s="89">
        <v>807.58106094999994</v>
      </c>
      <c r="H1051" s="1"/>
    </row>
    <row r="1052" spans="2:8" x14ac:dyDescent="0.25">
      <c r="B1052" s="24">
        <v>5</v>
      </c>
      <c r="C1052" s="88" t="s">
        <v>72</v>
      </c>
      <c r="D1052" s="93" t="s">
        <v>178</v>
      </c>
      <c r="E1052" s="89">
        <v>675</v>
      </c>
      <c r="H1052" s="1"/>
    </row>
    <row r="1053" spans="2:8" x14ac:dyDescent="0.25">
      <c r="B1053" s="24">
        <v>6</v>
      </c>
      <c r="C1053" s="88" t="s">
        <v>127</v>
      </c>
      <c r="D1053" s="93">
        <v>7723609647</v>
      </c>
      <c r="E1053" s="89">
        <v>515.13</v>
      </c>
      <c r="H1053" s="1"/>
    </row>
    <row r="1054" spans="2:8" x14ac:dyDescent="0.25">
      <c r="B1054" s="24">
        <v>7</v>
      </c>
      <c r="C1054" s="88" t="s">
        <v>68</v>
      </c>
      <c r="D1054" s="93">
        <v>7812022787</v>
      </c>
      <c r="E1054" s="89">
        <v>427</v>
      </c>
      <c r="H1054" s="1"/>
    </row>
    <row r="1055" spans="2:8" x14ac:dyDescent="0.25">
      <c r="B1055" s="24">
        <v>8</v>
      </c>
      <c r="C1055" s="88" t="s">
        <v>97</v>
      </c>
      <c r="D1055" s="93">
        <v>7802131219</v>
      </c>
      <c r="E1055" s="89">
        <v>406.8</v>
      </c>
      <c r="H1055" s="1"/>
    </row>
    <row r="1056" spans="2:8" x14ac:dyDescent="0.25">
      <c r="B1056" s="24">
        <v>9</v>
      </c>
      <c r="C1056" s="88" t="s">
        <v>30</v>
      </c>
      <c r="D1056" s="93">
        <v>7707009586</v>
      </c>
      <c r="E1056" s="89">
        <v>348.76</v>
      </c>
      <c r="H1056" s="1"/>
    </row>
    <row r="1057" spans="2:8" x14ac:dyDescent="0.25">
      <c r="B1057" s="24">
        <v>10</v>
      </c>
      <c r="C1057" s="88" t="s">
        <v>71</v>
      </c>
      <c r="D1057" s="93">
        <v>7710329843</v>
      </c>
      <c r="E1057" s="89">
        <v>306</v>
      </c>
      <c r="H1057" s="1"/>
    </row>
    <row r="1058" spans="2:8" x14ac:dyDescent="0.25">
      <c r="B1058" s="24">
        <v>11</v>
      </c>
      <c r="C1058" s="88" t="s">
        <v>128</v>
      </c>
      <c r="D1058" s="93">
        <v>7453090333</v>
      </c>
      <c r="E1058" s="89">
        <v>295</v>
      </c>
      <c r="H1058" s="1"/>
    </row>
    <row r="1059" spans="2:8" x14ac:dyDescent="0.25">
      <c r="B1059" s="24">
        <v>12</v>
      </c>
      <c r="C1059" s="88" t="s">
        <v>88</v>
      </c>
      <c r="D1059" s="93">
        <v>9705101614</v>
      </c>
      <c r="E1059" s="89">
        <v>254.07537803000002</v>
      </c>
      <c r="H1059" s="1"/>
    </row>
    <row r="1060" spans="2:8" x14ac:dyDescent="0.25">
      <c r="B1060" s="24">
        <v>13</v>
      </c>
      <c r="C1060" s="88" t="s">
        <v>76</v>
      </c>
      <c r="D1060" s="93">
        <v>2463057784</v>
      </c>
      <c r="E1060" s="89">
        <v>248.64</v>
      </c>
      <c r="H1060" s="1"/>
    </row>
    <row r="1061" spans="2:8" x14ac:dyDescent="0.25">
      <c r="B1061" s="24">
        <v>14</v>
      </c>
      <c r="C1061" s="88" t="s">
        <v>149</v>
      </c>
      <c r="D1061" s="93">
        <v>278181110</v>
      </c>
      <c r="E1061" s="89">
        <v>217</v>
      </c>
      <c r="H1061" s="1"/>
    </row>
    <row r="1062" spans="2:8" x14ac:dyDescent="0.25">
      <c r="B1062" s="24">
        <v>15</v>
      </c>
      <c r="C1062" s="88" t="s">
        <v>39</v>
      </c>
      <c r="D1062" s="93">
        <v>7825496985</v>
      </c>
      <c r="E1062" s="89">
        <v>188.6</v>
      </c>
      <c r="H1062" s="1"/>
    </row>
    <row r="1063" spans="2:8" x14ac:dyDescent="0.25">
      <c r="B1063" s="24">
        <v>16</v>
      </c>
      <c r="C1063" s="88" t="s">
        <v>42</v>
      </c>
      <c r="D1063" s="93">
        <v>4221020838</v>
      </c>
      <c r="E1063" s="89">
        <v>161.01</v>
      </c>
      <c r="H1063" s="1"/>
    </row>
    <row r="1064" spans="2:8" x14ac:dyDescent="0.25">
      <c r="B1064" s="24">
        <v>17</v>
      </c>
      <c r="C1064" s="88" t="s">
        <v>130</v>
      </c>
      <c r="D1064" s="93">
        <v>7736652618</v>
      </c>
      <c r="E1064" s="89">
        <v>159</v>
      </c>
      <c r="H1064" s="1"/>
    </row>
    <row r="1065" spans="2:8" x14ac:dyDescent="0.25">
      <c r="B1065" s="24">
        <v>18</v>
      </c>
      <c r="C1065" s="88" t="s">
        <v>186</v>
      </c>
      <c r="D1065" s="93">
        <v>7703363177</v>
      </c>
      <c r="E1065" s="89">
        <v>146</v>
      </c>
      <c r="H1065" s="1"/>
    </row>
    <row r="1066" spans="2:8" x14ac:dyDescent="0.25">
      <c r="B1066" s="24">
        <v>19</v>
      </c>
      <c r="C1066" s="88" t="s">
        <v>129</v>
      </c>
      <c r="D1066" s="93">
        <v>7449041132</v>
      </c>
      <c r="E1066" s="89">
        <v>139</v>
      </c>
      <c r="H1066" s="1"/>
    </row>
    <row r="1067" spans="2:8" x14ac:dyDescent="0.25">
      <c r="B1067" s="24">
        <v>20</v>
      </c>
      <c r="C1067" s="88" t="s">
        <v>31</v>
      </c>
      <c r="D1067" s="93">
        <v>7706561875</v>
      </c>
      <c r="E1067" s="89">
        <v>106</v>
      </c>
      <c r="H1067" s="1"/>
    </row>
    <row r="1068" spans="2:8" x14ac:dyDescent="0.25">
      <c r="B1068" s="24">
        <v>21</v>
      </c>
      <c r="C1068" s="88" t="s">
        <v>75</v>
      </c>
      <c r="D1068" s="93">
        <v>7813379412</v>
      </c>
      <c r="E1068" s="89">
        <v>81.38</v>
      </c>
      <c r="H1068" s="1"/>
    </row>
    <row r="1069" spans="2:8" x14ac:dyDescent="0.25">
      <c r="B1069" s="24">
        <v>22</v>
      </c>
      <c r="C1069" s="88" t="s">
        <v>43</v>
      </c>
      <c r="D1069" s="93">
        <v>3805703273</v>
      </c>
      <c r="E1069" s="89">
        <v>71</v>
      </c>
      <c r="H1069" s="1"/>
    </row>
    <row r="1070" spans="2:8" x14ac:dyDescent="0.25">
      <c r="B1070" s="24">
        <v>23</v>
      </c>
      <c r="C1070" s="88" t="s">
        <v>49</v>
      </c>
      <c r="D1070" s="93">
        <v>1435265734</v>
      </c>
      <c r="E1070" s="89">
        <v>67.400000000000006</v>
      </c>
      <c r="H1070" s="1"/>
    </row>
    <row r="1071" spans="2:8" x14ac:dyDescent="0.25">
      <c r="B1071" s="24">
        <v>24</v>
      </c>
      <c r="C1071" s="88" t="s">
        <v>45</v>
      </c>
      <c r="D1071" s="93">
        <v>7701699414</v>
      </c>
      <c r="E1071" s="89">
        <v>58</v>
      </c>
      <c r="H1071" s="1"/>
    </row>
    <row r="1072" spans="2:8" ht="31.5" x14ac:dyDescent="0.25">
      <c r="B1072" s="24">
        <v>25</v>
      </c>
      <c r="C1072" s="88" t="s">
        <v>145</v>
      </c>
      <c r="D1072" s="93">
        <v>1435333590</v>
      </c>
      <c r="E1072" s="89">
        <v>47.06</v>
      </c>
      <c r="H1072" s="1"/>
    </row>
    <row r="1073" spans="2:8" x14ac:dyDescent="0.25">
      <c r="B1073" s="24">
        <v>26</v>
      </c>
      <c r="C1073" s="88" t="s">
        <v>151</v>
      </c>
      <c r="D1073" s="93">
        <v>7606041801</v>
      </c>
      <c r="E1073" s="89">
        <v>45</v>
      </c>
      <c r="H1073" s="1"/>
    </row>
    <row r="1074" spans="2:8" x14ac:dyDescent="0.25">
      <c r="B1074" s="24">
        <v>27</v>
      </c>
      <c r="C1074" s="88" t="s">
        <v>167</v>
      </c>
      <c r="D1074" s="93">
        <v>7805433271</v>
      </c>
      <c r="E1074" s="89">
        <v>42.6</v>
      </c>
      <c r="H1074" s="1"/>
    </row>
    <row r="1075" spans="2:8" x14ac:dyDescent="0.25">
      <c r="B1075" s="24">
        <v>28</v>
      </c>
      <c r="C1075" s="88" t="s">
        <v>152</v>
      </c>
      <c r="D1075" s="93">
        <v>5029059214</v>
      </c>
      <c r="E1075" s="89">
        <v>33</v>
      </c>
      <c r="H1075" s="1"/>
    </row>
    <row r="1076" spans="2:8" x14ac:dyDescent="0.25">
      <c r="B1076" s="24">
        <v>29</v>
      </c>
      <c r="C1076" s="88" t="s">
        <v>110</v>
      </c>
      <c r="D1076" s="93">
        <v>3525149310</v>
      </c>
      <c r="E1076" s="89">
        <v>29.8</v>
      </c>
      <c r="H1076" s="1"/>
    </row>
    <row r="1077" spans="2:8" x14ac:dyDescent="0.25">
      <c r="B1077" s="24">
        <v>30</v>
      </c>
      <c r="C1077" s="88" t="s">
        <v>58</v>
      </c>
      <c r="D1077" s="93">
        <v>7825672870</v>
      </c>
      <c r="E1077" s="89">
        <v>24.96</v>
      </c>
      <c r="H1077" s="1"/>
    </row>
    <row r="1078" spans="2:8" x14ac:dyDescent="0.25">
      <c r="B1078" s="24">
        <v>31</v>
      </c>
      <c r="C1078" s="88" t="s">
        <v>106</v>
      </c>
      <c r="D1078" s="93">
        <v>7708271522</v>
      </c>
      <c r="E1078" s="89">
        <v>22.27</v>
      </c>
      <c r="H1078" s="1"/>
    </row>
    <row r="1079" spans="2:8" x14ac:dyDescent="0.25">
      <c r="B1079" s="24">
        <v>32</v>
      </c>
      <c r="C1079" s="88" t="s">
        <v>73</v>
      </c>
      <c r="D1079" s="93">
        <v>7702278747</v>
      </c>
      <c r="E1079" s="89">
        <v>20</v>
      </c>
      <c r="H1079" s="1"/>
    </row>
    <row r="1080" spans="2:8" x14ac:dyDescent="0.25">
      <c r="B1080" s="24">
        <v>33</v>
      </c>
      <c r="C1080" s="88" t="s">
        <v>70</v>
      </c>
      <c r="D1080" s="93">
        <v>6659086401</v>
      </c>
      <c r="E1080" s="89">
        <v>12.601960999999999</v>
      </c>
      <c r="H1080" s="1"/>
    </row>
    <row r="1081" spans="2:8" x14ac:dyDescent="0.25">
      <c r="B1081" s="24">
        <v>34</v>
      </c>
      <c r="C1081" s="88" t="s">
        <v>137</v>
      </c>
      <c r="D1081" s="93">
        <v>5948040525</v>
      </c>
      <c r="E1081" s="89">
        <v>9</v>
      </c>
      <c r="H1081" s="1"/>
    </row>
    <row r="1082" spans="2:8" ht="31.5" x14ac:dyDescent="0.25">
      <c r="B1082" s="24">
        <v>35</v>
      </c>
      <c r="C1082" s="88" t="s">
        <v>184</v>
      </c>
      <c r="D1082" s="93">
        <v>1655390177</v>
      </c>
      <c r="E1082" s="89">
        <v>9</v>
      </c>
      <c r="H1082" s="1"/>
    </row>
    <row r="1083" spans="2:8" x14ac:dyDescent="0.25">
      <c r="B1083" s="24">
        <v>36</v>
      </c>
      <c r="C1083" s="88" t="s">
        <v>111</v>
      </c>
      <c r="D1083" s="93">
        <v>6455041925</v>
      </c>
      <c r="E1083" s="89">
        <v>8.9</v>
      </c>
      <c r="H1083" s="1"/>
    </row>
    <row r="1084" spans="2:8" x14ac:dyDescent="0.25">
      <c r="B1084" s="24">
        <v>37</v>
      </c>
      <c r="C1084" s="88" t="s">
        <v>89</v>
      </c>
      <c r="D1084" s="93">
        <v>7728294503</v>
      </c>
      <c r="E1084" s="89">
        <v>7.46</v>
      </c>
      <c r="H1084" s="1"/>
    </row>
    <row r="1085" spans="2:8" x14ac:dyDescent="0.25">
      <c r="B1085" s="24">
        <v>38</v>
      </c>
      <c r="C1085" s="88" t="s">
        <v>47</v>
      </c>
      <c r="D1085" s="93">
        <v>7724139916</v>
      </c>
      <c r="E1085" s="89">
        <v>7.1</v>
      </c>
      <c r="H1085" s="1"/>
    </row>
    <row r="1086" spans="2:8" x14ac:dyDescent="0.25">
      <c r="B1086" s="24">
        <v>39</v>
      </c>
      <c r="C1086" s="88" t="s">
        <v>141</v>
      </c>
      <c r="D1086" s="93">
        <v>7710502262</v>
      </c>
      <c r="E1086" s="89">
        <v>7</v>
      </c>
      <c r="H1086" s="1"/>
    </row>
    <row r="1087" spans="2:8" x14ac:dyDescent="0.25">
      <c r="B1087" s="24">
        <v>40</v>
      </c>
      <c r="C1087" s="88" t="s">
        <v>46</v>
      </c>
      <c r="D1087" s="93">
        <v>6164218952</v>
      </c>
      <c r="E1087" s="89">
        <v>5.87229651</v>
      </c>
      <c r="H1087" s="1"/>
    </row>
    <row r="1088" spans="2:8" x14ac:dyDescent="0.25">
      <c r="B1088" s="24">
        <v>41</v>
      </c>
      <c r="C1088" s="88" t="s">
        <v>78</v>
      </c>
      <c r="D1088" s="93">
        <v>1831073680</v>
      </c>
      <c r="E1088" s="89">
        <v>4.54</v>
      </c>
      <c r="H1088" s="1"/>
    </row>
    <row r="1089" spans="2:8" x14ac:dyDescent="0.25">
      <c r="B1089" s="24">
        <v>42</v>
      </c>
      <c r="C1089" s="88" t="s">
        <v>179</v>
      </c>
      <c r="D1089" s="93">
        <v>7451195700</v>
      </c>
      <c r="E1089" s="89">
        <v>3.45</v>
      </c>
      <c r="H1089" s="1"/>
    </row>
    <row r="1090" spans="2:8" x14ac:dyDescent="0.25">
      <c r="B1090" s="24">
        <v>43</v>
      </c>
      <c r="C1090" s="88" t="s">
        <v>32</v>
      </c>
      <c r="D1090" s="93">
        <v>7709431786</v>
      </c>
      <c r="E1090" s="89">
        <v>3</v>
      </c>
      <c r="H1090" s="1"/>
    </row>
    <row r="1091" spans="2:8" x14ac:dyDescent="0.25">
      <c r="B1091" s="24">
        <v>44</v>
      </c>
      <c r="C1091" s="88" t="s">
        <v>185</v>
      </c>
      <c r="D1091" s="93">
        <v>7814721822</v>
      </c>
      <c r="E1091" s="89">
        <v>2</v>
      </c>
      <c r="H1091" s="1"/>
    </row>
    <row r="1092" spans="2:8" x14ac:dyDescent="0.25">
      <c r="B1092" s="24">
        <v>45</v>
      </c>
      <c r="C1092" s="88" t="s">
        <v>80</v>
      </c>
      <c r="D1092" s="93">
        <v>7728627174</v>
      </c>
      <c r="E1092" s="89">
        <v>1.54</v>
      </c>
      <c r="H1092" s="1"/>
    </row>
    <row r="1093" spans="2:8" x14ac:dyDescent="0.25">
      <c r="B1093" s="24">
        <v>46</v>
      </c>
      <c r="C1093" s="88" t="s">
        <v>62</v>
      </c>
      <c r="D1093" s="93">
        <v>7810636598</v>
      </c>
      <c r="E1093" s="89">
        <v>1.35</v>
      </c>
      <c r="H1093" s="1"/>
    </row>
    <row r="1094" spans="2:8" x14ac:dyDescent="0.25">
      <c r="B1094" s="24">
        <v>47</v>
      </c>
      <c r="C1094" s="88" t="s">
        <v>85</v>
      </c>
      <c r="D1094" s="93">
        <v>3918501969</v>
      </c>
      <c r="E1094" s="89">
        <v>1.1100000000000001</v>
      </c>
      <c r="H1094" s="1"/>
    </row>
    <row r="1095" spans="2:8" ht="17.25" customHeight="1" x14ac:dyDescent="0.25">
      <c r="B1095" s="24">
        <v>48</v>
      </c>
      <c r="C1095" s="88" t="s">
        <v>35</v>
      </c>
      <c r="D1095" s="93">
        <v>7713545401</v>
      </c>
      <c r="E1095" s="89">
        <v>1.040611</v>
      </c>
      <c r="H1095" s="1"/>
    </row>
    <row r="1096" spans="2:8" x14ac:dyDescent="0.25">
      <c r="B1096" s="26" t="s">
        <v>87</v>
      </c>
      <c r="H1096" s="1"/>
    </row>
    <row r="1097" spans="2:8" x14ac:dyDescent="0.25">
      <c r="H1097" s="1"/>
    </row>
    <row r="1098" spans="2:8" x14ac:dyDescent="0.25">
      <c r="H1098" s="1"/>
    </row>
    <row r="1099" spans="2:8" ht="35.25" customHeight="1" x14ac:dyDescent="0.25">
      <c r="C1099" s="80" t="s">
        <v>9</v>
      </c>
      <c r="H1099" s="1"/>
    </row>
    <row r="1100" spans="2:8" ht="47.25" x14ac:dyDescent="0.25">
      <c r="B1100" s="43" t="s">
        <v>12</v>
      </c>
      <c r="C1100" s="104" t="s">
        <v>11</v>
      </c>
      <c r="D1100" s="91" t="s">
        <v>113</v>
      </c>
      <c r="E1100" s="101" t="s">
        <v>195</v>
      </c>
      <c r="H1100" s="1"/>
    </row>
    <row r="1101" spans="2:8" x14ac:dyDescent="0.25">
      <c r="B1101" s="24">
        <v>1</v>
      </c>
      <c r="C1101" s="88" t="s">
        <v>30</v>
      </c>
      <c r="D1101" s="93">
        <v>7707009586</v>
      </c>
      <c r="E1101" s="89">
        <v>1961.18</v>
      </c>
      <c r="H1101" s="1"/>
    </row>
    <row r="1102" spans="2:8" x14ac:dyDescent="0.25">
      <c r="B1102" s="24">
        <v>2</v>
      </c>
      <c r="C1102" s="88" t="s">
        <v>98</v>
      </c>
      <c r="D1102" s="93">
        <v>7730650445</v>
      </c>
      <c r="E1102" s="89">
        <v>1537.3725906100001</v>
      </c>
      <c r="H1102" s="1"/>
    </row>
    <row r="1103" spans="2:8" x14ac:dyDescent="0.25">
      <c r="B1103" s="24">
        <v>3</v>
      </c>
      <c r="C1103" s="88" t="s">
        <v>53</v>
      </c>
      <c r="D1103" s="93">
        <v>7733149678</v>
      </c>
      <c r="E1103" s="89">
        <v>1443</v>
      </c>
      <c r="H1103" s="1"/>
    </row>
    <row r="1104" spans="2:8" x14ac:dyDescent="0.25">
      <c r="B1104" s="24">
        <v>4</v>
      </c>
      <c r="C1104" s="88" t="s">
        <v>59</v>
      </c>
      <c r="D1104" s="93">
        <v>2536247123</v>
      </c>
      <c r="E1104" s="89">
        <v>1414</v>
      </c>
      <c r="H1104" s="1"/>
    </row>
    <row r="1105" spans="2:8" x14ac:dyDescent="0.25">
      <c r="B1105" s="24">
        <v>5</v>
      </c>
      <c r="C1105" s="88" t="s">
        <v>69</v>
      </c>
      <c r="D1105" s="93">
        <v>7709378229</v>
      </c>
      <c r="E1105" s="89">
        <v>1045.5050182300001</v>
      </c>
      <c r="H1105" s="1"/>
    </row>
    <row r="1106" spans="2:8" x14ac:dyDescent="0.25">
      <c r="B1106" s="24">
        <v>6</v>
      </c>
      <c r="C1106" s="88" t="s">
        <v>97</v>
      </c>
      <c r="D1106" s="93">
        <v>7802131219</v>
      </c>
      <c r="E1106" s="89">
        <v>688.48</v>
      </c>
      <c r="H1106" s="1"/>
    </row>
    <row r="1107" spans="2:8" x14ac:dyDescent="0.25">
      <c r="B1107" s="24">
        <v>7</v>
      </c>
      <c r="C1107" s="88" t="s">
        <v>31</v>
      </c>
      <c r="D1107" s="93">
        <v>7706561875</v>
      </c>
      <c r="E1107" s="89">
        <v>466</v>
      </c>
      <c r="H1107" s="1"/>
    </row>
    <row r="1108" spans="2:8" x14ac:dyDescent="0.25">
      <c r="B1108" s="24">
        <v>8</v>
      </c>
      <c r="C1108" s="88" t="s">
        <v>73</v>
      </c>
      <c r="D1108" s="93">
        <v>7702278747</v>
      </c>
      <c r="E1108" s="89">
        <v>425</v>
      </c>
      <c r="H1108" s="1"/>
    </row>
    <row r="1109" spans="2:8" x14ac:dyDescent="0.25">
      <c r="B1109" s="24">
        <v>9</v>
      </c>
      <c r="C1109" s="88" t="s">
        <v>175</v>
      </c>
      <c r="D1109" s="93">
        <v>7710443169</v>
      </c>
      <c r="E1109" s="89">
        <v>349.14</v>
      </c>
      <c r="H1109" s="1"/>
    </row>
    <row r="1110" spans="2:8" x14ac:dyDescent="0.25">
      <c r="B1110" s="24">
        <v>10</v>
      </c>
      <c r="C1110" s="88" t="s">
        <v>41</v>
      </c>
      <c r="D1110" s="93">
        <v>7453101232</v>
      </c>
      <c r="E1110" s="89">
        <v>325.94087375999999</v>
      </c>
      <c r="H1110" s="1"/>
    </row>
    <row r="1111" spans="2:8" x14ac:dyDescent="0.25">
      <c r="B1111" s="24">
        <v>11</v>
      </c>
      <c r="C1111" s="88" t="s">
        <v>36</v>
      </c>
      <c r="D1111" s="93">
        <v>7707282610</v>
      </c>
      <c r="E1111" s="89">
        <v>312.39999999999998</v>
      </c>
      <c r="H1111" s="1"/>
    </row>
    <row r="1112" spans="2:8" x14ac:dyDescent="0.25">
      <c r="B1112" s="24">
        <v>12</v>
      </c>
      <c r="C1112" s="88" t="s">
        <v>38</v>
      </c>
      <c r="D1112" s="93">
        <v>1835061171</v>
      </c>
      <c r="E1112" s="89">
        <v>266</v>
      </c>
      <c r="H1112" s="1"/>
    </row>
    <row r="1113" spans="2:8" x14ac:dyDescent="0.25">
      <c r="B1113" s="24">
        <v>13</v>
      </c>
      <c r="C1113" s="88" t="s">
        <v>129</v>
      </c>
      <c r="D1113" s="93">
        <v>7449041132</v>
      </c>
      <c r="E1113" s="89">
        <v>236</v>
      </c>
      <c r="H1113" s="1"/>
    </row>
    <row r="1114" spans="2:8" x14ac:dyDescent="0.25">
      <c r="B1114" s="24">
        <v>14</v>
      </c>
      <c r="C1114" s="88" t="s">
        <v>138</v>
      </c>
      <c r="D1114" s="93">
        <v>7731457540</v>
      </c>
      <c r="E1114" s="89">
        <v>216.09</v>
      </c>
      <c r="H1114" s="1"/>
    </row>
    <row r="1115" spans="2:8" x14ac:dyDescent="0.25">
      <c r="B1115" s="24">
        <v>15</v>
      </c>
      <c r="C1115" s="88" t="s">
        <v>68</v>
      </c>
      <c r="D1115" s="93">
        <v>7812022787</v>
      </c>
      <c r="E1115" s="89">
        <v>191</v>
      </c>
      <c r="H1115" s="1"/>
    </row>
    <row r="1116" spans="2:8" x14ac:dyDescent="0.25">
      <c r="B1116" s="24">
        <v>16</v>
      </c>
      <c r="C1116" s="88" t="s">
        <v>105</v>
      </c>
      <c r="D1116" s="93">
        <v>7728169439</v>
      </c>
      <c r="E1116" s="89">
        <v>180</v>
      </c>
      <c r="H1116" s="1"/>
    </row>
    <row r="1117" spans="2:8" x14ac:dyDescent="0.25">
      <c r="B1117" s="24">
        <v>17</v>
      </c>
      <c r="C1117" s="88" t="s">
        <v>149</v>
      </c>
      <c r="D1117" s="93">
        <v>278181110</v>
      </c>
      <c r="E1117" s="89">
        <v>163</v>
      </c>
      <c r="H1117" s="1"/>
    </row>
    <row r="1118" spans="2:8" x14ac:dyDescent="0.25">
      <c r="B1118" s="24">
        <v>18</v>
      </c>
      <c r="C1118" s="88" t="s">
        <v>192</v>
      </c>
      <c r="D1118" s="93">
        <v>7731292961</v>
      </c>
      <c r="E1118" s="89">
        <v>137.5</v>
      </c>
      <c r="H1118" s="1"/>
    </row>
    <row r="1119" spans="2:8" x14ac:dyDescent="0.25">
      <c r="B1119" s="24">
        <v>19</v>
      </c>
      <c r="C1119" s="88" t="s">
        <v>135</v>
      </c>
      <c r="D1119" s="93">
        <v>7707627825</v>
      </c>
      <c r="E1119" s="89">
        <v>134.67184370200002</v>
      </c>
      <c r="H1119" s="1"/>
    </row>
    <row r="1120" spans="2:8" x14ac:dyDescent="0.25">
      <c r="B1120" s="24">
        <v>20</v>
      </c>
      <c r="C1120" s="88" t="s">
        <v>42</v>
      </c>
      <c r="D1120" s="93">
        <v>4221020838</v>
      </c>
      <c r="E1120" s="89">
        <v>109.57</v>
      </c>
      <c r="H1120" s="1"/>
    </row>
    <row r="1121" spans="2:8" x14ac:dyDescent="0.25">
      <c r="B1121" s="24">
        <v>21</v>
      </c>
      <c r="C1121" s="88" t="s">
        <v>111</v>
      </c>
      <c r="D1121" s="93">
        <v>6455041925</v>
      </c>
      <c r="E1121" s="89">
        <v>104.76</v>
      </c>
      <c r="H1121" s="1"/>
    </row>
    <row r="1122" spans="2:8" ht="31.5" x14ac:dyDescent="0.25">
      <c r="B1122" s="24">
        <v>22</v>
      </c>
      <c r="C1122" s="95" t="s">
        <v>136</v>
      </c>
      <c r="D1122" s="93">
        <v>7606117095</v>
      </c>
      <c r="E1122" s="89">
        <v>94.87</v>
      </c>
      <c r="H1122" s="1"/>
    </row>
    <row r="1123" spans="2:8" ht="15" customHeight="1" x14ac:dyDescent="0.25">
      <c r="B1123" s="24">
        <v>23</v>
      </c>
      <c r="C1123" s="88" t="s">
        <v>133</v>
      </c>
      <c r="D1123" s="93">
        <v>4826056935</v>
      </c>
      <c r="E1123" s="89">
        <v>69</v>
      </c>
      <c r="H1123" s="1"/>
    </row>
    <row r="1124" spans="2:8" x14ac:dyDescent="0.25">
      <c r="B1124" s="24">
        <v>24</v>
      </c>
      <c r="C1124" s="88" t="s">
        <v>57</v>
      </c>
      <c r="D1124" s="93">
        <v>7709673048</v>
      </c>
      <c r="E1124" s="89">
        <v>65.099999999999994</v>
      </c>
      <c r="H1124" s="1"/>
    </row>
    <row r="1125" spans="2:8" x14ac:dyDescent="0.25">
      <c r="B1125" s="24">
        <v>25</v>
      </c>
      <c r="C1125" s="88" t="s">
        <v>82</v>
      </c>
      <c r="D1125" s="93">
        <v>7453160365</v>
      </c>
      <c r="E1125" s="89">
        <v>63.05</v>
      </c>
      <c r="H1125" s="1"/>
    </row>
    <row r="1126" spans="2:8" x14ac:dyDescent="0.25">
      <c r="B1126" s="24">
        <v>26</v>
      </c>
      <c r="C1126" s="88" t="s">
        <v>50</v>
      </c>
      <c r="D1126" s="93">
        <v>1656025635</v>
      </c>
      <c r="E1126" s="89">
        <v>60.67</v>
      </c>
      <c r="H1126" s="1"/>
    </row>
    <row r="1127" spans="2:8" x14ac:dyDescent="0.25">
      <c r="B1127" s="24">
        <v>27</v>
      </c>
      <c r="C1127" s="88" t="s">
        <v>35</v>
      </c>
      <c r="D1127" s="93">
        <v>7713545401</v>
      </c>
      <c r="E1127" s="89">
        <v>54.151080999999998</v>
      </c>
      <c r="H1127" s="1"/>
    </row>
    <row r="1128" spans="2:8" x14ac:dyDescent="0.25">
      <c r="B1128" s="24">
        <v>28</v>
      </c>
      <c r="C1128" s="88" t="s">
        <v>90</v>
      </c>
      <c r="D1128" s="93">
        <v>7723561096</v>
      </c>
      <c r="E1128" s="89">
        <v>36</v>
      </c>
      <c r="H1128" s="1"/>
    </row>
    <row r="1129" spans="2:8" x14ac:dyDescent="0.25">
      <c r="B1129" s="24">
        <v>29</v>
      </c>
      <c r="C1129" s="88" t="s">
        <v>44</v>
      </c>
      <c r="D1129" s="93">
        <v>9102026283</v>
      </c>
      <c r="E1129" s="89">
        <v>30.3</v>
      </c>
      <c r="H1129" s="1"/>
    </row>
    <row r="1130" spans="2:8" x14ac:dyDescent="0.25">
      <c r="B1130" s="24">
        <v>30</v>
      </c>
      <c r="C1130" s="88" t="s">
        <v>46</v>
      </c>
      <c r="D1130" s="93">
        <v>6164218952</v>
      </c>
      <c r="E1130" s="89">
        <v>29.592208149999998</v>
      </c>
      <c r="H1130" s="1"/>
    </row>
    <row r="1131" spans="2:8" x14ac:dyDescent="0.25">
      <c r="B1131" s="24">
        <v>31</v>
      </c>
      <c r="C1131" s="88" t="s">
        <v>75</v>
      </c>
      <c r="D1131" s="93">
        <v>7813379412</v>
      </c>
      <c r="E1131" s="89">
        <v>26.72</v>
      </c>
      <c r="H1131" s="1"/>
    </row>
    <row r="1132" spans="2:8" x14ac:dyDescent="0.25">
      <c r="B1132" s="24">
        <v>32</v>
      </c>
      <c r="C1132" s="88" t="s">
        <v>76</v>
      </c>
      <c r="D1132" s="93">
        <v>2463057784</v>
      </c>
      <c r="E1132" s="89">
        <v>26.5</v>
      </c>
      <c r="H1132" s="1"/>
    </row>
    <row r="1133" spans="2:8" x14ac:dyDescent="0.25">
      <c r="B1133" s="24">
        <v>33</v>
      </c>
      <c r="C1133" s="88" t="s">
        <v>92</v>
      </c>
      <c r="D1133" s="93">
        <v>6672144910</v>
      </c>
      <c r="E1133" s="89">
        <v>23.7</v>
      </c>
      <c r="H1133" s="1"/>
    </row>
    <row r="1134" spans="2:8" x14ac:dyDescent="0.25">
      <c r="B1134" s="24">
        <v>34</v>
      </c>
      <c r="C1134" s="88" t="s">
        <v>163</v>
      </c>
      <c r="D1134" s="93">
        <v>6625000100</v>
      </c>
      <c r="E1134" s="89">
        <v>20.9</v>
      </c>
      <c r="H1134" s="1"/>
    </row>
    <row r="1135" spans="2:8" x14ac:dyDescent="0.25">
      <c r="B1135" s="24">
        <v>35</v>
      </c>
      <c r="C1135" s="88" t="s">
        <v>141</v>
      </c>
      <c r="D1135" s="93">
        <v>7710502262</v>
      </c>
      <c r="E1135" s="89">
        <v>20</v>
      </c>
      <c r="H1135" s="1"/>
    </row>
    <row r="1136" spans="2:8" ht="31.5" x14ac:dyDescent="0.25">
      <c r="B1136" s="24">
        <v>36</v>
      </c>
      <c r="C1136" s="88" t="s">
        <v>184</v>
      </c>
      <c r="D1136" s="93">
        <v>1655390177</v>
      </c>
      <c r="E1136" s="89">
        <v>19</v>
      </c>
      <c r="H1136" s="1"/>
    </row>
    <row r="1137" spans="2:8" x14ac:dyDescent="0.25">
      <c r="B1137" s="24">
        <v>37</v>
      </c>
      <c r="C1137" s="88" t="s">
        <v>179</v>
      </c>
      <c r="D1137" s="93">
        <v>7451195700</v>
      </c>
      <c r="E1137" s="89">
        <v>14.88</v>
      </c>
      <c r="H1137" s="1"/>
    </row>
    <row r="1138" spans="2:8" x14ac:dyDescent="0.25">
      <c r="B1138" s="24">
        <v>38</v>
      </c>
      <c r="C1138" s="88" t="s">
        <v>100</v>
      </c>
      <c r="D1138" s="93">
        <v>4205017771</v>
      </c>
      <c r="E1138" s="89">
        <v>13.69</v>
      </c>
      <c r="H1138" s="1"/>
    </row>
    <row r="1139" spans="2:8" ht="31.5" x14ac:dyDescent="0.25">
      <c r="B1139" s="24">
        <v>39</v>
      </c>
      <c r="C1139" s="88" t="s">
        <v>145</v>
      </c>
      <c r="D1139" s="93">
        <v>1435333590</v>
      </c>
      <c r="E1139" s="89">
        <v>11.75</v>
      </c>
      <c r="H1139" s="1"/>
    </row>
    <row r="1140" spans="2:8" ht="14.25" customHeight="1" x14ac:dyDescent="0.25">
      <c r="B1140" s="24">
        <v>40</v>
      </c>
      <c r="C1140" s="88" t="s">
        <v>70</v>
      </c>
      <c r="D1140" s="93">
        <v>6659086401</v>
      </c>
      <c r="E1140" s="89">
        <v>11.680222000000001</v>
      </c>
      <c r="H1140" s="1"/>
    </row>
    <row r="1141" spans="2:8" x14ac:dyDescent="0.25">
      <c r="B1141" s="24">
        <v>41</v>
      </c>
      <c r="C1141" s="88" t="s">
        <v>139</v>
      </c>
      <c r="D1141" s="93">
        <v>7736642850</v>
      </c>
      <c r="E1141" s="89">
        <v>11.07</v>
      </c>
      <c r="H1141" s="1"/>
    </row>
    <row r="1142" spans="2:8" x14ac:dyDescent="0.25">
      <c r="B1142" s="24">
        <v>42</v>
      </c>
      <c r="C1142" s="88" t="s">
        <v>45</v>
      </c>
      <c r="D1142" s="93">
        <v>7701699414</v>
      </c>
      <c r="E1142" s="89">
        <v>11</v>
      </c>
      <c r="H1142" s="1"/>
    </row>
    <row r="1143" spans="2:8" x14ac:dyDescent="0.25">
      <c r="B1143" s="24">
        <v>43</v>
      </c>
      <c r="C1143" s="88" t="s">
        <v>85</v>
      </c>
      <c r="D1143" s="93">
        <v>3918501969</v>
      </c>
      <c r="E1143" s="89">
        <v>10.73</v>
      </c>
      <c r="H1143" s="1"/>
    </row>
    <row r="1144" spans="2:8" x14ac:dyDescent="0.25">
      <c r="B1144" s="24">
        <v>44</v>
      </c>
      <c r="C1144" s="88" t="s">
        <v>185</v>
      </c>
      <c r="D1144" s="93">
        <v>7814721822</v>
      </c>
      <c r="E1144" s="89">
        <v>9</v>
      </c>
      <c r="H1144" s="1"/>
    </row>
    <row r="1145" spans="2:8" x14ac:dyDescent="0.25">
      <c r="B1145" s="24">
        <v>45</v>
      </c>
      <c r="C1145" s="88" t="s">
        <v>140</v>
      </c>
      <c r="D1145" s="93">
        <v>7709875340</v>
      </c>
      <c r="E1145" s="89">
        <v>9</v>
      </c>
      <c r="H1145" s="1"/>
    </row>
    <row r="1146" spans="2:8" x14ac:dyDescent="0.25">
      <c r="B1146" s="24">
        <v>46</v>
      </c>
      <c r="C1146" s="88" t="s">
        <v>54</v>
      </c>
      <c r="D1146" s="93">
        <v>7728192413</v>
      </c>
      <c r="E1146" s="89">
        <v>8.9</v>
      </c>
      <c r="H1146" s="1"/>
    </row>
    <row r="1147" spans="2:8" x14ac:dyDescent="0.25">
      <c r="B1147" s="24">
        <v>47</v>
      </c>
      <c r="C1147" s="88" t="s">
        <v>158</v>
      </c>
      <c r="D1147" s="93">
        <v>7725156583</v>
      </c>
      <c r="E1147" s="89">
        <v>6</v>
      </c>
      <c r="H1147" s="1"/>
    </row>
    <row r="1148" spans="2:8" x14ac:dyDescent="0.25">
      <c r="B1148" s="24">
        <v>48</v>
      </c>
      <c r="C1148" s="88" t="s">
        <v>128</v>
      </c>
      <c r="D1148" s="93">
        <v>7453090333</v>
      </c>
      <c r="E1148" s="89">
        <v>5</v>
      </c>
      <c r="H1148" s="1"/>
    </row>
    <row r="1149" spans="2:8" x14ac:dyDescent="0.25">
      <c r="B1149" s="24">
        <v>49</v>
      </c>
      <c r="C1149" s="88" t="s">
        <v>43</v>
      </c>
      <c r="D1149" s="93">
        <v>3805703273</v>
      </c>
      <c r="E1149" s="89">
        <v>5</v>
      </c>
      <c r="H1149" s="1"/>
    </row>
    <row r="1150" spans="2:8" x14ac:dyDescent="0.25">
      <c r="B1150" s="24">
        <v>50</v>
      </c>
      <c r="C1150" s="88" t="s">
        <v>131</v>
      </c>
      <c r="D1150" s="93">
        <v>3525278509</v>
      </c>
      <c r="E1150" s="89">
        <v>5</v>
      </c>
      <c r="H1150" s="1"/>
    </row>
    <row r="1151" spans="2:8" x14ac:dyDescent="0.25">
      <c r="B1151" s="24">
        <v>51</v>
      </c>
      <c r="C1151" s="88" t="s">
        <v>104</v>
      </c>
      <c r="D1151" s="93">
        <v>7705456910</v>
      </c>
      <c r="E1151" s="89">
        <v>5</v>
      </c>
      <c r="H1151" s="1"/>
    </row>
    <row r="1152" spans="2:8" x14ac:dyDescent="0.25">
      <c r="B1152" s="24">
        <v>52</v>
      </c>
      <c r="C1152" s="88" t="s">
        <v>62</v>
      </c>
      <c r="D1152" s="93">
        <v>7810636598</v>
      </c>
      <c r="E1152" s="89">
        <v>4.6900000000000004</v>
      </c>
      <c r="H1152" s="1"/>
    </row>
    <row r="1153" spans="2:8" x14ac:dyDescent="0.25">
      <c r="B1153" s="24">
        <v>53</v>
      </c>
      <c r="C1153" s="88" t="s">
        <v>80</v>
      </c>
      <c r="D1153" s="93">
        <v>7728627174</v>
      </c>
      <c r="E1153" s="89">
        <v>2.88</v>
      </c>
      <c r="H1153" s="1"/>
    </row>
    <row r="1154" spans="2:8" x14ac:dyDescent="0.25">
      <c r="B1154" s="24">
        <v>54</v>
      </c>
      <c r="C1154" s="88" t="s">
        <v>78</v>
      </c>
      <c r="D1154" s="93">
        <v>1831073680</v>
      </c>
      <c r="E1154" s="89">
        <v>1.28</v>
      </c>
      <c r="H1154" s="1"/>
    </row>
    <row r="1155" spans="2:8" x14ac:dyDescent="0.25">
      <c r="B1155" s="24">
        <v>55</v>
      </c>
      <c r="C1155" s="88" t="s">
        <v>167</v>
      </c>
      <c r="D1155" s="93">
        <v>7805433271</v>
      </c>
      <c r="E1155" s="89">
        <v>1.2</v>
      </c>
      <c r="H1155" s="1"/>
    </row>
    <row r="1156" spans="2:8" x14ac:dyDescent="0.25">
      <c r="B1156" s="24">
        <v>56</v>
      </c>
      <c r="C1156" s="88" t="s">
        <v>49</v>
      </c>
      <c r="D1156" s="93">
        <v>1435265734</v>
      </c>
      <c r="E1156" s="94">
        <v>0.5</v>
      </c>
      <c r="H1156" s="1"/>
    </row>
    <row r="1157" spans="2:8" x14ac:dyDescent="0.25">
      <c r="B1157" s="24">
        <v>57</v>
      </c>
      <c r="C1157" s="88" t="s">
        <v>39</v>
      </c>
      <c r="D1157" s="93">
        <v>7825496985</v>
      </c>
      <c r="E1157" s="94">
        <v>0.3</v>
      </c>
      <c r="H1157" s="1"/>
    </row>
    <row r="1158" spans="2:8" x14ac:dyDescent="0.25">
      <c r="B1158" s="26" t="s">
        <v>87</v>
      </c>
      <c r="H1158" s="1"/>
    </row>
    <row r="1159" spans="2:8" x14ac:dyDescent="0.25">
      <c r="H1159" s="1"/>
    </row>
    <row r="1160" spans="2:8" x14ac:dyDescent="0.25">
      <c r="H1160" s="1"/>
    </row>
    <row r="1161" spans="2:8" x14ac:dyDescent="0.25">
      <c r="C1161" s="80" t="s">
        <v>10</v>
      </c>
      <c r="H1161" s="1"/>
    </row>
    <row r="1162" spans="2:8" ht="47.25" x14ac:dyDescent="0.25">
      <c r="B1162" s="43" t="s">
        <v>12</v>
      </c>
      <c r="C1162" s="104" t="s">
        <v>11</v>
      </c>
      <c r="D1162" s="91" t="s">
        <v>113</v>
      </c>
      <c r="E1162" s="101" t="s">
        <v>195</v>
      </c>
      <c r="H1162" s="1"/>
    </row>
    <row r="1163" spans="2:8" x14ac:dyDescent="0.25">
      <c r="B1163" s="24">
        <v>1</v>
      </c>
      <c r="C1163" s="88" t="s">
        <v>67</v>
      </c>
      <c r="D1163" s="93">
        <v>7720261827</v>
      </c>
      <c r="E1163" s="89">
        <v>487388.68855605496</v>
      </c>
      <c r="H1163" s="1"/>
    </row>
    <row r="1164" spans="2:8" ht="15.75" customHeight="1" x14ac:dyDescent="0.25">
      <c r="B1164" s="24">
        <v>2</v>
      </c>
      <c r="C1164" s="88" t="s">
        <v>89</v>
      </c>
      <c r="D1164" s="93">
        <v>7728294503</v>
      </c>
      <c r="E1164" s="89">
        <v>61545.82</v>
      </c>
      <c r="H1164" s="1"/>
    </row>
    <row r="1165" spans="2:8" x14ac:dyDescent="0.25">
      <c r="B1165" s="24">
        <v>3</v>
      </c>
      <c r="C1165" s="88" t="s">
        <v>104</v>
      </c>
      <c r="D1165" s="93">
        <v>7705456910</v>
      </c>
      <c r="E1165" s="89">
        <v>38166</v>
      </c>
      <c r="H1165" s="1"/>
    </row>
    <row r="1166" spans="2:8" x14ac:dyDescent="0.25">
      <c r="B1166" s="24">
        <v>4</v>
      </c>
      <c r="C1166" s="88" t="s">
        <v>30</v>
      </c>
      <c r="D1166" s="93">
        <v>7707009586</v>
      </c>
      <c r="E1166" s="89">
        <v>37224.559999999998</v>
      </c>
      <c r="H1166" s="1"/>
    </row>
    <row r="1167" spans="2:8" x14ac:dyDescent="0.25">
      <c r="B1167" s="24">
        <v>5</v>
      </c>
      <c r="C1167" s="88" t="s">
        <v>69</v>
      </c>
      <c r="D1167" s="93">
        <v>7709378229</v>
      </c>
      <c r="E1167" s="89">
        <v>10264.774246650002</v>
      </c>
      <c r="H1167" s="1"/>
    </row>
    <row r="1168" spans="2:8" x14ac:dyDescent="0.25">
      <c r="B1168" s="24">
        <v>6</v>
      </c>
      <c r="C1168" s="88" t="s">
        <v>165</v>
      </c>
      <c r="D1168" s="93">
        <v>7708797192</v>
      </c>
      <c r="E1168" s="89">
        <v>7741.0701543511013</v>
      </c>
      <c r="H1168" s="1"/>
    </row>
    <row r="1169" spans="2:8" x14ac:dyDescent="0.25">
      <c r="B1169" s="24">
        <v>7</v>
      </c>
      <c r="C1169" s="88" t="s">
        <v>146</v>
      </c>
      <c r="D1169" s="93">
        <v>7722581759</v>
      </c>
      <c r="E1169" s="89">
        <v>5950.7</v>
      </c>
      <c r="H1169" s="1"/>
    </row>
    <row r="1170" spans="2:8" x14ac:dyDescent="0.25">
      <c r="B1170" s="24">
        <v>8</v>
      </c>
      <c r="C1170" s="88" t="s">
        <v>72</v>
      </c>
      <c r="D1170" s="93" t="s">
        <v>178</v>
      </c>
      <c r="E1170" s="89">
        <v>4293</v>
      </c>
      <c r="H1170" s="1"/>
    </row>
    <row r="1171" spans="2:8" x14ac:dyDescent="0.25">
      <c r="B1171" s="24">
        <v>9</v>
      </c>
      <c r="C1171" s="88" t="s">
        <v>105</v>
      </c>
      <c r="D1171" s="93">
        <v>7728169439</v>
      </c>
      <c r="E1171" s="89">
        <v>2866</v>
      </c>
      <c r="H1171" s="1"/>
    </row>
    <row r="1172" spans="2:8" x14ac:dyDescent="0.25">
      <c r="B1172" s="24">
        <v>10</v>
      </c>
      <c r="C1172" s="88" t="s">
        <v>74</v>
      </c>
      <c r="D1172" s="93">
        <v>2721084628</v>
      </c>
      <c r="E1172" s="89">
        <v>1670</v>
      </c>
      <c r="H1172" s="1"/>
    </row>
    <row r="1173" spans="2:8" x14ac:dyDescent="0.25">
      <c r="B1173" s="24">
        <v>11</v>
      </c>
      <c r="C1173" s="88" t="s">
        <v>68</v>
      </c>
      <c r="D1173" s="93">
        <v>7812022787</v>
      </c>
      <c r="E1173" s="89">
        <v>324</v>
      </c>
      <c r="H1173" s="1"/>
    </row>
    <row r="1174" spans="2:8" x14ac:dyDescent="0.25">
      <c r="B1174" s="24">
        <v>12</v>
      </c>
      <c r="C1174" s="88" t="s">
        <v>98</v>
      </c>
      <c r="D1174" s="93">
        <v>7730650445</v>
      </c>
      <c r="E1174" s="89">
        <v>215.050028</v>
      </c>
      <c r="H1174" s="1"/>
    </row>
    <row r="1175" spans="2:8" x14ac:dyDescent="0.25">
      <c r="B1175" s="24">
        <v>13</v>
      </c>
      <c r="C1175" s="88" t="s">
        <v>149</v>
      </c>
      <c r="D1175" s="93">
        <v>278181110</v>
      </c>
      <c r="E1175" s="89">
        <v>200</v>
      </c>
      <c r="H1175" s="1"/>
    </row>
    <row r="1176" spans="2:8" x14ac:dyDescent="0.25">
      <c r="B1176" s="24">
        <v>14</v>
      </c>
      <c r="C1176" s="88" t="s">
        <v>97</v>
      </c>
      <c r="D1176" s="93">
        <v>7802131219</v>
      </c>
      <c r="E1176" s="89">
        <v>92.98</v>
      </c>
      <c r="H1176" s="1"/>
    </row>
    <row r="1177" spans="2:8" x14ac:dyDescent="0.25">
      <c r="B1177" s="24">
        <v>15</v>
      </c>
      <c r="C1177" s="88" t="s">
        <v>43</v>
      </c>
      <c r="D1177" s="93">
        <v>3805703273</v>
      </c>
      <c r="E1177" s="89">
        <v>74</v>
      </c>
      <c r="H1177" s="1"/>
    </row>
    <row r="1178" spans="2:8" x14ac:dyDescent="0.25">
      <c r="B1178" s="24">
        <v>16</v>
      </c>
      <c r="C1178" s="88" t="s">
        <v>182</v>
      </c>
      <c r="D1178" s="93">
        <v>2311127765</v>
      </c>
      <c r="E1178" s="89">
        <v>50</v>
      </c>
      <c r="H1178" s="1"/>
    </row>
    <row r="1179" spans="2:8" x14ac:dyDescent="0.25">
      <c r="B1179" s="24">
        <v>17</v>
      </c>
      <c r="C1179" s="88" t="s">
        <v>70</v>
      </c>
      <c r="D1179" s="93">
        <v>6659086401</v>
      </c>
      <c r="E1179" s="89">
        <v>48.526516999999998</v>
      </c>
      <c r="H1179" s="1"/>
    </row>
    <row r="1180" spans="2:8" x14ac:dyDescent="0.25">
      <c r="B1180" s="24">
        <v>18</v>
      </c>
      <c r="C1180" s="88" t="s">
        <v>76</v>
      </c>
      <c r="D1180" s="93">
        <v>2463057784</v>
      </c>
      <c r="E1180" s="89">
        <v>48.25</v>
      </c>
      <c r="H1180" s="1"/>
    </row>
    <row r="1181" spans="2:8" x14ac:dyDescent="0.25">
      <c r="B1181" s="24">
        <v>19</v>
      </c>
      <c r="C1181" s="88" t="s">
        <v>90</v>
      </c>
      <c r="D1181" s="93">
        <v>7723561096</v>
      </c>
      <c r="E1181" s="89">
        <v>34</v>
      </c>
      <c r="H1181" s="1"/>
    </row>
    <row r="1182" spans="2:8" x14ac:dyDescent="0.25">
      <c r="B1182" s="24">
        <v>20</v>
      </c>
      <c r="C1182" s="88" t="s">
        <v>47</v>
      </c>
      <c r="D1182" s="93">
        <v>7724139916</v>
      </c>
      <c r="E1182" s="89">
        <v>31.4</v>
      </c>
      <c r="H1182" s="1"/>
    </row>
    <row r="1183" spans="2:8" x14ac:dyDescent="0.25">
      <c r="B1183" s="24">
        <v>21</v>
      </c>
      <c r="C1183" s="88" t="s">
        <v>106</v>
      </c>
      <c r="D1183" s="93">
        <v>7708271522</v>
      </c>
      <c r="E1183" s="89">
        <v>16.25</v>
      </c>
      <c r="H1183" s="1"/>
    </row>
    <row r="1184" spans="2:8" x14ac:dyDescent="0.25">
      <c r="B1184" s="24">
        <v>22</v>
      </c>
      <c r="C1184" s="88" t="s">
        <v>64</v>
      </c>
      <c r="D1184" s="93">
        <v>7730665201</v>
      </c>
      <c r="E1184" s="89">
        <v>16.073669989999999</v>
      </c>
      <c r="H1184" s="1"/>
    </row>
    <row r="1185" spans="2:8" x14ac:dyDescent="0.25">
      <c r="B1185" s="24">
        <v>23</v>
      </c>
      <c r="C1185" s="88" t="s">
        <v>167</v>
      </c>
      <c r="D1185" s="93">
        <v>7805433271</v>
      </c>
      <c r="E1185" s="89">
        <v>14.4</v>
      </c>
      <c r="H1185" s="1"/>
    </row>
    <row r="1186" spans="2:8" x14ac:dyDescent="0.25">
      <c r="B1186" s="24">
        <v>24</v>
      </c>
      <c r="C1186" s="88" t="s">
        <v>82</v>
      </c>
      <c r="D1186" s="93">
        <v>7453160365</v>
      </c>
      <c r="E1186" s="89">
        <v>13.37</v>
      </c>
      <c r="H1186" s="1"/>
    </row>
    <row r="1187" spans="2:8" x14ac:dyDescent="0.25">
      <c r="B1187" s="24">
        <v>25</v>
      </c>
      <c r="C1187" s="88" t="s">
        <v>42</v>
      </c>
      <c r="D1187" s="93">
        <v>4221020838</v>
      </c>
      <c r="E1187" s="89">
        <v>13.28</v>
      </c>
      <c r="H1187" s="1"/>
    </row>
    <row r="1188" spans="2:8" x14ac:dyDescent="0.25">
      <c r="B1188" s="24">
        <v>26</v>
      </c>
      <c r="C1188" s="88" t="s">
        <v>111</v>
      </c>
      <c r="D1188" s="93">
        <v>6455041925</v>
      </c>
      <c r="E1188" s="89">
        <v>12.44</v>
      </c>
      <c r="H1188" s="1"/>
    </row>
    <row r="1189" spans="2:8" x14ac:dyDescent="0.25">
      <c r="B1189" s="24">
        <v>27</v>
      </c>
      <c r="C1189" s="88" t="s">
        <v>169</v>
      </c>
      <c r="D1189" s="93">
        <v>4633013903</v>
      </c>
      <c r="E1189" s="89">
        <v>6.1601999999999997</v>
      </c>
      <c r="H1189" s="1"/>
    </row>
    <row r="1190" spans="2:8" x14ac:dyDescent="0.25">
      <c r="B1190" s="24">
        <v>28</v>
      </c>
      <c r="C1190" s="88" t="s">
        <v>79</v>
      </c>
      <c r="D1190" s="93">
        <v>1644031715</v>
      </c>
      <c r="E1190" s="89">
        <v>5</v>
      </c>
      <c r="H1190" s="1"/>
    </row>
    <row r="1191" spans="2:8" x14ac:dyDescent="0.25">
      <c r="B1191" s="24">
        <v>29</v>
      </c>
      <c r="C1191" s="88" t="s">
        <v>46</v>
      </c>
      <c r="D1191" s="93">
        <v>6164218952</v>
      </c>
      <c r="E1191" s="89">
        <v>3.5218541799999996</v>
      </c>
      <c r="H1191" s="1"/>
    </row>
    <row r="1192" spans="2:8" x14ac:dyDescent="0.25">
      <c r="B1192" s="24">
        <v>30</v>
      </c>
      <c r="C1192" s="88" t="s">
        <v>39</v>
      </c>
      <c r="D1192" s="93">
        <v>7825496985</v>
      </c>
      <c r="E1192" s="89">
        <v>2.6</v>
      </c>
      <c r="H1192" s="1"/>
    </row>
    <row r="1193" spans="2:8" x14ac:dyDescent="0.25">
      <c r="B1193" s="24">
        <v>31</v>
      </c>
      <c r="C1193" s="88" t="s">
        <v>52</v>
      </c>
      <c r="D1193" s="93">
        <v>2128702350</v>
      </c>
      <c r="E1193" s="89">
        <v>2.19997</v>
      </c>
      <c r="H1193" s="1"/>
    </row>
    <row r="1194" spans="2:8" x14ac:dyDescent="0.25">
      <c r="B1194" s="24">
        <v>32</v>
      </c>
      <c r="C1194" s="88" t="s">
        <v>56</v>
      </c>
      <c r="D1194" s="93">
        <v>7701572190</v>
      </c>
      <c r="E1194" s="94">
        <v>0.2</v>
      </c>
      <c r="H1194" s="1"/>
    </row>
    <row r="1195" spans="2:8" x14ac:dyDescent="0.25">
      <c r="B1195" s="26" t="s">
        <v>87</v>
      </c>
      <c r="C1195" s="84"/>
      <c r="D1195" s="85"/>
      <c r="E1195" s="86"/>
      <c r="H1195" s="1"/>
    </row>
    <row r="1196" spans="2:8" x14ac:dyDescent="0.25">
      <c r="B1196" s="26"/>
      <c r="C1196" s="84"/>
      <c r="D1196" s="85"/>
      <c r="E1196" s="86"/>
      <c r="H1196" s="1"/>
    </row>
    <row r="1197" spans="2:8" x14ac:dyDescent="0.25">
      <c r="B1197" s="26"/>
      <c r="C1197" s="84"/>
      <c r="D1197" s="85"/>
      <c r="E1197" s="86"/>
      <c r="H1197" s="1"/>
    </row>
    <row r="1198" spans="2:8" x14ac:dyDescent="0.25">
      <c r="C1198" s="80" t="s">
        <v>166</v>
      </c>
      <c r="H1198" s="1"/>
    </row>
    <row r="1199" spans="2:8" ht="47.25" x14ac:dyDescent="0.25">
      <c r="B1199" s="43" t="s">
        <v>12</v>
      </c>
      <c r="C1199" s="104" t="s">
        <v>11</v>
      </c>
      <c r="D1199" s="91" t="s">
        <v>113</v>
      </c>
      <c r="E1199" s="101" t="s">
        <v>195</v>
      </c>
      <c r="H1199" s="1"/>
    </row>
    <row r="1200" spans="2:8" x14ac:dyDescent="0.25">
      <c r="B1200" s="24">
        <v>1</v>
      </c>
      <c r="C1200" s="88" t="s">
        <v>68</v>
      </c>
      <c r="D1200" s="93">
        <v>7812022787</v>
      </c>
      <c r="E1200" s="89">
        <v>11633</v>
      </c>
      <c r="H1200" s="1"/>
    </row>
    <row r="1201" spans="2:8" x14ac:dyDescent="0.25">
      <c r="B1201" s="24">
        <v>2</v>
      </c>
      <c r="C1201" s="88" t="s">
        <v>59</v>
      </c>
      <c r="D1201" s="93">
        <v>2536247123</v>
      </c>
      <c r="E1201" s="89">
        <v>7267</v>
      </c>
      <c r="H1201" s="1"/>
    </row>
    <row r="1202" spans="2:8" x14ac:dyDescent="0.25">
      <c r="B1202" s="24">
        <v>3</v>
      </c>
      <c r="C1202" s="88" t="s">
        <v>147</v>
      </c>
      <c r="D1202" s="93">
        <v>7728772647</v>
      </c>
      <c r="E1202" s="89">
        <v>6586.8641879799998</v>
      </c>
      <c r="H1202" s="1"/>
    </row>
    <row r="1203" spans="2:8" x14ac:dyDescent="0.25">
      <c r="B1203" s="24">
        <v>4</v>
      </c>
      <c r="C1203" s="88" t="s">
        <v>30</v>
      </c>
      <c r="D1203" s="93">
        <v>7707009586</v>
      </c>
      <c r="E1203" s="89">
        <v>1150.9000000000001</v>
      </c>
      <c r="H1203" s="1"/>
    </row>
    <row r="1204" spans="2:8" x14ac:dyDescent="0.25">
      <c r="B1204" s="24">
        <v>5</v>
      </c>
      <c r="C1204" s="88" t="s">
        <v>38</v>
      </c>
      <c r="D1204" s="93">
        <v>1835061171</v>
      </c>
      <c r="E1204" s="89">
        <v>929</v>
      </c>
      <c r="H1204" s="1"/>
    </row>
    <row r="1205" spans="2:8" x14ac:dyDescent="0.25">
      <c r="B1205" s="24">
        <v>6</v>
      </c>
      <c r="C1205" s="88" t="s">
        <v>35</v>
      </c>
      <c r="D1205" s="93">
        <v>7713545401</v>
      </c>
      <c r="E1205" s="89">
        <v>633.12645999999995</v>
      </c>
      <c r="H1205" s="1"/>
    </row>
    <row r="1206" spans="2:8" x14ac:dyDescent="0.25">
      <c r="B1206" s="24">
        <v>7</v>
      </c>
      <c r="C1206" s="88" t="s">
        <v>43</v>
      </c>
      <c r="D1206" s="93">
        <v>3805703273</v>
      </c>
      <c r="E1206" s="89">
        <v>600</v>
      </c>
      <c r="H1206" s="1"/>
    </row>
    <row r="1207" spans="2:8" x14ac:dyDescent="0.25">
      <c r="B1207" s="24">
        <v>8</v>
      </c>
      <c r="C1207" s="88" t="s">
        <v>97</v>
      </c>
      <c r="D1207" s="93">
        <v>7802131219</v>
      </c>
      <c r="E1207" s="89">
        <v>415.55</v>
      </c>
      <c r="H1207" s="1"/>
    </row>
    <row r="1208" spans="2:8" x14ac:dyDescent="0.25">
      <c r="B1208" s="24">
        <v>9</v>
      </c>
      <c r="C1208" s="88" t="s">
        <v>135</v>
      </c>
      <c r="D1208" s="93">
        <v>7707627825</v>
      </c>
      <c r="E1208" s="89">
        <v>339.84310117200005</v>
      </c>
      <c r="H1208" s="1"/>
    </row>
    <row r="1209" spans="2:8" x14ac:dyDescent="0.25">
      <c r="B1209" s="24">
        <v>10</v>
      </c>
      <c r="C1209" s="88" t="s">
        <v>42</v>
      </c>
      <c r="D1209" s="93">
        <v>4221020838</v>
      </c>
      <c r="E1209" s="89">
        <v>198.42</v>
      </c>
      <c r="H1209" s="1"/>
    </row>
    <row r="1210" spans="2:8" x14ac:dyDescent="0.25">
      <c r="B1210" s="24">
        <v>11</v>
      </c>
      <c r="C1210" s="88" t="s">
        <v>55</v>
      </c>
      <c r="D1210" s="93">
        <v>5837026589</v>
      </c>
      <c r="E1210" s="89">
        <v>183</v>
      </c>
      <c r="H1210" s="1"/>
    </row>
    <row r="1211" spans="2:8" ht="31.5" x14ac:dyDescent="0.25">
      <c r="B1211" s="24">
        <v>12</v>
      </c>
      <c r="C1211" s="88" t="s">
        <v>136</v>
      </c>
      <c r="D1211" s="93">
        <v>7606117095</v>
      </c>
      <c r="E1211" s="89">
        <v>156.1</v>
      </c>
      <c r="H1211" s="1"/>
    </row>
    <row r="1212" spans="2:8" x14ac:dyDescent="0.25">
      <c r="B1212" s="24">
        <v>13</v>
      </c>
      <c r="C1212" s="88" t="s">
        <v>129</v>
      </c>
      <c r="D1212" s="93">
        <v>7449041132</v>
      </c>
      <c r="E1212" s="89">
        <v>142</v>
      </c>
      <c r="H1212" s="1"/>
    </row>
    <row r="1213" spans="2:8" x14ac:dyDescent="0.25">
      <c r="B1213" s="24">
        <v>14</v>
      </c>
      <c r="C1213" s="88" t="s">
        <v>76</v>
      </c>
      <c r="D1213" s="93">
        <v>2463057784</v>
      </c>
      <c r="E1213" s="89">
        <v>141.94999999999999</v>
      </c>
      <c r="H1213" s="1"/>
    </row>
    <row r="1214" spans="2:8" x14ac:dyDescent="0.25">
      <c r="B1214" s="24">
        <v>15</v>
      </c>
      <c r="C1214" s="88" t="s">
        <v>93</v>
      </c>
      <c r="D1214" s="93">
        <v>5836679578</v>
      </c>
      <c r="E1214" s="89">
        <v>129.94</v>
      </c>
      <c r="H1214" s="1"/>
    </row>
    <row r="1215" spans="2:8" x14ac:dyDescent="0.25">
      <c r="B1215" s="24">
        <v>16</v>
      </c>
      <c r="C1215" s="88" t="s">
        <v>131</v>
      </c>
      <c r="D1215" s="93">
        <v>3525278509</v>
      </c>
      <c r="E1215" s="89">
        <v>115</v>
      </c>
      <c r="H1215" s="1"/>
    </row>
    <row r="1216" spans="2:8" x14ac:dyDescent="0.25">
      <c r="B1216" s="24">
        <v>17</v>
      </c>
      <c r="C1216" s="88" t="s">
        <v>179</v>
      </c>
      <c r="D1216" s="93">
        <v>7451195700</v>
      </c>
      <c r="E1216" s="89">
        <v>111.21</v>
      </c>
      <c r="H1216" s="1"/>
    </row>
    <row r="1217" spans="2:8" ht="17.25" customHeight="1" x14ac:dyDescent="0.25">
      <c r="B1217" s="24">
        <v>18</v>
      </c>
      <c r="C1217" s="88" t="s">
        <v>82</v>
      </c>
      <c r="D1217" s="93">
        <v>7453160365</v>
      </c>
      <c r="E1217" s="89">
        <v>108.89</v>
      </c>
      <c r="H1217" s="1"/>
    </row>
    <row r="1218" spans="2:8" x14ac:dyDescent="0.25">
      <c r="B1218" s="24">
        <v>19</v>
      </c>
      <c r="C1218" s="88" t="s">
        <v>89</v>
      </c>
      <c r="D1218" s="93">
        <v>7728294503</v>
      </c>
      <c r="E1218" s="89">
        <v>104.46</v>
      </c>
      <c r="H1218" s="1"/>
    </row>
    <row r="1219" spans="2:8" ht="31.5" x14ac:dyDescent="0.25">
      <c r="B1219" s="24">
        <v>20</v>
      </c>
      <c r="C1219" s="88" t="s">
        <v>145</v>
      </c>
      <c r="D1219" s="93">
        <v>1435333590</v>
      </c>
      <c r="E1219" s="89">
        <v>95.47</v>
      </c>
      <c r="H1219" s="1"/>
    </row>
    <row r="1220" spans="2:8" x14ac:dyDescent="0.25">
      <c r="B1220" s="24">
        <v>21</v>
      </c>
      <c r="C1220" s="88" t="s">
        <v>74</v>
      </c>
      <c r="D1220" s="93">
        <v>2721084628</v>
      </c>
      <c r="E1220" s="89">
        <v>70</v>
      </c>
      <c r="H1220" s="1"/>
    </row>
    <row r="1221" spans="2:8" x14ac:dyDescent="0.25">
      <c r="B1221" s="24">
        <v>22</v>
      </c>
      <c r="C1221" s="88" t="s">
        <v>110</v>
      </c>
      <c r="D1221" s="93">
        <v>3525149310</v>
      </c>
      <c r="E1221" s="89">
        <v>65.2</v>
      </c>
      <c r="H1221" s="1"/>
    </row>
    <row r="1222" spans="2:8" x14ac:dyDescent="0.25">
      <c r="B1222" s="24">
        <v>23</v>
      </c>
      <c r="C1222" s="88" t="s">
        <v>70</v>
      </c>
      <c r="D1222" s="93">
        <v>6659086401</v>
      </c>
      <c r="E1222" s="89">
        <v>54.138134999999998</v>
      </c>
      <c r="H1222" s="1"/>
    </row>
    <row r="1223" spans="2:8" x14ac:dyDescent="0.25">
      <c r="B1223" s="24">
        <v>24</v>
      </c>
      <c r="C1223" s="88" t="s">
        <v>85</v>
      </c>
      <c r="D1223" s="93">
        <v>3918501969</v>
      </c>
      <c r="E1223" s="89">
        <v>41.56</v>
      </c>
      <c r="H1223" s="1"/>
    </row>
    <row r="1224" spans="2:8" x14ac:dyDescent="0.25">
      <c r="B1224" s="24">
        <v>25</v>
      </c>
      <c r="C1224" s="88" t="s">
        <v>111</v>
      </c>
      <c r="D1224" s="93">
        <v>6455041925</v>
      </c>
      <c r="E1224" s="89">
        <v>41.02</v>
      </c>
      <c r="H1224" s="1"/>
    </row>
    <row r="1225" spans="2:8" x14ac:dyDescent="0.25">
      <c r="B1225" s="24">
        <v>26</v>
      </c>
      <c r="C1225" s="88" t="s">
        <v>167</v>
      </c>
      <c r="D1225" s="93">
        <v>7805433271</v>
      </c>
      <c r="E1225" s="89">
        <v>29.8</v>
      </c>
      <c r="H1225" s="1"/>
    </row>
    <row r="1226" spans="2:8" x14ac:dyDescent="0.25">
      <c r="B1226" s="24">
        <v>27</v>
      </c>
      <c r="C1226" s="88" t="s">
        <v>52</v>
      </c>
      <c r="D1226" s="93">
        <v>2128702350</v>
      </c>
      <c r="E1226" s="89">
        <v>29.53051</v>
      </c>
      <c r="H1226" s="1"/>
    </row>
    <row r="1227" spans="2:8" x14ac:dyDescent="0.25">
      <c r="B1227" s="24">
        <v>28</v>
      </c>
      <c r="C1227" s="88" t="s">
        <v>36</v>
      </c>
      <c r="D1227" s="93">
        <v>7707282610</v>
      </c>
      <c r="E1227" s="89">
        <v>29.3</v>
      </c>
      <c r="H1227" s="1"/>
    </row>
    <row r="1228" spans="2:8" x14ac:dyDescent="0.25">
      <c r="B1228" s="24">
        <v>29</v>
      </c>
      <c r="C1228" s="88" t="s">
        <v>88</v>
      </c>
      <c r="D1228" s="93">
        <v>9705101614</v>
      </c>
      <c r="E1228" s="89">
        <v>27.780953503999996</v>
      </c>
      <c r="H1228" s="1"/>
    </row>
    <row r="1229" spans="2:8" x14ac:dyDescent="0.25">
      <c r="B1229" s="24">
        <v>30</v>
      </c>
      <c r="C1229" s="88" t="s">
        <v>106</v>
      </c>
      <c r="D1229" s="93">
        <v>7708271522</v>
      </c>
      <c r="E1229" s="89">
        <v>20.47</v>
      </c>
      <c r="H1229" s="1"/>
    </row>
    <row r="1230" spans="2:8" x14ac:dyDescent="0.25">
      <c r="B1230" s="24">
        <v>31</v>
      </c>
      <c r="C1230" s="88" t="s">
        <v>45</v>
      </c>
      <c r="D1230" s="93">
        <v>7701699414</v>
      </c>
      <c r="E1230" s="89">
        <v>18</v>
      </c>
      <c r="H1230" s="1"/>
    </row>
    <row r="1231" spans="2:8" x14ac:dyDescent="0.25">
      <c r="B1231" s="24">
        <v>32</v>
      </c>
      <c r="C1231" s="88" t="s">
        <v>78</v>
      </c>
      <c r="D1231" s="93">
        <v>1831073680</v>
      </c>
      <c r="E1231" s="89">
        <v>17.3</v>
      </c>
      <c r="H1231" s="1"/>
    </row>
    <row r="1232" spans="2:8" x14ac:dyDescent="0.25">
      <c r="B1232" s="24">
        <v>33</v>
      </c>
      <c r="C1232" s="88" t="s">
        <v>31</v>
      </c>
      <c r="D1232" s="93">
        <v>7706561875</v>
      </c>
      <c r="E1232" s="89">
        <v>16</v>
      </c>
      <c r="H1232" s="1"/>
    </row>
    <row r="1233" spans="2:8" ht="31.5" x14ac:dyDescent="0.25">
      <c r="B1233" s="24">
        <v>34</v>
      </c>
      <c r="C1233" s="88" t="s">
        <v>184</v>
      </c>
      <c r="D1233" s="93">
        <v>1655390177</v>
      </c>
      <c r="E1233" s="89">
        <v>15</v>
      </c>
      <c r="H1233" s="1"/>
    </row>
    <row r="1234" spans="2:8" x14ac:dyDescent="0.25">
      <c r="B1234" s="24">
        <v>35</v>
      </c>
      <c r="C1234" s="88" t="s">
        <v>75</v>
      </c>
      <c r="D1234" s="93">
        <v>7813379412</v>
      </c>
      <c r="E1234" s="89">
        <v>14.88</v>
      </c>
      <c r="H1234" s="1"/>
    </row>
    <row r="1235" spans="2:8" x14ac:dyDescent="0.25">
      <c r="B1235" s="24">
        <v>36</v>
      </c>
      <c r="C1235" s="88" t="s">
        <v>56</v>
      </c>
      <c r="D1235" s="93">
        <v>7701572190</v>
      </c>
      <c r="E1235" s="89">
        <v>13.9</v>
      </c>
      <c r="H1235" s="1"/>
    </row>
    <row r="1236" spans="2:8" x14ac:dyDescent="0.25">
      <c r="B1236" s="24">
        <v>37</v>
      </c>
      <c r="C1236" s="88" t="s">
        <v>128</v>
      </c>
      <c r="D1236" s="93">
        <v>7453090333</v>
      </c>
      <c r="E1236" s="89">
        <v>12</v>
      </c>
      <c r="H1236" s="1"/>
    </row>
    <row r="1237" spans="2:8" x14ac:dyDescent="0.25">
      <c r="B1237" s="24">
        <v>38</v>
      </c>
      <c r="C1237" s="88" t="s">
        <v>92</v>
      </c>
      <c r="D1237" s="93">
        <v>6672144910</v>
      </c>
      <c r="E1237" s="89">
        <v>11.7</v>
      </c>
      <c r="H1237" s="1"/>
    </row>
    <row r="1238" spans="2:8" x14ac:dyDescent="0.25">
      <c r="B1238" s="24">
        <v>39</v>
      </c>
      <c r="C1238" s="88" t="s">
        <v>41</v>
      </c>
      <c r="D1238" s="93">
        <v>7453101232</v>
      </c>
      <c r="E1238" s="89">
        <v>9.1944379400000003</v>
      </c>
      <c r="H1238" s="1"/>
    </row>
    <row r="1239" spans="2:8" x14ac:dyDescent="0.25">
      <c r="B1239" s="24">
        <v>40</v>
      </c>
      <c r="C1239" s="88" t="s">
        <v>158</v>
      </c>
      <c r="D1239" s="93">
        <v>7725156583</v>
      </c>
      <c r="E1239" s="89">
        <v>8</v>
      </c>
      <c r="H1239" s="1"/>
    </row>
    <row r="1240" spans="2:8" x14ac:dyDescent="0.25">
      <c r="B1240" s="24">
        <v>41</v>
      </c>
      <c r="C1240" s="88" t="s">
        <v>57</v>
      </c>
      <c r="D1240" s="93">
        <v>7709673048</v>
      </c>
      <c r="E1240" s="89">
        <v>5.3</v>
      </c>
      <c r="H1240" s="1"/>
    </row>
    <row r="1241" spans="2:8" x14ac:dyDescent="0.25">
      <c r="B1241" s="24">
        <v>42</v>
      </c>
      <c r="C1241" s="88" t="s">
        <v>54</v>
      </c>
      <c r="D1241" s="93">
        <v>7728192413</v>
      </c>
      <c r="E1241" s="89">
        <v>4.3899999999999997</v>
      </c>
      <c r="H1241" s="1"/>
    </row>
    <row r="1242" spans="2:8" x14ac:dyDescent="0.25">
      <c r="B1242" s="24">
        <v>43</v>
      </c>
      <c r="C1242" s="88" t="s">
        <v>164</v>
      </c>
      <c r="D1242" s="93">
        <v>3525107574</v>
      </c>
      <c r="E1242" s="89">
        <v>3.91</v>
      </c>
      <c r="H1242" s="1"/>
    </row>
    <row r="1243" spans="2:8" x14ac:dyDescent="0.25">
      <c r="B1243" s="24">
        <v>44</v>
      </c>
      <c r="C1243" s="88" t="s">
        <v>39</v>
      </c>
      <c r="D1243" s="93">
        <v>7825496985</v>
      </c>
      <c r="E1243" s="89">
        <v>3.15</v>
      </c>
      <c r="H1243" s="1"/>
    </row>
    <row r="1244" spans="2:8" x14ac:dyDescent="0.25">
      <c r="B1244" s="24">
        <v>45</v>
      </c>
      <c r="C1244" s="88" t="s">
        <v>185</v>
      </c>
      <c r="D1244" s="93">
        <v>7814721822</v>
      </c>
      <c r="E1244" s="89">
        <v>3</v>
      </c>
      <c r="H1244" s="1"/>
    </row>
    <row r="1245" spans="2:8" x14ac:dyDescent="0.25">
      <c r="B1245" s="24">
        <v>46</v>
      </c>
      <c r="C1245" s="88" t="s">
        <v>159</v>
      </c>
      <c r="D1245" s="93">
        <v>7453146226</v>
      </c>
      <c r="E1245" s="89">
        <v>2.15</v>
      </c>
      <c r="H1245" s="1"/>
    </row>
    <row r="1246" spans="2:8" x14ac:dyDescent="0.25">
      <c r="B1246" s="24">
        <v>47</v>
      </c>
      <c r="C1246" s="88" t="s">
        <v>32</v>
      </c>
      <c r="D1246" s="93">
        <v>7709431786</v>
      </c>
      <c r="E1246" s="89">
        <v>2</v>
      </c>
      <c r="H1246" s="1"/>
    </row>
    <row r="1247" spans="2:8" ht="31.5" x14ac:dyDescent="0.25">
      <c r="B1247" s="24">
        <v>48</v>
      </c>
      <c r="C1247" s="88" t="s">
        <v>77</v>
      </c>
      <c r="D1247" s="93">
        <v>1655099271</v>
      </c>
      <c r="E1247" s="89">
        <v>2</v>
      </c>
      <c r="H1247" s="1"/>
    </row>
    <row r="1248" spans="2:8" x14ac:dyDescent="0.25">
      <c r="B1248" s="24">
        <v>49</v>
      </c>
      <c r="C1248" s="88" t="s">
        <v>46</v>
      </c>
      <c r="D1248" s="93">
        <v>6164218952</v>
      </c>
      <c r="E1248" s="89">
        <v>1.8115679299999998</v>
      </c>
      <c r="H1248" s="1"/>
    </row>
    <row r="1249" spans="2:8" ht="14.25" customHeight="1" x14ac:dyDescent="0.25">
      <c r="B1249" s="24">
        <v>50</v>
      </c>
      <c r="C1249" s="88" t="s">
        <v>98</v>
      </c>
      <c r="D1249" s="93">
        <v>7730650445</v>
      </c>
      <c r="E1249" s="89">
        <v>1.3305871999999999</v>
      </c>
      <c r="H1249" s="1"/>
    </row>
    <row r="1250" spans="2:8" x14ac:dyDescent="0.25">
      <c r="B1250" s="24">
        <v>51</v>
      </c>
      <c r="C1250" s="88" t="s">
        <v>186</v>
      </c>
      <c r="D1250" s="93">
        <v>7703363177</v>
      </c>
      <c r="E1250" s="89">
        <v>1</v>
      </c>
      <c r="H1250" s="1"/>
    </row>
    <row r="1251" spans="2:8" x14ac:dyDescent="0.25">
      <c r="B1251" s="26" t="s">
        <v>87</v>
      </c>
      <c r="C1251" s="84"/>
      <c r="D1251" s="85"/>
      <c r="E1251" s="86"/>
      <c r="H1251" s="1"/>
    </row>
    <row r="1252" spans="2:8" x14ac:dyDescent="0.25">
      <c r="C1252" s="84"/>
      <c r="D1252" s="85"/>
      <c r="E1252" s="86"/>
      <c r="H1252" s="1"/>
    </row>
    <row r="1253" spans="2:8" x14ac:dyDescent="0.25">
      <c r="C1253" s="84"/>
      <c r="D1253" s="85"/>
      <c r="E1253" s="86"/>
      <c r="H1253" s="1"/>
    </row>
    <row r="1254" spans="2:8" x14ac:dyDescent="0.25">
      <c r="C1254" s="80" t="s">
        <v>27</v>
      </c>
      <c r="H1254" s="1"/>
    </row>
    <row r="1255" spans="2:8" ht="47.25" x14ac:dyDescent="0.25">
      <c r="B1255" s="43" t="s">
        <v>12</v>
      </c>
      <c r="C1255" s="104" t="s">
        <v>11</v>
      </c>
      <c r="D1255" s="91" t="s">
        <v>113</v>
      </c>
      <c r="E1255" s="101" t="s">
        <v>195</v>
      </c>
      <c r="H1255" s="1"/>
    </row>
    <row r="1256" spans="2:8" x14ac:dyDescent="0.25">
      <c r="B1256" s="24">
        <v>1</v>
      </c>
      <c r="C1256" s="88" t="s">
        <v>30</v>
      </c>
      <c r="D1256" s="93">
        <v>7707009586</v>
      </c>
      <c r="E1256" s="89">
        <v>20001.509999999998</v>
      </c>
      <c r="H1256" s="1"/>
    </row>
    <row r="1257" spans="2:8" x14ac:dyDescent="0.25">
      <c r="B1257" s="24">
        <v>2</v>
      </c>
      <c r="C1257" s="88" t="s">
        <v>59</v>
      </c>
      <c r="D1257" s="93">
        <v>2536247123</v>
      </c>
      <c r="E1257" s="89">
        <v>17744</v>
      </c>
      <c r="H1257" s="1"/>
    </row>
    <row r="1258" spans="2:8" x14ac:dyDescent="0.25">
      <c r="B1258" s="24">
        <v>3</v>
      </c>
      <c r="C1258" s="88" t="s">
        <v>169</v>
      </c>
      <c r="D1258" s="93">
        <v>4633013903</v>
      </c>
      <c r="E1258" s="89">
        <v>8235.8639738799993</v>
      </c>
      <c r="H1258" s="1"/>
    </row>
    <row r="1259" spans="2:8" x14ac:dyDescent="0.25">
      <c r="B1259" s="24">
        <v>4</v>
      </c>
      <c r="C1259" s="88" t="s">
        <v>73</v>
      </c>
      <c r="D1259" s="93">
        <v>7702278747</v>
      </c>
      <c r="E1259" s="89">
        <v>7097</v>
      </c>
      <c r="H1259" s="1"/>
    </row>
    <row r="1260" spans="2:8" x14ac:dyDescent="0.25">
      <c r="B1260" s="24">
        <v>5</v>
      </c>
      <c r="C1260" s="88" t="s">
        <v>165</v>
      </c>
      <c r="D1260" s="93">
        <v>7708797192</v>
      </c>
      <c r="E1260" s="89">
        <v>5144.4554648011999</v>
      </c>
      <c r="H1260" s="1"/>
    </row>
    <row r="1261" spans="2:8" x14ac:dyDescent="0.25">
      <c r="B1261" s="24">
        <v>6</v>
      </c>
      <c r="C1261" s="88" t="s">
        <v>74</v>
      </c>
      <c r="D1261" s="93">
        <v>2721084628</v>
      </c>
      <c r="E1261" s="89">
        <v>4890</v>
      </c>
      <c r="H1261" s="1"/>
    </row>
    <row r="1262" spans="2:8" x14ac:dyDescent="0.25">
      <c r="B1262" s="24">
        <v>7</v>
      </c>
      <c r="C1262" s="88" t="s">
        <v>42</v>
      </c>
      <c r="D1262" s="93">
        <v>4221020838</v>
      </c>
      <c r="E1262" s="89">
        <v>4856.59</v>
      </c>
      <c r="H1262" s="1"/>
    </row>
    <row r="1263" spans="2:8" x14ac:dyDescent="0.25">
      <c r="B1263" s="24">
        <v>8</v>
      </c>
      <c r="C1263" s="88" t="s">
        <v>91</v>
      </c>
      <c r="D1263" s="93">
        <v>7704221591</v>
      </c>
      <c r="E1263" s="89">
        <v>4601.83</v>
      </c>
      <c r="H1263" s="1"/>
    </row>
    <row r="1264" spans="2:8" x14ac:dyDescent="0.25">
      <c r="B1264" s="24">
        <v>9</v>
      </c>
      <c r="C1264" s="88" t="s">
        <v>76</v>
      </c>
      <c r="D1264" s="93">
        <v>2463057784</v>
      </c>
      <c r="E1264" s="89">
        <v>3715.424</v>
      </c>
      <c r="H1264" s="1"/>
    </row>
    <row r="1265" spans="2:8" x14ac:dyDescent="0.25">
      <c r="B1265" s="24">
        <v>10</v>
      </c>
      <c r="C1265" s="88" t="s">
        <v>170</v>
      </c>
      <c r="D1265" s="93">
        <v>7709780434</v>
      </c>
      <c r="E1265" s="89">
        <v>3607.96</v>
      </c>
      <c r="H1265" s="1"/>
    </row>
    <row r="1266" spans="2:8" x14ac:dyDescent="0.25">
      <c r="B1266" s="24">
        <v>11</v>
      </c>
      <c r="C1266" s="88" t="s">
        <v>98</v>
      </c>
      <c r="D1266" s="93">
        <v>7730650445</v>
      </c>
      <c r="E1266" s="89">
        <v>3283.2706631399992</v>
      </c>
      <c r="H1266" s="1"/>
    </row>
    <row r="1267" spans="2:8" x14ac:dyDescent="0.25">
      <c r="B1267" s="24">
        <v>12</v>
      </c>
      <c r="C1267" s="88" t="s">
        <v>89</v>
      </c>
      <c r="D1267" s="93">
        <v>7728294503</v>
      </c>
      <c r="E1267" s="89">
        <v>3193.39</v>
      </c>
      <c r="H1267" s="1"/>
    </row>
    <row r="1268" spans="2:8" x14ac:dyDescent="0.25">
      <c r="B1268" s="24">
        <v>13</v>
      </c>
      <c r="C1268" s="88" t="s">
        <v>105</v>
      </c>
      <c r="D1268" s="93">
        <v>7728169439</v>
      </c>
      <c r="E1268" s="89">
        <v>3134</v>
      </c>
      <c r="H1268" s="1"/>
    </row>
    <row r="1269" spans="2:8" x14ac:dyDescent="0.25">
      <c r="B1269" s="24">
        <v>14</v>
      </c>
      <c r="C1269" s="88" t="s">
        <v>43</v>
      </c>
      <c r="D1269" s="93">
        <v>3805703273</v>
      </c>
      <c r="E1269" s="89">
        <v>2373</v>
      </c>
      <c r="H1269" s="1"/>
    </row>
    <row r="1270" spans="2:8" x14ac:dyDescent="0.25">
      <c r="B1270" s="24">
        <v>15</v>
      </c>
      <c r="C1270" s="88" t="s">
        <v>82</v>
      </c>
      <c r="D1270" s="93">
        <v>7453160365</v>
      </c>
      <c r="E1270" s="89">
        <v>1854.65</v>
      </c>
      <c r="H1270" s="1"/>
    </row>
    <row r="1271" spans="2:8" x14ac:dyDescent="0.25">
      <c r="B1271" s="24">
        <v>16</v>
      </c>
      <c r="C1271" s="88" t="s">
        <v>36</v>
      </c>
      <c r="D1271" s="93">
        <v>7707282610</v>
      </c>
      <c r="E1271" s="89">
        <v>1825</v>
      </c>
      <c r="H1271" s="1"/>
    </row>
    <row r="1272" spans="2:8" x14ac:dyDescent="0.25">
      <c r="B1272" s="24">
        <v>17</v>
      </c>
      <c r="C1272" s="88" t="s">
        <v>88</v>
      </c>
      <c r="D1272" s="93">
        <v>9705101614</v>
      </c>
      <c r="E1272" s="89">
        <v>1651.8017361160003</v>
      </c>
      <c r="H1272" s="1"/>
    </row>
    <row r="1273" spans="2:8" x14ac:dyDescent="0.25">
      <c r="B1273" s="24">
        <v>18</v>
      </c>
      <c r="C1273" s="88" t="s">
        <v>79</v>
      </c>
      <c r="D1273" s="93">
        <v>1644031715</v>
      </c>
      <c r="E1273" s="89">
        <v>1440.8</v>
      </c>
      <c r="H1273" s="1"/>
    </row>
    <row r="1274" spans="2:8" x14ac:dyDescent="0.25">
      <c r="B1274" s="24">
        <v>19</v>
      </c>
      <c r="C1274" s="88" t="s">
        <v>104</v>
      </c>
      <c r="D1274" s="93">
        <v>7705456910</v>
      </c>
      <c r="E1274" s="89">
        <v>1283</v>
      </c>
      <c r="H1274" s="1"/>
    </row>
    <row r="1275" spans="2:8" x14ac:dyDescent="0.25">
      <c r="B1275" s="24">
        <v>20</v>
      </c>
      <c r="C1275" s="88" t="s">
        <v>70</v>
      </c>
      <c r="D1275" s="93">
        <v>6659086401</v>
      </c>
      <c r="E1275" s="89">
        <v>1093.9905629999998</v>
      </c>
      <c r="H1275" s="1"/>
    </row>
    <row r="1276" spans="2:8" x14ac:dyDescent="0.25">
      <c r="B1276" s="24">
        <v>21</v>
      </c>
      <c r="C1276" s="88" t="s">
        <v>97</v>
      </c>
      <c r="D1276" s="93">
        <v>7802131219</v>
      </c>
      <c r="E1276" s="89">
        <v>1092.58</v>
      </c>
      <c r="H1276" s="1"/>
    </row>
    <row r="1277" spans="2:8" x14ac:dyDescent="0.25">
      <c r="B1277" s="24">
        <v>22</v>
      </c>
      <c r="C1277" s="88" t="s">
        <v>135</v>
      </c>
      <c r="D1277" s="93">
        <v>7707627825</v>
      </c>
      <c r="E1277" s="89">
        <v>916.42617421199748</v>
      </c>
      <c r="H1277" s="1"/>
    </row>
    <row r="1278" spans="2:8" x14ac:dyDescent="0.25">
      <c r="B1278" s="24">
        <v>23</v>
      </c>
      <c r="C1278" s="88" t="s">
        <v>58</v>
      </c>
      <c r="D1278" s="93">
        <v>7825672870</v>
      </c>
      <c r="E1278" s="89">
        <v>905.65</v>
      </c>
      <c r="H1278" s="1"/>
    </row>
    <row r="1279" spans="2:8" x14ac:dyDescent="0.25">
      <c r="B1279" s="24">
        <v>24</v>
      </c>
      <c r="C1279" s="88" t="s">
        <v>69</v>
      </c>
      <c r="D1279" s="93">
        <v>7709378229</v>
      </c>
      <c r="E1279" s="89">
        <v>857.8458352060419</v>
      </c>
      <c r="H1279" s="1"/>
    </row>
    <row r="1280" spans="2:8" x14ac:dyDescent="0.25">
      <c r="B1280" s="24">
        <v>25</v>
      </c>
      <c r="C1280" s="88" t="s">
        <v>38</v>
      </c>
      <c r="D1280" s="93">
        <v>1835061171</v>
      </c>
      <c r="E1280" s="89">
        <v>840</v>
      </c>
      <c r="H1280" s="1"/>
    </row>
    <row r="1281" spans="2:8" x14ac:dyDescent="0.25">
      <c r="B1281" s="24">
        <v>26</v>
      </c>
      <c r="C1281" s="88" t="s">
        <v>168</v>
      </c>
      <c r="D1281" s="93">
        <v>7704638579</v>
      </c>
      <c r="E1281" s="89">
        <v>823.07</v>
      </c>
      <c r="H1281" s="1"/>
    </row>
    <row r="1282" spans="2:8" x14ac:dyDescent="0.25">
      <c r="B1282" s="24">
        <v>27</v>
      </c>
      <c r="C1282" s="88" t="s">
        <v>35</v>
      </c>
      <c r="D1282" s="93">
        <v>7713545401</v>
      </c>
      <c r="E1282" s="89">
        <v>820.22782800000004</v>
      </c>
      <c r="H1282" s="1"/>
    </row>
    <row r="1283" spans="2:8" ht="18.75" customHeight="1" x14ac:dyDescent="0.25">
      <c r="B1283" s="24">
        <v>28</v>
      </c>
      <c r="C1283" s="88" t="s">
        <v>179</v>
      </c>
      <c r="D1283" s="93">
        <v>7451195700</v>
      </c>
      <c r="E1283" s="89">
        <v>808.81</v>
      </c>
      <c r="H1283" s="1"/>
    </row>
    <row r="1284" spans="2:8" ht="16.5" customHeight="1" x14ac:dyDescent="0.25">
      <c r="B1284" s="24">
        <v>29</v>
      </c>
      <c r="C1284" s="88" t="s">
        <v>184</v>
      </c>
      <c r="D1284" s="93">
        <v>1655390177</v>
      </c>
      <c r="E1284" s="89">
        <v>761</v>
      </c>
      <c r="H1284" s="1"/>
    </row>
    <row r="1285" spans="2:8" x14ac:dyDescent="0.25">
      <c r="B1285" s="24">
        <v>30</v>
      </c>
      <c r="C1285" s="88" t="s">
        <v>110</v>
      </c>
      <c r="D1285" s="93">
        <v>3525149310</v>
      </c>
      <c r="E1285" s="89">
        <v>713</v>
      </c>
      <c r="H1285" s="1"/>
    </row>
    <row r="1286" spans="2:8" x14ac:dyDescent="0.25">
      <c r="B1286" s="24">
        <v>31</v>
      </c>
      <c r="C1286" s="88" t="s">
        <v>40</v>
      </c>
      <c r="D1286" s="93">
        <v>1655096633</v>
      </c>
      <c r="E1286" s="89">
        <v>643</v>
      </c>
      <c r="H1286" s="1"/>
    </row>
    <row r="1287" spans="2:8" x14ac:dyDescent="0.25">
      <c r="B1287" s="24">
        <v>32</v>
      </c>
      <c r="C1287" s="88" t="s">
        <v>146</v>
      </c>
      <c r="D1287" s="93">
        <v>7722581759</v>
      </c>
      <c r="E1287" s="89">
        <v>633</v>
      </c>
      <c r="H1287" s="1"/>
    </row>
    <row r="1288" spans="2:8" x14ac:dyDescent="0.25">
      <c r="B1288" s="24">
        <v>33</v>
      </c>
      <c r="C1288" s="88" t="s">
        <v>72</v>
      </c>
      <c r="D1288" s="93" t="s">
        <v>178</v>
      </c>
      <c r="E1288" s="89">
        <v>548</v>
      </c>
      <c r="H1288" s="1"/>
    </row>
    <row r="1289" spans="2:8" x14ac:dyDescent="0.25">
      <c r="B1289" s="24">
        <v>34</v>
      </c>
      <c r="C1289" s="88" t="s">
        <v>75</v>
      </c>
      <c r="D1289" s="93">
        <v>7813379412</v>
      </c>
      <c r="E1289" s="89">
        <v>537.55999999999995</v>
      </c>
      <c r="H1289" s="1"/>
    </row>
    <row r="1290" spans="2:8" x14ac:dyDescent="0.25">
      <c r="B1290" s="24">
        <v>35</v>
      </c>
      <c r="C1290" s="88" t="s">
        <v>62</v>
      </c>
      <c r="D1290" s="93">
        <v>7810636598</v>
      </c>
      <c r="E1290" s="89">
        <v>522</v>
      </c>
      <c r="H1290" s="1"/>
    </row>
    <row r="1291" spans="2:8" x14ac:dyDescent="0.25">
      <c r="B1291" s="24">
        <v>36</v>
      </c>
      <c r="C1291" s="88" t="s">
        <v>63</v>
      </c>
      <c r="D1291" s="93">
        <v>7707025725</v>
      </c>
      <c r="E1291" s="89">
        <v>517</v>
      </c>
      <c r="H1291" s="1"/>
    </row>
    <row r="1292" spans="2:8" x14ac:dyDescent="0.25">
      <c r="B1292" s="24">
        <v>37</v>
      </c>
      <c r="C1292" s="88" t="s">
        <v>64</v>
      </c>
      <c r="D1292" s="93">
        <v>7730665201</v>
      </c>
      <c r="E1292" s="89">
        <v>453.70269223000003</v>
      </c>
      <c r="H1292" s="1"/>
    </row>
    <row r="1293" spans="2:8" x14ac:dyDescent="0.25">
      <c r="B1293" s="24">
        <v>38</v>
      </c>
      <c r="C1293" s="88" t="s">
        <v>182</v>
      </c>
      <c r="D1293" s="93">
        <v>2311127765</v>
      </c>
      <c r="E1293" s="89">
        <v>451</v>
      </c>
      <c r="H1293" s="1"/>
    </row>
    <row r="1294" spans="2:8" x14ac:dyDescent="0.25">
      <c r="B1294" s="24">
        <v>39</v>
      </c>
      <c r="C1294" s="88" t="s">
        <v>45</v>
      </c>
      <c r="D1294" s="93">
        <v>7701699414</v>
      </c>
      <c r="E1294" s="89">
        <v>426</v>
      </c>
      <c r="H1294" s="1"/>
    </row>
    <row r="1295" spans="2:8" x14ac:dyDescent="0.25">
      <c r="B1295" s="24">
        <v>40</v>
      </c>
      <c r="C1295" s="88" t="s">
        <v>37</v>
      </c>
      <c r="D1295" s="93">
        <v>7805485840</v>
      </c>
      <c r="E1295" s="89">
        <v>426</v>
      </c>
      <c r="H1295" s="1"/>
    </row>
    <row r="1296" spans="2:8" x14ac:dyDescent="0.25">
      <c r="B1296" s="24">
        <v>41</v>
      </c>
      <c r="C1296" s="88" t="s">
        <v>32</v>
      </c>
      <c r="D1296" s="93">
        <v>7709431786</v>
      </c>
      <c r="E1296" s="89">
        <v>424</v>
      </c>
      <c r="H1296" s="1"/>
    </row>
    <row r="1297" spans="2:8" x14ac:dyDescent="0.25">
      <c r="B1297" s="24">
        <v>42</v>
      </c>
      <c r="C1297" s="88" t="s">
        <v>111</v>
      </c>
      <c r="D1297" s="93">
        <v>6455041925</v>
      </c>
      <c r="E1297" s="89">
        <v>384.48</v>
      </c>
      <c r="H1297" s="1"/>
    </row>
    <row r="1298" spans="2:8" x14ac:dyDescent="0.25">
      <c r="B1298" s="24">
        <v>43</v>
      </c>
      <c r="C1298" s="88" t="s">
        <v>50</v>
      </c>
      <c r="D1298" s="93">
        <v>1656025635</v>
      </c>
      <c r="E1298" s="89">
        <v>351.95</v>
      </c>
      <c r="H1298" s="1"/>
    </row>
    <row r="1299" spans="2:8" x14ac:dyDescent="0.25">
      <c r="B1299" s="24">
        <v>44</v>
      </c>
      <c r="C1299" s="88" t="s">
        <v>158</v>
      </c>
      <c r="D1299" s="93">
        <v>7725156583</v>
      </c>
      <c r="E1299" s="89">
        <v>324</v>
      </c>
      <c r="H1299" s="1"/>
    </row>
    <row r="1300" spans="2:8" x14ac:dyDescent="0.25">
      <c r="B1300" s="24">
        <v>45</v>
      </c>
      <c r="C1300" s="88" t="s">
        <v>47</v>
      </c>
      <c r="D1300" s="93">
        <v>7724139916</v>
      </c>
      <c r="E1300" s="89">
        <v>318.10000000000002</v>
      </c>
      <c r="H1300" s="1"/>
    </row>
    <row r="1301" spans="2:8" x14ac:dyDescent="0.25">
      <c r="B1301" s="24">
        <v>46</v>
      </c>
      <c r="C1301" s="88" t="s">
        <v>149</v>
      </c>
      <c r="D1301" s="93">
        <v>278181110</v>
      </c>
      <c r="E1301" s="89">
        <v>309</v>
      </c>
      <c r="H1301" s="1"/>
    </row>
    <row r="1302" spans="2:8" x14ac:dyDescent="0.25">
      <c r="B1302" s="24">
        <v>47</v>
      </c>
      <c r="C1302" s="88" t="s">
        <v>41</v>
      </c>
      <c r="D1302" s="93">
        <v>7453101232</v>
      </c>
      <c r="E1302" s="89">
        <v>303.19124484999998</v>
      </c>
      <c r="H1302" s="1"/>
    </row>
    <row r="1303" spans="2:8" x14ac:dyDescent="0.25">
      <c r="B1303" s="24">
        <v>48</v>
      </c>
      <c r="C1303" s="88" t="s">
        <v>106</v>
      </c>
      <c r="D1303" s="93">
        <v>7708271522</v>
      </c>
      <c r="E1303" s="89">
        <v>274.08</v>
      </c>
      <c r="H1303" s="1"/>
    </row>
    <row r="1304" spans="2:8" ht="31.5" x14ac:dyDescent="0.25">
      <c r="B1304" s="24">
        <v>49</v>
      </c>
      <c r="C1304" s="88" t="s">
        <v>136</v>
      </c>
      <c r="D1304" s="93">
        <v>7606117095</v>
      </c>
      <c r="E1304" s="89">
        <v>252.77</v>
      </c>
      <c r="H1304" s="1"/>
    </row>
    <row r="1305" spans="2:8" x14ac:dyDescent="0.25">
      <c r="B1305" s="24">
        <v>50</v>
      </c>
      <c r="C1305" s="88" t="s">
        <v>65</v>
      </c>
      <c r="D1305" s="93">
        <v>7702319584</v>
      </c>
      <c r="E1305" s="89">
        <v>248.49306000000001</v>
      </c>
      <c r="H1305" s="1"/>
    </row>
    <row r="1306" spans="2:8" x14ac:dyDescent="0.25">
      <c r="B1306" s="24">
        <v>51</v>
      </c>
      <c r="C1306" s="88" t="s">
        <v>39</v>
      </c>
      <c r="D1306" s="93">
        <v>7825496985</v>
      </c>
      <c r="E1306" s="89">
        <v>242.17</v>
      </c>
      <c r="H1306" s="1"/>
    </row>
    <row r="1307" spans="2:8" x14ac:dyDescent="0.25">
      <c r="B1307" s="24">
        <v>52</v>
      </c>
      <c r="C1307" s="88" t="s">
        <v>131</v>
      </c>
      <c r="D1307" s="93">
        <v>3525278509</v>
      </c>
      <c r="E1307" s="89">
        <v>235</v>
      </c>
      <c r="H1307" s="1"/>
    </row>
    <row r="1308" spans="2:8" x14ac:dyDescent="0.25">
      <c r="B1308" s="24">
        <v>53</v>
      </c>
      <c r="C1308" s="88" t="s">
        <v>109</v>
      </c>
      <c r="D1308" s="93">
        <v>7801182235</v>
      </c>
      <c r="E1308" s="89">
        <v>219</v>
      </c>
      <c r="H1308" s="1"/>
    </row>
    <row r="1309" spans="2:8" x14ac:dyDescent="0.25">
      <c r="B1309" s="24">
        <v>54</v>
      </c>
      <c r="C1309" s="88" t="s">
        <v>57</v>
      </c>
      <c r="D1309" s="93">
        <v>7709673048</v>
      </c>
      <c r="E1309" s="89">
        <v>217.1</v>
      </c>
      <c r="H1309" s="1"/>
    </row>
    <row r="1310" spans="2:8" x14ac:dyDescent="0.25">
      <c r="B1310" s="24">
        <v>55</v>
      </c>
      <c r="C1310" s="88" t="s">
        <v>156</v>
      </c>
      <c r="D1310" s="93">
        <v>7751032721</v>
      </c>
      <c r="E1310" s="89">
        <v>214</v>
      </c>
      <c r="H1310" s="1"/>
    </row>
    <row r="1311" spans="2:8" x14ac:dyDescent="0.25">
      <c r="B1311" s="24">
        <v>56</v>
      </c>
      <c r="C1311" s="88" t="s">
        <v>128</v>
      </c>
      <c r="D1311" s="93">
        <v>7453090333</v>
      </c>
      <c r="E1311" s="89">
        <v>210</v>
      </c>
      <c r="H1311" s="1"/>
    </row>
    <row r="1312" spans="2:8" x14ac:dyDescent="0.25">
      <c r="B1312" s="24">
        <v>57</v>
      </c>
      <c r="C1312" s="88" t="s">
        <v>181</v>
      </c>
      <c r="D1312" s="93">
        <v>7704668333</v>
      </c>
      <c r="E1312" s="89">
        <v>208</v>
      </c>
      <c r="H1312" s="1"/>
    </row>
    <row r="1313" spans="2:8" x14ac:dyDescent="0.25">
      <c r="B1313" s="24">
        <v>58</v>
      </c>
      <c r="C1313" s="88" t="s">
        <v>191</v>
      </c>
      <c r="D1313" s="93">
        <v>4205037009</v>
      </c>
      <c r="E1313" s="89">
        <v>205</v>
      </c>
      <c r="H1313" s="1"/>
    </row>
    <row r="1314" spans="2:8" x14ac:dyDescent="0.25">
      <c r="B1314" s="24">
        <v>59</v>
      </c>
      <c r="C1314" s="88" t="s">
        <v>129</v>
      </c>
      <c r="D1314" s="93">
        <v>7449041132</v>
      </c>
      <c r="E1314" s="89">
        <v>192</v>
      </c>
      <c r="H1314" s="1"/>
    </row>
    <row r="1315" spans="2:8" x14ac:dyDescent="0.25">
      <c r="B1315" s="24">
        <v>60</v>
      </c>
      <c r="C1315" s="88" t="s">
        <v>90</v>
      </c>
      <c r="D1315" s="93">
        <v>7723561096</v>
      </c>
      <c r="E1315" s="89">
        <v>172</v>
      </c>
      <c r="H1315" s="1"/>
    </row>
    <row r="1316" spans="2:8" x14ac:dyDescent="0.25">
      <c r="B1316" s="24">
        <v>61</v>
      </c>
      <c r="C1316" s="88" t="s">
        <v>92</v>
      </c>
      <c r="D1316" s="93">
        <v>6672144910</v>
      </c>
      <c r="E1316" s="89">
        <v>137.30000000000001</v>
      </c>
      <c r="H1316" s="1"/>
    </row>
    <row r="1317" spans="2:8" x14ac:dyDescent="0.25">
      <c r="B1317" s="24">
        <v>62</v>
      </c>
      <c r="C1317" s="88" t="s">
        <v>44</v>
      </c>
      <c r="D1317" s="93">
        <v>9102026283</v>
      </c>
      <c r="E1317" s="89">
        <v>136.4</v>
      </c>
      <c r="H1317" s="1"/>
    </row>
    <row r="1318" spans="2:8" x14ac:dyDescent="0.25">
      <c r="B1318" s="24">
        <v>63</v>
      </c>
      <c r="C1318" s="88" t="s">
        <v>175</v>
      </c>
      <c r="D1318" s="93">
        <v>7710443169</v>
      </c>
      <c r="E1318" s="89">
        <v>132.77000000000001</v>
      </c>
      <c r="H1318" s="1"/>
    </row>
    <row r="1319" spans="2:8" ht="31.5" x14ac:dyDescent="0.25">
      <c r="B1319" s="24">
        <v>64</v>
      </c>
      <c r="C1319" s="88" t="s">
        <v>77</v>
      </c>
      <c r="D1319" s="93">
        <v>1655099271</v>
      </c>
      <c r="E1319" s="89">
        <v>129</v>
      </c>
      <c r="H1319" s="1"/>
    </row>
    <row r="1320" spans="2:8" x14ac:dyDescent="0.25">
      <c r="B1320" s="24">
        <v>65</v>
      </c>
      <c r="C1320" s="88" t="s">
        <v>85</v>
      </c>
      <c r="D1320" s="93">
        <v>3918501969</v>
      </c>
      <c r="E1320" s="89">
        <v>124.75</v>
      </c>
      <c r="H1320" s="1"/>
    </row>
    <row r="1321" spans="2:8" x14ac:dyDescent="0.25">
      <c r="B1321" s="24">
        <v>66</v>
      </c>
      <c r="C1321" s="88" t="s">
        <v>46</v>
      </c>
      <c r="D1321" s="93">
        <v>6164218952</v>
      </c>
      <c r="E1321" s="89">
        <v>103.49644311</v>
      </c>
      <c r="H1321" s="1"/>
    </row>
    <row r="1322" spans="2:8" x14ac:dyDescent="0.25">
      <c r="B1322" s="24">
        <v>67</v>
      </c>
      <c r="C1322" s="88" t="s">
        <v>167</v>
      </c>
      <c r="D1322" s="93">
        <v>7805433271</v>
      </c>
      <c r="E1322" s="89">
        <v>102.1</v>
      </c>
      <c r="H1322" s="1"/>
    </row>
    <row r="1323" spans="2:8" x14ac:dyDescent="0.25">
      <c r="B1323" s="24">
        <v>68</v>
      </c>
      <c r="C1323" s="88" t="s">
        <v>93</v>
      </c>
      <c r="D1323" s="93">
        <v>5836679578</v>
      </c>
      <c r="E1323" s="89">
        <v>97.37</v>
      </c>
      <c r="H1323" s="1"/>
    </row>
    <row r="1324" spans="2:8" x14ac:dyDescent="0.25">
      <c r="B1324" s="24">
        <v>69</v>
      </c>
      <c r="C1324" s="88" t="s">
        <v>183</v>
      </c>
      <c r="D1324" s="93">
        <v>5610225580</v>
      </c>
      <c r="E1324" s="89">
        <v>91.48</v>
      </c>
      <c r="H1324" s="1"/>
    </row>
    <row r="1325" spans="2:8" x14ac:dyDescent="0.25">
      <c r="B1325" s="24">
        <v>70</v>
      </c>
      <c r="C1325" s="88" t="s">
        <v>180</v>
      </c>
      <c r="D1325" s="93">
        <v>7702431360</v>
      </c>
      <c r="E1325" s="89">
        <v>87.815778219999999</v>
      </c>
      <c r="H1325" s="1"/>
    </row>
    <row r="1326" spans="2:8" x14ac:dyDescent="0.25">
      <c r="B1326" s="24">
        <v>71</v>
      </c>
      <c r="C1326" s="88" t="s">
        <v>164</v>
      </c>
      <c r="D1326" s="93">
        <v>3525107574</v>
      </c>
      <c r="E1326" s="89">
        <v>76.709999999999994</v>
      </c>
      <c r="H1326" s="1"/>
    </row>
    <row r="1327" spans="2:8" x14ac:dyDescent="0.25">
      <c r="B1327" s="24">
        <v>72</v>
      </c>
      <c r="C1327" s="88" t="s">
        <v>133</v>
      </c>
      <c r="D1327" s="93">
        <v>4826056935</v>
      </c>
      <c r="E1327" s="89">
        <v>58</v>
      </c>
      <c r="H1327" s="1"/>
    </row>
    <row r="1328" spans="2:8" x14ac:dyDescent="0.25">
      <c r="B1328" s="24">
        <v>73</v>
      </c>
      <c r="C1328" s="88" t="s">
        <v>157</v>
      </c>
      <c r="D1328" s="93">
        <v>7751016102</v>
      </c>
      <c r="E1328" s="89">
        <v>56</v>
      </c>
      <c r="H1328" s="1"/>
    </row>
    <row r="1329" spans="2:8" x14ac:dyDescent="0.25">
      <c r="B1329" s="24">
        <v>74</v>
      </c>
      <c r="C1329" s="88" t="s">
        <v>61</v>
      </c>
      <c r="D1329" s="93">
        <v>7708582197</v>
      </c>
      <c r="E1329" s="89">
        <v>40.79</v>
      </c>
      <c r="H1329" s="1"/>
    </row>
    <row r="1330" spans="2:8" ht="15.75" customHeight="1" x14ac:dyDescent="0.25">
      <c r="B1330" s="24">
        <v>75</v>
      </c>
      <c r="C1330" s="88" t="s">
        <v>56</v>
      </c>
      <c r="D1330" s="93">
        <v>7701572190</v>
      </c>
      <c r="E1330" s="89">
        <v>38.200000000000003</v>
      </c>
      <c r="H1330" s="1"/>
    </row>
    <row r="1331" spans="2:8" x14ac:dyDescent="0.25">
      <c r="B1331" s="24">
        <v>76</v>
      </c>
      <c r="C1331" s="88" t="s">
        <v>159</v>
      </c>
      <c r="D1331" s="93">
        <v>7453146226</v>
      </c>
      <c r="E1331" s="89">
        <v>35.36</v>
      </c>
      <c r="H1331" s="1"/>
    </row>
    <row r="1332" spans="2:8" x14ac:dyDescent="0.25">
      <c r="B1332" s="24">
        <v>77</v>
      </c>
      <c r="C1332" s="88" t="s">
        <v>127</v>
      </c>
      <c r="D1332" s="93">
        <v>7723609647</v>
      </c>
      <c r="E1332" s="89">
        <v>34.1</v>
      </c>
      <c r="H1332" s="1"/>
    </row>
    <row r="1333" spans="2:8" x14ac:dyDescent="0.25">
      <c r="B1333" s="24">
        <v>78</v>
      </c>
      <c r="C1333" s="95" t="s">
        <v>150</v>
      </c>
      <c r="D1333" s="93">
        <v>7714345275</v>
      </c>
      <c r="E1333" s="89">
        <v>34</v>
      </c>
      <c r="H1333" s="1"/>
    </row>
    <row r="1334" spans="2:8" x14ac:dyDescent="0.25">
      <c r="B1334" s="24">
        <v>79</v>
      </c>
      <c r="C1334" s="95" t="s">
        <v>55</v>
      </c>
      <c r="D1334" s="93">
        <v>5837026589</v>
      </c>
      <c r="E1334" s="89">
        <v>31</v>
      </c>
      <c r="H1334" s="1"/>
    </row>
    <row r="1335" spans="2:8" x14ac:dyDescent="0.25">
      <c r="B1335" s="24">
        <v>80</v>
      </c>
      <c r="C1335" s="95" t="s">
        <v>130</v>
      </c>
      <c r="D1335" s="93">
        <v>7736652618</v>
      </c>
      <c r="E1335" s="89">
        <v>31</v>
      </c>
      <c r="H1335" s="1"/>
    </row>
    <row r="1336" spans="2:8" x14ac:dyDescent="0.25">
      <c r="B1336" s="24">
        <v>81</v>
      </c>
      <c r="C1336" s="95" t="s">
        <v>100</v>
      </c>
      <c r="D1336" s="93">
        <v>4205017771</v>
      </c>
      <c r="E1336" s="89">
        <v>29.61</v>
      </c>
      <c r="H1336" s="1"/>
    </row>
    <row r="1337" spans="2:8" x14ac:dyDescent="0.25">
      <c r="B1337" s="24">
        <v>82</v>
      </c>
      <c r="C1337" s="95" t="s">
        <v>174</v>
      </c>
      <c r="D1337" s="93">
        <v>9724016636</v>
      </c>
      <c r="E1337" s="89">
        <v>29</v>
      </c>
      <c r="H1337" s="1"/>
    </row>
    <row r="1338" spans="2:8" x14ac:dyDescent="0.25">
      <c r="B1338" s="24">
        <v>83</v>
      </c>
      <c r="C1338" s="95" t="s">
        <v>185</v>
      </c>
      <c r="D1338" s="93">
        <v>7814721822</v>
      </c>
      <c r="E1338" s="89">
        <v>25</v>
      </c>
      <c r="H1338" s="1"/>
    </row>
    <row r="1339" spans="2:8" x14ac:dyDescent="0.25">
      <c r="B1339" s="24">
        <v>84</v>
      </c>
      <c r="C1339" s="95" t="s">
        <v>142</v>
      </c>
      <c r="D1339" s="93">
        <v>7720397930</v>
      </c>
      <c r="E1339" s="89">
        <v>25</v>
      </c>
      <c r="H1339" s="1"/>
    </row>
    <row r="1340" spans="2:8" x14ac:dyDescent="0.25">
      <c r="B1340" s="24">
        <v>85</v>
      </c>
      <c r="C1340" s="95" t="s">
        <v>49</v>
      </c>
      <c r="D1340" s="93">
        <v>1435265734</v>
      </c>
      <c r="E1340" s="89">
        <v>24.2</v>
      </c>
      <c r="H1340" s="1"/>
    </row>
    <row r="1341" spans="2:8" x14ac:dyDescent="0.25">
      <c r="B1341" s="24">
        <v>86</v>
      </c>
      <c r="C1341" s="95" t="s">
        <v>31</v>
      </c>
      <c r="D1341" s="93">
        <v>7706561875</v>
      </c>
      <c r="E1341" s="89">
        <v>21</v>
      </c>
      <c r="H1341" s="1"/>
    </row>
    <row r="1342" spans="2:8" x14ac:dyDescent="0.25">
      <c r="B1342" s="24">
        <v>87</v>
      </c>
      <c r="C1342" s="95" t="s">
        <v>54</v>
      </c>
      <c r="D1342" s="93">
        <v>7728192413</v>
      </c>
      <c r="E1342" s="89">
        <v>17.96</v>
      </c>
      <c r="H1342" s="1"/>
    </row>
    <row r="1343" spans="2:8" x14ac:dyDescent="0.25">
      <c r="B1343" s="24">
        <v>88</v>
      </c>
      <c r="C1343" s="95" t="s">
        <v>78</v>
      </c>
      <c r="D1343" s="93">
        <v>1831073680</v>
      </c>
      <c r="E1343" s="89">
        <v>17.64</v>
      </c>
      <c r="H1343" s="1"/>
    </row>
    <row r="1344" spans="2:8" x14ac:dyDescent="0.25">
      <c r="B1344" s="24">
        <v>89</v>
      </c>
      <c r="C1344" s="88" t="s">
        <v>52</v>
      </c>
      <c r="D1344" s="93">
        <v>2128702350</v>
      </c>
      <c r="E1344" s="89">
        <v>16.751449999999998</v>
      </c>
      <c r="H1344" s="1"/>
    </row>
    <row r="1345" spans="2:8" x14ac:dyDescent="0.25">
      <c r="B1345" s="24">
        <v>90</v>
      </c>
      <c r="C1345" s="88" t="s">
        <v>193</v>
      </c>
      <c r="D1345" s="93">
        <v>7751151895</v>
      </c>
      <c r="E1345" s="89">
        <v>14.86</v>
      </c>
      <c r="H1345" s="1"/>
    </row>
    <row r="1346" spans="2:8" x14ac:dyDescent="0.25">
      <c r="B1346" s="24">
        <v>91</v>
      </c>
      <c r="C1346" s="88" t="s">
        <v>140</v>
      </c>
      <c r="D1346" s="93">
        <v>7709875340</v>
      </c>
      <c r="E1346" s="89">
        <v>11</v>
      </c>
      <c r="H1346" s="1"/>
    </row>
    <row r="1347" spans="2:8" x14ac:dyDescent="0.25">
      <c r="B1347" s="24">
        <v>92</v>
      </c>
      <c r="C1347" s="88" t="s">
        <v>51</v>
      </c>
      <c r="D1347" s="93">
        <v>7714582540</v>
      </c>
      <c r="E1347" s="89">
        <v>9.1</v>
      </c>
      <c r="H1347" s="1"/>
    </row>
    <row r="1348" spans="2:8" x14ac:dyDescent="0.25">
      <c r="B1348" s="24">
        <v>93</v>
      </c>
      <c r="C1348" s="88" t="s">
        <v>141</v>
      </c>
      <c r="D1348" s="93">
        <v>7710502262</v>
      </c>
      <c r="E1348" s="89">
        <v>9</v>
      </c>
      <c r="H1348" s="1"/>
    </row>
    <row r="1349" spans="2:8" x14ac:dyDescent="0.25">
      <c r="B1349" s="24">
        <v>94</v>
      </c>
      <c r="C1349" s="88" t="s">
        <v>163</v>
      </c>
      <c r="D1349" s="93">
        <v>6625000100</v>
      </c>
      <c r="E1349" s="89">
        <v>7.9</v>
      </c>
      <c r="H1349" s="1"/>
    </row>
    <row r="1350" spans="2:8" x14ac:dyDescent="0.25">
      <c r="B1350" s="24">
        <v>95</v>
      </c>
      <c r="C1350" s="88" t="s">
        <v>71</v>
      </c>
      <c r="D1350" s="93">
        <v>7710329843</v>
      </c>
      <c r="E1350" s="89">
        <v>5</v>
      </c>
      <c r="H1350" s="1"/>
    </row>
    <row r="1351" spans="2:8" x14ac:dyDescent="0.25">
      <c r="B1351" s="24">
        <v>96</v>
      </c>
      <c r="C1351" s="88" t="s">
        <v>80</v>
      </c>
      <c r="D1351" s="93">
        <v>7728627174</v>
      </c>
      <c r="E1351" s="89">
        <v>4.88</v>
      </c>
      <c r="H1351" s="1"/>
    </row>
    <row r="1352" spans="2:8" x14ac:dyDescent="0.25">
      <c r="B1352" s="24">
        <v>97</v>
      </c>
      <c r="C1352" s="88" t="s">
        <v>187</v>
      </c>
      <c r="D1352" s="93">
        <v>6315645596</v>
      </c>
      <c r="E1352" s="89">
        <v>2.41</v>
      </c>
      <c r="H1352" s="1"/>
    </row>
    <row r="1353" spans="2:8" x14ac:dyDescent="0.25">
      <c r="B1353" s="24">
        <v>98</v>
      </c>
      <c r="C1353" s="88" t="s">
        <v>188</v>
      </c>
      <c r="D1353" s="93">
        <v>5252016209</v>
      </c>
      <c r="E1353" s="94">
        <v>1.7</v>
      </c>
      <c r="H1353" s="1"/>
    </row>
    <row r="1354" spans="2:8" x14ac:dyDescent="0.25">
      <c r="B1354" s="24">
        <v>99</v>
      </c>
      <c r="C1354" s="88" t="s">
        <v>67</v>
      </c>
      <c r="D1354" s="93">
        <v>7720261827</v>
      </c>
      <c r="E1354" s="94">
        <v>0.12667741999999993</v>
      </c>
      <c r="H1354" s="1"/>
    </row>
    <row r="1355" spans="2:8" x14ac:dyDescent="0.25">
      <c r="B1355" s="26" t="s">
        <v>87</v>
      </c>
      <c r="H1355" s="1"/>
    </row>
    <row r="1356" spans="2:8" x14ac:dyDescent="0.25">
      <c r="H1356" s="1"/>
    </row>
    <row r="1357" spans="2:8" x14ac:dyDescent="0.25">
      <c r="H1357" s="1"/>
    </row>
    <row r="1358" spans="2:8" x14ac:dyDescent="0.25">
      <c r="H1358" s="1"/>
    </row>
    <row r="1359" spans="2:8" x14ac:dyDescent="0.25">
      <c r="H1359" s="1"/>
    </row>
    <row r="1360" spans="2:8" x14ac:dyDescent="0.25">
      <c r="H1360" s="1"/>
    </row>
    <row r="1361" spans="8:8" x14ac:dyDescent="0.25">
      <c r="H1361" s="1"/>
    </row>
    <row r="1362" spans="8:8" x14ac:dyDescent="0.25">
      <c r="H1362" s="1"/>
    </row>
    <row r="1363" spans="8:8" x14ac:dyDescent="0.25">
      <c r="H1363" s="1"/>
    </row>
    <row r="1364" spans="8:8" x14ac:dyDescent="0.25">
      <c r="H1364" s="1"/>
    </row>
    <row r="1365" spans="8:8" x14ac:dyDescent="0.25">
      <c r="H1365" s="1"/>
    </row>
    <row r="1366" spans="8:8" x14ac:dyDescent="0.25">
      <c r="H1366" s="1"/>
    </row>
    <row r="1367" spans="8:8" x14ac:dyDescent="0.25">
      <c r="H1367" s="1"/>
    </row>
    <row r="1368" spans="8:8" x14ac:dyDescent="0.25">
      <c r="H1368" s="1"/>
    </row>
    <row r="1369" spans="8:8" x14ac:dyDescent="0.25">
      <c r="H1369" s="1"/>
    </row>
    <row r="1370" spans="8:8" x14ac:dyDescent="0.25">
      <c r="H1370" s="1"/>
    </row>
    <row r="1371" spans="8:8" x14ac:dyDescent="0.25">
      <c r="H1371" s="1"/>
    </row>
    <row r="1372" spans="8:8" x14ac:dyDescent="0.25">
      <c r="H1372" s="1"/>
    </row>
    <row r="1373" spans="8:8" x14ac:dyDescent="0.25">
      <c r="H1373" s="1"/>
    </row>
    <row r="1374" spans="8:8" x14ac:dyDescent="0.25">
      <c r="H1374" s="1"/>
    </row>
    <row r="1375" spans="8:8" x14ac:dyDescent="0.25">
      <c r="H1375" s="1"/>
    </row>
    <row r="1376" spans="8:8" x14ac:dyDescent="0.25">
      <c r="H1376" s="1"/>
    </row>
    <row r="1377" spans="8:8" x14ac:dyDescent="0.25">
      <c r="H1377" s="1"/>
    </row>
    <row r="1378" spans="8:8" x14ac:dyDescent="0.25">
      <c r="H1378" s="1"/>
    </row>
    <row r="1379" spans="8:8" x14ac:dyDescent="0.25">
      <c r="H1379" s="1"/>
    </row>
    <row r="1380" spans="8:8" x14ac:dyDescent="0.25">
      <c r="H1380" s="1"/>
    </row>
    <row r="1381" spans="8:8" x14ac:dyDescent="0.25">
      <c r="H1381" s="1"/>
    </row>
    <row r="1382" spans="8:8" x14ac:dyDescent="0.25">
      <c r="H1382" s="1"/>
    </row>
    <row r="1383" spans="8:8" x14ac:dyDescent="0.25">
      <c r="H1383" s="1"/>
    </row>
    <row r="1384" spans="8:8" x14ac:dyDescent="0.25">
      <c r="H1384" s="1"/>
    </row>
    <row r="1385" spans="8:8" x14ac:dyDescent="0.25">
      <c r="H1385" s="1"/>
    </row>
    <row r="1386" spans="8:8" x14ac:dyDescent="0.25">
      <c r="H1386" s="1"/>
    </row>
    <row r="1387" spans="8:8" x14ac:dyDescent="0.25">
      <c r="H1387" s="1"/>
    </row>
    <row r="1388" spans="8:8" x14ac:dyDescent="0.25">
      <c r="H1388" s="1"/>
    </row>
    <row r="1389" spans="8:8" x14ac:dyDescent="0.25">
      <c r="H1389" s="1"/>
    </row>
    <row r="1390" spans="8:8" x14ac:dyDescent="0.25">
      <c r="H1390" s="1"/>
    </row>
    <row r="1391" spans="8:8" x14ac:dyDescent="0.25">
      <c r="H1391" s="1"/>
    </row>
    <row r="1392" spans="8:8" x14ac:dyDescent="0.25">
      <c r="H1392" s="1"/>
    </row>
    <row r="1393" spans="8:8" x14ac:dyDescent="0.25">
      <c r="H1393" s="1"/>
    </row>
    <row r="1394" spans="8:8" x14ac:dyDescent="0.25">
      <c r="H1394" s="1"/>
    </row>
    <row r="1395" spans="8:8" x14ac:dyDescent="0.25">
      <c r="H1395" s="1"/>
    </row>
    <row r="1396" spans="8:8" x14ac:dyDescent="0.25">
      <c r="H1396" s="1"/>
    </row>
  </sheetData>
  <sortState xmlns:xlrd2="http://schemas.microsoft.com/office/spreadsheetml/2017/richdata2" ref="C6:E11">
    <sortCondition descending="1" ref="E6:E11"/>
  </sortState>
  <conditionalFormatting sqref="C345:D345">
    <cfRule type="duplicateValues" dxfId="4" priority="1226" stopIfTrue="1"/>
  </conditionalFormatting>
  <conditionalFormatting sqref="C896:D897">
    <cfRule type="duplicateValues" dxfId="3" priority="1238" stopIfTrue="1"/>
  </conditionalFormatting>
  <conditionalFormatting sqref="C962:D963">
    <cfRule type="duplicateValues" dxfId="2" priority="1240" stopIfTrue="1"/>
  </conditionalFormatting>
  <conditionalFormatting sqref="C1251:D1251">
    <cfRule type="duplicateValues" dxfId="1" priority="1" stopIfTrue="1"/>
  </conditionalFormatting>
  <conditionalFormatting sqref="C1252:D1253 C1195:D1197">
    <cfRule type="duplicateValues" dxfId="0" priority="124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00B050"/>
  </sheetPr>
  <dimension ref="A1:I227"/>
  <sheetViews>
    <sheetView zoomScale="90" zoomScaleNormal="90" workbookViewId="0">
      <selection activeCell="B4" sqref="B4:B12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425781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2"/>
      <c r="C1" s="21"/>
      <c r="D1" s="21"/>
      <c r="E1" s="21"/>
    </row>
    <row r="2" spans="1:5" ht="23.25" x14ac:dyDescent="0.35">
      <c r="A2" s="1"/>
      <c r="B2" s="21"/>
      <c r="C2" s="78" t="s">
        <v>25</v>
      </c>
      <c r="D2" s="59"/>
      <c r="E2" s="21"/>
    </row>
    <row r="3" spans="1:5" ht="63" x14ac:dyDescent="0.25">
      <c r="A3" s="1"/>
      <c r="B3" s="41" t="s">
        <v>12</v>
      </c>
      <c r="C3" s="45" t="s">
        <v>29</v>
      </c>
      <c r="D3" s="60" t="s">
        <v>113</v>
      </c>
      <c r="E3" s="41" t="s">
        <v>194</v>
      </c>
    </row>
    <row r="4" spans="1:5" x14ac:dyDescent="0.25">
      <c r="A4" s="1"/>
      <c r="B4" s="46">
        <v>1</v>
      </c>
      <c r="C4" s="33" t="s">
        <v>88</v>
      </c>
      <c r="D4" s="10">
        <v>9705101614</v>
      </c>
      <c r="E4" s="29">
        <v>52294</v>
      </c>
    </row>
    <row r="5" spans="1:5" x14ac:dyDescent="0.25">
      <c r="A5" s="1"/>
      <c r="B5" s="46">
        <v>2</v>
      </c>
      <c r="C5" s="33" t="s">
        <v>150</v>
      </c>
      <c r="D5" s="10">
        <v>7714345275</v>
      </c>
      <c r="E5" s="29">
        <v>52113</v>
      </c>
    </row>
    <row r="6" spans="1:5" x14ac:dyDescent="0.25">
      <c r="A6" s="1"/>
      <c r="B6" s="46">
        <v>3</v>
      </c>
      <c r="C6" s="33" t="s">
        <v>89</v>
      </c>
      <c r="D6" s="10">
        <v>7728294503</v>
      </c>
      <c r="E6" s="29">
        <v>45465</v>
      </c>
    </row>
    <row r="7" spans="1:5" x14ac:dyDescent="0.25">
      <c r="A7" s="1"/>
      <c r="B7" s="46">
        <v>4</v>
      </c>
      <c r="C7" s="33" t="s">
        <v>69</v>
      </c>
      <c r="D7" s="10">
        <v>7709378229</v>
      </c>
      <c r="E7" s="29">
        <v>36976</v>
      </c>
    </row>
    <row r="8" spans="1:5" x14ac:dyDescent="0.25">
      <c r="A8" s="1"/>
      <c r="B8" s="46">
        <v>5</v>
      </c>
      <c r="C8" s="33" t="s">
        <v>32</v>
      </c>
      <c r="D8" s="10">
        <v>7709431786</v>
      </c>
      <c r="E8" s="29">
        <v>33839</v>
      </c>
    </row>
    <row r="9" spans="1:5" x14ac:dyDescent="0.25">
      <c r="A9" s="1"/>
      <c r="B9" s="46">
        <v>6</v>
      </c>
      <c r="C9" s="33" t="s">
        <v>30</v>
      </c>
      <c r="D9" s="10">
        <v>7707009586</v>
      </c>
      <c r="E9" s="29">
        <v>29413</v>
      </c>
    </row>
    <row r="10" spans="1:5" x14ac:dyDescent="0.25">
      <c r="A10" s="1"/>
      <c r="B10" s="46">
        <v>7</v>
      </c>
      <c r="C10" s="33" t="s">
        <v>105</v>
      </c>
      <c r="D10" s="10">
        <v>7728169439</v>
      </c>
      <c r="E10" s="29">
        <v>28024</v>
      </c>
    </row>
    <row r="11" spans="1:5" x14ac:dyDescent="0.25">
      <c r="A11" s="1"/>
      <c r="B11" s="46">
        <v>8</v>
      </c>
      <c r="C11" s="33" t="s">
        <v>68</v>
      </c>
      <c r="D11" s="10">
        <v>7812022787</v>
      </c>
      <c r="E11" s="29">
        <v>26078</v>
      </c>
    </row>
    <row r="12" spans="1:5" x14ac:dyDescent="0.25">
      <c r="A12" s="1"/>
      <c r="B12" s="46">
        <v>9</v>
      </c>
      <c r="C12" s="33" t="s">
        <v>33</v>
      </c>
      <c r="D12" s="10">
        <v>5024093363</v>
      </c>
      <c r="E12" s="29">
        <v>8155</v>
      </c>
    </row>
    <row r="13" spans="1:5" x14ac:dyDescent="0.25">
      <c r="A13" s="1"/>
      <c r="B13" s="46">
        <v>10</v>
      </c>
      <c r="C13" s="33" t="s">
        <v>170</v>
      </c>
      <c r="D13" s="10">
        <v>7709780434</v>
      </c>
      <c r="E13" s="29">
        <v>7864</v>
      </c>
    </row>
    <row r="14" spans="1:5" x14ac:dyDescent="0.25">
      <c r="A14" s="1"/>
      <c r="B14" s="46">
        <v>11</v>
      </c>
      <c r="C14" s="33" t="s">
        <v>96</v>
      </c>
      <c r="D14" s="10">
        <v>7702349370</v>
      </c>
      <c r="E14" s="29">
        <v>7714</v>
      </c>
    </row>
    <row r="15" spans="1:5" x14ac:dyDescent="0.25">
      <c r="A15" s="1"/>
      <c r="B15" s="46">
        <v>12</v>
      </c>
      <c r="C15" s="33" t="s">
        <v>31</v>
      </c>
      <c r="D15" s="10">
        <v>7706561875</v>
      </c>
      <c r="E15" s="29">
        <v>7570</v>
      </c>
    </row>
    <row r="16" spans="1:5" x14ac:dyDescent="0.25">
      <c r="A16" s="1"/>
      <c r="B16" s="46">
        <v>13</v>
      </c>
      <c r="C16" s="33" t="s">
        <v>59</v>
      </c>
      <c r="D16" s="10">
        <v>2536247123</v>
      </c>
      <c r="E16" s="29">
        <v>7102</v>
      </c>
    </row>
    <row r="17" spans="1:5" x14ac:dyDescent="0.25">
      <c r="A17" s="1"/>
      <c r="B17" s="46">
        <v>14</v>
      </c>
      <c r="C17" s="33" t="s">
        <v>174</v>
      </c>
      <c r="D17" s="10">
        <v>9724016636</v>
      </c>
      <c r="E17" s="29">
        <v>6786</v>
      </c>
    </row>
    <row r="18" spans="1:5" x14ac:dyDescent="0.25">
      <c r="A18" s="1"/>
      <c r="B18" s="46">
        <v>15</v>
      </c>
      <c r="C18" s="33" t="s">
        <v>97</v>
      </c>
      <c r="D18" s="10">
        <v>7802131219</v>
      </c>
      <c r="E18" s="29">
        <v>6119</v>
      </c>
    </row>
    <row r="19" spans="1:5" x14ac:dyDescent="0.25">
      <c r="A19" s="1"/>
      <c r="B19" s="46">
        <v>16</v>
      </c>
      <c r="C19" s="33" t="s">
        <v>91</v>
      </c>
      <c r="D19" s="10">
        <v>7704221591</v>
      </c>
      <c r="E19" s="29">
        <v>5339</v>
      </c>
    </row>
    <row r="20" spans="1:5" x14ac:dyDescent="0.25">
      <c r="A20" s="1"/>
      <c r="B20" s="46">
        <v>17</v>
      </c>
      <c r="C20" s="33" t="s">
        <v>82</v>
      </c>
      <c r="D20" s="10">
        <v>7453160365</v>
      </c>
      <c r="E20" s="29">
        <v>4687</v>
      </c>
    </row>
    <row r="21" spans="1:5" x14ac:dyDescent="0.25">
      <c r="A21" s="1"/>
      <c r="B21" s="46">
        <v>18</v>
      </c>
      <c r="C21" s="33" t="s">
        <v>71</v>
      </c>
      <c r="D21" s="10">
        <v>7710329843</v>
      </c>
      <c r="E21" s="29">
        <v>4510</v>
      </c>
    </row>
    <row r="22" spans="1:5" x14ac:dyDescent="0.25">
      <c r="A22" s="1"/>
      <c r="B22" s="46">
        <v>19</v>
      </c>
      <c r="C22" s="33" t="s">
        <v>70</v>
      </c>
      <c r="D22" s="10">
        <v>6659086401</v>
      </c>
      <c r="E22" s="29">
        <v>3704</v>
      </c>
    </row>
    <row r="23" spans="1:5" x14ac:dyDescent="0.25">
      <c r="A23" s="1"/>
      <c r="B23" s="46">
        <v>20</v>
      </c>
      <c r="C23" s="33" t="s">
        <v>79</v>
      </c>
      <c r="D23" s="10">
        <v>1644031715</v>
      </c>
      <c r="E23" s="29">
        <v>3540</v>
      </c>
    </row>
    <row r="24" spans="1:5" x14ac:dyDescent="0.25">
      <c r="A24" s="1"/>
      <c r="B24" s="46">
        <v>21</v>
      </c>
      <c r="C24" s="33" t="s">
        <v>60</v>
      </c>
      <c r="D24" s="10">
        <v>7710446378</v>
      </c>
      <c r="E24" s="29">
        <v>2563</v>
      </c>
    </row>
    <row r="25" spans="1:5" x14ac:dyDescent="0.25">
      <c r="A25" s="1"/>
      <c r="B25" s="46">
        <v>22</v>
      </c>
      <c r="C25" s="33" t="s">
        <v>38</v>
      </c>
      <c r="D25" s="10">
        <v>1835061171</v>
      </c>
      <c r="E25" s="29">
        <v>2092</v>
      </c>
    </row>
    <row r="26" spans="1:5" x14ac:dyDescent="0.25">
      <c r="A26" s="1"/>
      <c r="B26" s="46">
        <v>23</v>
      </c>
      <c r="C26" s="33" t="s">
        <v>73</v>
      </c>
      <c r="D26" s="10">
        <v>7702278747</v>
      </c>
      <c r="E26" s="29">
        <v>1942</v>
      </c>
    </row>
    <row r="27" spans="1:5" x14ac:dyDescent="0.25">
      <c r="A27" s="1"/>
      <c r="B27" s="46">
        <v>24</v>
      </c>
      <c r="C27" s="33" t="s">
        <v>175</v>
      </c>
      <c r="D27" s="10">
        <v>7710443169</v>
      </c>
      <c r="E27" s="29">
        <v>1814</v>
      </c>
    </row>
    <row r="28" spans="1:5" x14ac:dyDescent="0.25">
      <c r="A28" s="1"/>
      <c r="B28" s="46">
        <v>25</v>
      </c>
      <c r="C28" s="33" t="s">
        <v>84</v>
      </c>
      <c r="D28" s="10">
        <v>2536167439</v>
      </c>
      <c r="E28" s="29">
        <v>1592</v>
      </c>
    </row>
    <row r="29" spans="1:5" x14ac:dyDescent="0.25">
      <c r="A29" s="1"/>
      <c r="B29" s="46">
        <v>26</v>
      </c>
      <c r="C29" s="33" t="s">
        <v>181</v>
      </c>
      <c r="D29" s="10">
        <v>7704668333</v>
      </c>
      <c r="E29" s="29">
        <v>1570</v>
      </c>
    </row>
    <row r="30" spans="1:5" x14ac:dyDescent="0.25">
      <c r="A30" s="1"/>
      <c r="B30" s="46">
        <v>27</v>
      </c>
      <c r="C30" s="33" t="s">
        <v>74</v>
      </c>
      <c r="D30" s="10">
        <v>2721084628</v>
      </c>
      <c r="E30" s="29">
        <v>1355</v>
      </c>
    </row>
    <row r="31" spans="1:5" x14ac:dyDescent="0.25">
      <c r="A31" s="1"/>
      <c r="B31" s="46">
        <v>28</v>
      </c>
      <c r="C31" s="33" t="s">
        <v>34</v>
      </c>
      <c r="D31" s="10">
        <v>1650130591</v>
      </c>
      <c r="E31" s="29">
        <v>1220</v>
      </c>
    </row>
    <row r="32" spans="1:5" x14ac:dyDescent="0.25">
      <c r="A32" s="1"/>
      <c r="B32" s="46">
        <v>29</v>
      </c>
      <c r="C32" s="33" t="s">
        <v>36</v>
      </c>
      <c r="D32" s="10">
        <v>7707282610</v>
      </c>
      <c r="E32" s="29">
        <v>1217</v>
      </c>
    </row>
    <row r="33" spans="1:9" x14ac:dyDescent="0.25">
      <c r="A33" s="1"/>
      <c r="B33" s="46">
        <v>30</v>
      </c>
      <c r="C33" s="33" t="s">
        <v>41</v>
      </c>
      <c r="D33" s="10">
        <v>7453101232</v>
      </c>
      <c r="E33" s="29">
        <v>1149</v>
      </c>
    </row>
    <row r="34" spans="1:9" x14ac:dyDescent="0.25">
      <c r="A34" s="1"/>
      <c r="B34" s="46">
        <v>31</v>
      </c>
      <c r="C34" s="33" t="s">
        <v>147</v>
      </c>
      <c r="D34" s="10">
        <v>7728772647</v>
      </c>
      <c r="E34" s="29">
        <v>1113</v>
      </c>
    </row>
    <row r="35" spans="1:9" x14ac:dyDescent="0.25">
      <c r="A35" s="1"/>
      <c r="B35" s="46">
        <v>32</v>
      </c>
      <c r="C35" s="33" t="s">
        <v>137</v>
      </c>
      <c r="D35" s="64">
        <v>5948040525</v>
      </c>
      <c r="E35" s="29">
        <v>1031</v>
      </c>
    </row>
    <row r="36" spans="1:9" x14ac:dyDescent="0.25">
      <c r="A36" s="1"/>
      <c r="B36" s="46">
        <v>33</v>
      </c>
      <c r="C36" s="33" t="s">
        <v>146</v>
      </c>
      <c r="D36" s="10">
        <v>7722581759</v>
      </c>
      <c r="E36" s="29">
        <v>994</v>
      </c>
    </row>
    <row r="37" spans="1:9" x14ac:dyDescent="0.25">
      <c r="A37" s="1"/>
      <c r="B37" s="46">
        <v>34</v>
      </c>
      <c r="C37" s="33" t="s">
        <v>35</v>
      </c>
      <c r="D37" s="10">
        <v>7713545401</v>
      </c>
      <c r="E37" s="29">
        <v>940</v>
      </c>
    </row>
    <row r="38" spans="1:9" x14ac:dyDescent="0.25">
      <c r="A38" s="1"/>
      <c r="B38" s="46">
        <v>35</v>
      </c>
      <c r="C38" s="33" t="s">
        <v>76</v>
      </c>
      <c r="D38" s="10">
        <v>2463057784</v>
      </c>
      <c r="E38" s="29">
        <v>931</v>
      </c>
    </row>
    <row r="39" spans="1:9" x14ac:dyDescent="0.25">
      <c r="A39" s="1"/>
      <c r="B39" s="46">
        <v>36</v>
      </c>
      <c r="C39" s="33" t="s">
        <v>42</v>
      </c>
      <c r="D39" s="10">
        <v>4221020838</v>
      </c>
      <c r="E39" s="29">
        <v>876</v>
      </c>
    </row>
    <row r="40" spans="1:9" x14ac:dyDescent="0.25">
      <c r="A40" s="1"/>
      <c r="B40" s="46">
        <v>37</v>
      </c>
      <c r="C40" s="33" t="s">
        <v>128</v>
      </c>
      <c r="D40" s="64">
        <v>7453090333</v>
      </c>
      <c r="E40" s="29">
        <v>780</v>
      </c>
    </row>
    <row r="41" spans="1:9" x14ac:dyDescent="0.25">
      <c r="A41" s="1"/>
      <c r="B41" s="46">
        <v>38</v>
      </c>
      <c r="C41" s="33" t="s">
        <v>152</v>
      </c>
      <c r="D41" s="10">
        <v>5029059214</v>
      </c>
      <c r="E41" s="29">
        <v>765</v>
      </c>
    </row>
    <row r="42" spans="1:9" x14ac:dyDescent="0.25">
      <c r="A42" s="1"/>
      <c r="B42" s="46">
        <v>39</v>
      </c>
      <c r="C42" s="33" t="s">
        <v>179</v>
      </c>
      <c r="D42" s="10">
        <v>7451195700</v>
      </c>
      <c r="E42" s="29">
        <v>731</v>
      </c>
    </row>
    <row r="43" spans="1:9" x14ac:dyDescent="0.25">
      <c r="A43" s="1"/>
      <c r="B43" s="46">
        <v>40</v>
      </c>
      <c r="C43" s="33" t="s">
        <v>39</v>
      </c>
      <c r="D43" s="10">
        <v>7825496985</v>
      </c>
      <c r="E43" s="29">
        <v>731</v>
      </c>
    </row>
    <row r="44" spans="1:9" x14ac:dyDescent="0.25">
      <c r="A44" s="1"/>
      <c r="B44" s="46">
        <v>41</v>
      </c>
      <c r="C44" s="33" t="s">
        <v>40</v>
      </c>
      <c r="D44" s="10">
        <v>1655096633</v>
      </c>
      <c r="E44" s="29">
        <v>703</v>
      </c>
    </row>
    <row r="45" spans="1:9" ht="18" customHeight="1" x14ac:dyDescent="0.25">
      <c r="A45" s="1"/>
      <c r="B45" s="46">
        <v>42</v>
      </c>
      <c r="C45" s="33" t="s">
        <v>127</v>
      </c>
      <c r="D45" s="10">
        <v>7723609647</v>
      </c>
      <c r="E45" s="29">
        <v>643</v>
      </c>
    </row>
    <row r="46" spans="1:9" x14ac:dyDescent="0.25">
      <c r="A46" s="1"/>
      <c r="B46" s="46">
        <v>43</v>
      </c>
      <c r="C46" s="33" t="s">
        <v>72</v>
      </c>
      <c r="D46" s="10" t="s">
        <v>178</v>
      </c>
      <c r="E46" s="29">
        <v>562</v>
      </c>
      <c r="I46" s="62"/>
    </row>
    <row r="47" spans="1:9" x14ac:dyDescent="0.25">
      <c r="A47" s="1"/>
      <c r="B47" s="46">
        <v>44</v>
      </c>
      <c r="C47" s="33" t="s">
        <v>129</v>
      </c>
      <c r="D47" s="10">
        <v>7449041132</v>
      </c>
      <c r="E47" s="29">
        <v>558</v>
      </c>
    </row>
    <row r="48" spans="1:9" x14ac:dyDescent="0.25">
      <c r="A48" s="1"/>
      <c r="B48" s="46">
        <v>45</v>
      </c>
      <c r="C48" s="33" t="s">
        <v>151</v>
      </c>
      <c r="D48" s="10">
        <v>7606041801</v>
      </c>
      <c r="E48" s="29">
        <v>538</v>
      </c>
    </row>
    <row r="49" spans="1:5" x14ac:dyDescent="0.25">
      <c r="A49" s="1"/>
      <c r="B49" s="46">
        <v>46</v>
      </c>
      <c r="C49" s="33" t="s">
        <v>182</v>
      </c>
      <c r="D49" s="10">
        <v>2311127765</v>
      </c>
      <c r="E49" s="29">
        <v>506</v>
      </c>
    </row>
    <row r="50" spans="1:5" x14ac:dyDescent="0.25">
      <c r="A50" s="1"/>
      <c r="B50" s="46">
        <v>47</v>
      </c>
      <c r="C50" s="33" t="s">
        <v>149</v>
      </c>
      <c r="D50" s="10">
        <v>278181110</v>
      </c>
      <c r="E50" s="29">
        <v>491</v>
      </c>
    </row>
    <row r="51" spans="1:5" ht="18" customHeight="1" x14ac:dyDescent="0.25">
      <c r="A51" s="1"/>
      <c r="B51" s="46">
        <v>48</v>
      </c>
      <c r="C51" s="45" t="s">
        <v>183</v>
      </c>
      <c r="D51" s="10">
        <v>5610225580</v>
      </c>
      <c r="E51" s="29">
        <v>473</v>
      </c>
    </row>
    <row r="52" spans="1:5" ht="19.5" customHeight="1" x14ac:dyDescent="0.25">
      <c r="A52" s="1"/>
      <c r="B52" s="46">
        <v>49</v>
      </c>
      <c r="C52" s="45" t="s">
        <v>168</v>
      </c>
      <c r="D52" s="10">
        <v>7704638579</v>
      </c>
      <c r="E52" s="29">
        <v>449</v>
      </c>
    </row>
    <row r="53" spans="1:5" x14ac:dyDescent="0.25">
      <c r="A53" s="1"/>
      <c r="B53" s="46">
        <v>50</v>
      </c>
      <c r="C53" s="45" t="s">
        <v>92</v>
      </c>
      <c r="D53" s="10">
        <v>6672144910</v>
      </c>
      <c r="E53" s="29">
        <v>425</v>
      </c>
    </row>
    <row r="54" spans="1:5" x14ac:dyDescent="0.25">
      <c r="A54" s="1"/>
      <c r="B54" s="46">
        <v>51</v>
      </c>
      <c r="C54" s="45" t="s">
        <v>98</v>
      </c>
      <c r="D54" s="10">
        <v>7730650445</v>
      </c>
      <c r="E54" s="29">
        <v>420</v>
      </c>
    </row>
    <row r="55" spans="1:5" x14ac:dyDescent="0.25">
      <c r="A55" s="1"/>
      <c r="B55" s="46">
        <v>52</v>
      </c>
      <c r="C55" s="45" t="s">
        <v>155</v>
      </c>
      <c r="D55" s="10">
        <v>7751152151</v>
      </c>
      <c r="E55" s="29">
        <v>398</v>
      </c>
    </row>
    <row r="56" spans="1:5" x14ac:dyDescent="0.25">
      <c r="A56" s="1"/>
      <c r="B56" s="46">
        <v>53</v>
      </c>
      <c r="C56" s="10" t="s">
        <v>43</v>
      </c>
      <c r="D56" s="10">
        <v>3805703273</v>
      </c>
      <c r="E56" s="29">
        <v>384</v>
      </c>
    </row>
    <row r="57" spans="1:5" ht="31.5" x14ac:dyDescent="0.25">
      <c r="A57" s="1"/>
      <c r="B57" s="46">
        <v>54</v>
      </c>
      <c r="C57" s="10" t="s">
        <v>110</v>
      </c>
      <c r="D57" s="10">
        <v>3525149310</v>
      </c>
      <c r="E57" s="29">
        <v>347</v>
      </c>
    </row>
    <row r="58" spans="1:5" x14ac:dyDescent="0.25">
      <c r="A58" s="1"/>
      <c r="B58" s="46">
        <v>55</v>
      </c>
      <c r="C58" s="45" t="s">
        <v>47</v>
      </c>
      <c r="D58" s="10">
        <v>7724139916</v>
      </c>
      <c r="E58" s="29">
        <v>331</v>
      </c>
    </row>
    <row r="59" spans="1:5" x14ac:dyDescent="0.25">
      <c r="A59" s="1"/>
      <c r="B59" s="46">
        <v>56</v>
      </c>
      <c r="C59" s="33" t="s">
        <v>57</v>
      </c>
      <c r="D59" s="10">
        <v>7709673048</v>
      </c>
      <c r="E59" s="29">
        <v>322</v>
      </c>
    </row>
    <row r="60" spans="1:5" x14ac:dyDescent="0.25">
      <c r="A60" s="1"/>
      <c r="B60" s="46">
        <v>57</v>
      </c>
      <c r="C60" s="33" t="s">
        <v>167</v>
      </c>
      <c r="D60" s="10">
        <v>7805433271</v>
      </c>
      <c r="E60" s="29">
        <v>301</v>
      </c>
    </row>
    <row r="61" spans="1:5" x14ac:dyDescent="0.25">
      <c r="A61" s="1"/>
      <c r="B61" s="46">
        <v>58</v>
      </c>
      <c r="C61" s="45" t="s">
        <v>111</v>
      </c>
      <c r="D61" s="10">
        <v>6455041925</v>
      </c>
      <c r="E61" s="29">
        <v>284</v>
      </c>
    </row>
    <row r="62" spans="1:5" x14ac:dyDescent="0.25">
      <c r="A62" s="1"/>
      <c r="B62" s="46">
        <v>59</v>
      </c>
      <c r="C62" s="45" t="s">
        <v>107</v>
      </c>
      <c r="D62" s="10">
        <v>2130144159</v>
      </c>
      <c r="E62" s="29">
        <v>269</v>
      </c>
    </row>
    <row r="63" spans="1:5" x14ac:dyDescent="0.25">
      <c r="A63" s="1"/>
      <c r="B63" s="46">
        <v>60</v>
      </c>
      <c r="C63" s="45" t="s">
        <v>156</v>
      </c>
      <c r="D63" s="10">
        <v>7751032721</v>
      </c>
      <c r="E63" s="29">
        <v>247</v>
      </c>
    </row>
    <row r="64" spans="1:5" ht="31.5" x14ac:dyDescent="0.25">
      <c r="A64" s="1"/>
      <c r="B64" s="46">
        <v>61</v>
      </c>
      <c r="C64" s="33" t="s">
        <v>77</v>
      </c>
      <c r="D64" s="10">
        <v>1655099271</v>
      </c>
      <c r="E64" s="29">
        <v>238</v>
      </c>
    </row>
    <row r="65" spans="1:5" ht="16.5" customHeight="1" x14ac:dyDescent="0.25">
      <c r="A65" s="1"/>
      <c r="B65" s="46">
        <v>62</v>
      </c>
      <c r="C65" s="33" t="s">
        <v>44</v>
      </c>
      <c r="D65" s="10">
        <v>9102026283</v>
      </c>
      <c r="E65" s="29">
        <v>230</v>
      </c>
    </row>
    <row r="66" spans="1:5" x14ac:dyDescent="0.25">
      <c r="A66" s="1"/>
      <c r="B66" s="46">
        <v>63</v>
      </c>
      <c r="C66" s="45" t="s">
        <v>157</v>
      </c>
      <c r="D66" s="10">
        <v>7751016102</v>
      </c>
      <c r="E66" s="29">
        <v>217</v>
      </c>
    </row>
    <row r="67" spans="1:5" x14ac:dyDescent="0.25">
      <c r="A67" s="1"/>
      <c r="B67" s="46">
        <v>64</v>
      </c>
      <c r="C67" s="45" t="s">
        <v>53</v>
      </c>
      <c r="D67" s="10">
        <v>7733149678</v>
      </c>
      <c r="E67" s="29">
        <v>210</v>
      </c>
    </row>
    <row r="68" spans="1:5" x14ac:dyDescent="0.25">
      <c r="A68" s="1"/>
      <c r="B68" s="46">
        <v>65</v>
      </c>
      <c r="C68" s="45" t="s">
        <v>132</v>
      </c>
      <c r="D68" s="10">
        <v>5200000222</v>
      </c>
      <c r="E68" s="29">
        <v>207</v>
      </c>
    </row>
    <row r="69" spans="1:5" x14ac:dyDescent="0.25">
      <c r="A69" s="1"/>
      <c r="B69" s="46">
        <v>66</v>
      </c>
      <c r="C69" s="45" t="s">
        <v>135</v>
      </c>
      <c r="D69" s="10">
        <v>7707627825</v>
      </c>
      <c r="E69" s="29">
        <v>190</v>
      </c>
    </row>
    <row r="70" spans="1:5" x14ac:dyDescent="0.25">
      <c r="A70" s="1"/>
      <c r="B70" s="46">
        <v>67</v>
      </c>
      <c r="C70" s="45" t="s">
        <v>106</v>
      </c>
      <c r="D70" s="10">
        <v>7708271522</v>
      </c>
      <c r="E70" s="29">
        <v>185</v>
      </c>
    </row>
    <row r="71" spans="1:5" x14ac:dyDescent="0.25">
      <c r="A71" s="1"/>
      <c r="B71" s="46">
        <v>68</v>
      </c>
      <c r="C71" s="45" t="s">
        <v>81</v>
      </c>
      <c r="D71" s="10">
        <v>7842306360</v>
      </c>
      <c r="E71" s="29">
        <v>183</v>
      </c>
    </row>
    <row r="72" spans="1:5" x14ac:dyDescent="0.25">
      <c r="A72" s="1"/>
      <c r="B72" s="46">
        <v>69</v>
      </c>
      <c r="C72" s="33" t="s">
        <v>80</v>
      </c>
      <c r="D72" s="10">
        <v>7728627174</v>
      </c>
      <c r="E72" s="29">
        <v>179</v>
      </c>
    </row>
    <row r="73" spans="1:5" x14ac:dyDescent="0.25">
      <c r="A73" s="1"/>
      <c r="B73" s="46">
        <v>70</v>
      </c>
      <c r="C73" s="45" t="s">
        <v>130</v>
      </c>
      <c r="D73" s="10">
        <v>7736652618</v>
      </c>
      <c r="E73" s="29">
        <v>178</v>
      </c>
    </row>
    <row r="74" spans="1:5" x14ac:dyDescent="0.25">
      <c r="A74" s="1"/>
      <c r="B74" s="46">
        <v>71</v>
      </c>
      <c r="C74" s="45" t="s">
        <v>54</v>
      </c>
      <c r="D74" s="10">
        <v>7728192413</v>
      </c>
      <c r="E74" s="29">
        <v>168</v>
      </c>
    </row>
    <row r="75" spans="1:5" x14ac:dyDescent="0.25">
      <c r="A75" s="1"/>
      <c r="B75" s="46">
        <v>72</v>
      </c>
      <c r="C75" s="45" t="s">
        <v>45</v>
      </c>
      <c r="D75" s="10">
        <v>7701699414</v>
      </c>
      <c r="E75" s="29">
        <v>167</v>
      </c>
    </row>
    <row r="76" spans="1:5" x14ac:dyDescent="0.25">
      <c r="A76" s="1"/>
      <c r="B76" s="46">
        <v>73</v>
      </c>
      <c r="C76" s="45" t="s">
        <v>169</v>
      </c>
      <c r="D76" s="10">
        <v>4633013903</v>
      </c>
      <c r="E76" s="29">
        <v>164</v>
      </c>
    </row>
    <row r="77" spans="1:5" x14ac:dyDescent="0.25">
      <c r="A77" s="1"/>
      <c r="B77" s="46">
        <v>74</v>
      </c>
      <c r="C77" s="45" t="s">
        <v>90</v>
      </c>
      <c r="D77" s="10">
        <v>7723561096</v>
      </c>
      <c r="E77" s="29">
        <v>162</v>
      </c>
    </row>
    <row r="78" spans="1:5" x14ac:dyDescent="0.25">
      <c r="A78" s="1"/>
      <c r="B78" s="46">
        <v>75</v>
      </c>
      <c r="C78" s="45" t="s">
        <v>46</v>
      </c>
      <c r="D78" s="10">
        <v>6164218952</v>
      </c>
      <c r="E78" s="29">
        <v>146</v>
      </c>
    </row>
    <row r="79" spans="1:5" x14ac:dyDescent="0.25">
      <c r="A79" s="1"/>
      <c r="B79" s="46">
        <v>76</v>
      </c>
      <c r="C79" s="45" t="s">
        <v>58</v>
      </c>
      <c r="D79" s="10">
        <v>7825672870</v>
      </c>
      <c r="E79" s="29">
        <v>135</v>
      </c>
    </row>
    <row r="80" spans="1:5" x14ac:dyDescent="0.25">
      <c r="A80" s="1"/>
      <c r="B80" s="46">
        <v>77</v>
      </c>
      <c r="C80" s="45" t="s">
        <v>131</v>
      </c>
      <c r="D80" s="10">
        <v>3525278509</v>
      </c>
      <c r="E80" s="29">
        <v>125</v>
      </c>
    </row>
    <row r="81" spans="1:5" x14ac:dyDescent="0.25">
      <c r="A81" s="1"/>
      <c r="B81" s="46">
        <v>78</v>
      </c>
      <c r="C81" s="45" t="s">
        <v>85</v>
      </c>
      <c r="D81" s="10">
        <v>3918501969</v>
      </c>
      <c r="E81" s="29">
        <v>123</v>
      </c>
    </row>
    <row r="82" spans="1:5" x14ac:dyDescent="0.25">
      <c r="A82" s="1"/>
      <c r="B82" s="46">
        <v>79</v>
      </c>
      <c r="C82" s="45" t="s">
        <v>93</v>
      </c>
      <c r="D82" s="10">
        <v>5836679578</v>
      </c>
      <c r="E82" s="29">
        <v>118</v>
      </c>
    </row>
    <row r="83" spans="1:5" x14ac:dyDescent="0.25">
      <c r="A83" s="1"/>
      <c r="B83" s="46">
        <v>80</v>
      </c>
      <c r="C83" s="45" t="s">
        <v>163</v>
      </c>
      <c r="D83" s="10">
        <v>6625000100</v>
      </c>
      <c r="E83" s="29">
        <v>117</v>
      </c>
    </row>
    <row r="84" spans="1:5" x14ac:dyDescent="0.25">
      <c r="A84" s="1"/>
      <c r="B84" s="46">
        <v>81</v>
      </c>
      <c r="C84" s="45" t="s">
        <v>185</v>
      </c>
      <c r="D84" s="10">
        <v>7814721822</v>
      </c>
      <c r="E84" s="29">
        <v>115</v>
      </c>
    </row>
    <row r="85" spans="1:5" x14ac:dyDescent="0.25">
      <c r="A85" s="1"/>
      <c r="B85" s="46">
        <v>82</v>
      </c>
      <c r="C85" s="45" t="s">
        <v>52</v>
      </c>
      <c r="D85" s="10">
        <v>2128702350</v>
      </c>
      <c r="E85" s="29">
        <v>114</v>
      </c>
    </row>
    <row r="86" spans="1:5" x14ac:dyDescent="0.25">
      <c r="A86" s="1"/>
      <c r="B86" s="46">
        <v>83</v>
      </c>
      <c r="C86" s="45" t="s">
        <v>65</v>
      </c>
      <c r="D86" s="10">
        <v>7702319584</v>
      </c>
      <c r="E86" s="29">
        <v>114</v>
      </c>
    </row>
    <row r="87" spans="1:5" x14ac:dyDescent="0.25">
      <c r="A87" s="1"/>
      <c r="B87" s="46">
        <v>84</v>
      </c>
      <c r="C87" s="45" t="s">
        <v>64</v>
      </c>
      <c r="D87" s="10">
        <v>7730665201</v>
      </c>
      <c r="E87" s="29">
        <v>109</v>
      </c>
    </row>
    <row r="88" spans="1:5" x14ac:dyDescent="0.25">
      <c r="A88" s="1"/>
      <c r="B88" s="46">
        <v>85</v>
      </c>
      <c r="C88" s="45" t="s">
        <v>141</v>
      </c>
      <c r="D88" s="64">
        <v>7710502262</v>
      </c>
      <c r="E88" s="29">
        <v>104</v>
      </c>
    </row>
    <row r="89" spans="1:5" ht="31.5" x14ac:dyDescent="0.25">
      <c r="A89" s="1"/>
      <c r="B89" s="46">
        <v>86</v>
      </c>
      <c r="C89" s="45" t="s">
        <v>78</v>
      </c>
      <c r="D89" s="10">
        <v>1831073680</v>
      </c>
      <c r="E89" s="29">
        <v>101</v>
      </c>
    </row>
    <row r="90" spans="1:5" x14ac:dyDescent="0.25">
      <c r="A90" s="1"/>
      <c r="B90" s="46">
        <v>87</v>
      </c>
      <c r="C90" s="45" t="s">
        <v>188</v>
      </c>
      <c r="D90" s="10">
        <v>5252016209</v>
      </c>
      <c r="E90" s="29">
        <v>91</v>
      </c>
    </row>
    <row r="91" spans="1:5" x14ac:dyDescent="0.25">
      <c r="A91" s="1"/>
      <c r="B91" s="46">
        <v>88</v>
      </c>
      <c r="C91" s="45" t="s">
        <v>187</v>
      </c>
      <c r="D91" s="10">
        <v>6315645596</v>
      </c>
      <c r="E91" s="29">
        <v>83</v>
      </c>
    </row>
    <row r="92" spans="1:5" ht="31.5" x14ac:dyDescent="0.25">
      <c r="A92" s="1"/>
      <c r="B92" s="46">
        <v>89</v>
      </c>
      <c r="C92" s="45" t="s">
        <v>144</v>
      </c>
      <c r="D92" s="10">
        <v>275913140</v>
      </c>
      <c r="E92" s="29">
        <v>80</v>
      </c>
    </row>
    <row r="93" spans="1:5" x14ac:dyDescent="0.25">
      <c r="A93" s="1"/>
      <c r="B93" s="46">
        <v>90</v>
      </c>
      <c r="C93" s="45" t="s">
        <v>133</v>
      </c>
      <c r="D93" s="10">
        <v>4826056935</v>
      </c>
      <c r="E93" s="29">
        <v>80</v>
      </c>
    </row>
    <row r="94" spans="1:5" x14ac:dyDescent="0.25">
      <c r="A94" s="1"/>
      <c r="B94" s="46">
        <v>91</v>
      </c>
      <c r="C94" s="45" t="s">
        <v>109</v>
      </c>
      <c r="D94" s="10">
        <v>7801182235</v>
      </c>
      <c r="E94" s="29">
        <v>78</v>
      </c>
    </row>
    <row r="95" spans="1:5" x14ac:dyDescent="0.25">
      <c r="A95" s="1"/>
      <c r="B95" s="46">
        <v>92</v>
      </c>
      <c r="C95" s="45" t="s">
        <v>56</v>
      </c>
      <c r="D95" s="10">
        <v>7701572190</v>
      </c>
      <c r="E95" s="29">
        <v>78</v>
      </c>
    </row>
    <row r="96" spans="1:5" x14ac:dyDescent="0.25">
      <c r="A96" s="1"/>
      <c r="B96" s="46">
        <v>93</v>
      </c>
      <c r="C96" s="45" t="s">
        <v>158</v>
      </c>
      <c r="D96" s="10">
        <v>7725156583</v>
      </c>
      <c r="E96" s="29">
        <v>77</v>
      </c>
    </row>
    <row r="97" spans="1:5" x14ac:dyDescent="0.25">
      <c r="A97" s="1"/>
      <c r="B97" s="46">
        <v>94</v>
      </c>
      <c r="C97" s="45" t="s">
        <v>108</v>
      </c>
      <c r="D97" s="10">
        <v>7726290542</v>
      </c>
      <c r="E97" s="29">
        <v>76</v>
      </c>
    </row>
    <row r="98" spans="1:5" x14ac:dyDescent="0.25">
      <c r="A98" s="1"/>
      <c r="B98" s="46">
        <v>95</v>
      </c>
      <c r="C98" s="45" t="s">
        <v>180</v>
      </c>
      <c r="D98" s="10">
        <v>7702431360</v>
      </c>
      <c r="E98" s="29">
        <v>75</v>
      </c>
    </row>
    <row r="99" spans="1:5" x14ac:dyDescent="0.25">
      <c r="A99" s="1"/>
      <c r="B99" s="46">
        <v>96</v>
      </c>
      <c r="C99" s="45" t="s">
        <v>159</v>
      </c>
      <c r="D99" s="10">
        <v>7453146226</v>
      </c>
      <c r="E99" s="29">
        <v>74</v>
      </c>
    </row>
    <row r="100" spans="1:5" x14ac:dyDescent="0.25">
      <c r="A100" s="1"/>
      <c r="B100" s="46">
        <v>97</v>
      </c>
      <c r="C100" s="45" t="s">
        <v>102</v>
      </c>
      <c r="D100" s="10">
        <v>7604216781</v>
      </c>
      <c r="E100" s="29">
        <v>73</v>
      </c>
    </row>
    <row r="101" spans="1:5" ht="31.5" x14ac:dyDescent="0.25">
      <c r="A101" s="1"/>
      <c r="B101" s="46">
        <v>98</v>
      </c>
      <c r="C101" s="45" t="s">
        <v>67</v>
      </c>
      <c r="D101" s="10">
        <v>7720261827</v>
      </c>
      <c r="E101" s="29">
        <v>72</v>
      </c>
    </row>
    <row r="102" spans="1:5" x14ac:dyDescent="0.25">
      <c r="A102" s="1"/>
      <c r="B102" s="46">
        <v>99</v>
      </c>
      <c r="C102" s="45" t="s">
        <v>104</v>
      </c>
      <c r="D102" s="10">
        <v>7705456910</v>
      </c>
      <c r="E102" s="29">
        <v>71</v>
      </c>
    </row>
    <row r="103" spans="1:5" x14ac:dyDescent="0.25">
      <c r="A103" s="1"/>
      <c r="B103" s="46">
        <v>100</v>
      </c>
      <c r="C103" s="33" t="s">
        <v>55</v>
      </c>
      <c r="D103" s="10">
        <v>5837026589</v>
      </c>
      <c r="E103" s="29">
        <v>70</v>
      </c>
    </row>
    <row r="104" spans="1:5" ht="15.75" customHeight="1" x14ac:dyDescent="0.25">
      <c r="A104" s="1"/>
      <c r="B104" s="46">
        <v>101</v>
      </c>
      <c r="C104" s="45" t="s">
        <v>161</v>
      </c>
      <c r="D104" s="10">
        <v>6314022158</v>
      </c>
      <c r="E104" s="29">
        <v>70</v>
      </c>
    </row>
    <row r="105" spans="1:5" x14ac:dyDescent="0.25">
      <c r="A105" s="1"/>
      <c r="B105" s="46">
        <v>102</v>
      </c>
      <c r="C105" s="45" t="s">
        <v>142</v>
      </c>
      <c r="D105" s="10">
        <v>7720397930</v>
      </c>
      <c r="E105" s="29">
        <v>68</v>
      </c>
    </row>
    <row r="106" spans="1:5" x14ac:dyDescent="0.25">
      <c r="A106" s="1"/>
      <c r="B106" s="46">
        <v>103</v>
      </c>
      <c r="C106" s="45" t="s">
        <v>62</v>
      </c>
      <c r="D106" s="10">
        <v>7810636598</v>
      </c>
      <c r="E106" s="29">
        <v>66</v>
      </c>
    </row>
    <row r="107" spans="1:5" x14ac:dyDescent="0.25">
      <c r="A107" s="1"/>
      <c r="B107" s="46">
        <v>104</v>
      </c>
      <c r="C107" s="45" t="s">
        <v>51</v>
      </c>
      <c r="D107" s="10">
        <v>7714582540</v>
      </c>
      <c r="E107" s="29">
        <v>60</v>
      </c>
    </row>
    <row r="108" spans="1:5" x14ac:dyDescent="0.25">
      <c r="A108" s="1"/>
      <c r="B108" s="46">
        <v>105</v>
      </c>
      <c r="C108" s="45" t="s">
        <v>49</v>
      </c>
      <c r="D108" s="10">
        <v>1435265734</v>
      </c>
      <c r="E108" s="29">
        <v>56</v>
      </c>
    </row>
    <row r="109" spans="1:5" x14ac:dyDescent="0.25">
      <c r="A109" s="1"/>
      <c r="B109" s="46">
        <v>106</v>
      </c>
      <c r="C109" s="45" t="s">
        <v>100</v>
      </c>
      <c r="D109" s="10">
        <v>4205017771</v>
      </c>
      <c r="E109" s="29">
        <v>54</v>
      </c>
    </row>
    <row r="110" spans="1:5" ht="31.5" x14ac:dyDescent="0.25">
      <c r="A110" s="1"/>
      <c r="B110" s="46">
        <v>107</v>
      </c>
      <c r="C110" s="45" t="s">
        <v>136</v>
      </c>
      <c r="D110" s="10">
        <v>7606117095</v>
      </c>
      <c r="E110" s="29">
        <v>52</v>
      </c>
    </row>
    <row r="111" spans="1:5" x14ac:dyDescent="0.25">
      <c r="A111" s="1"/>
      <c r="B111" s="46">
        <v>108</v>
      </c>
      <c r="C111" s="45" t="s">
        <v>160</v>
      </c>
      <c r="D111" s="10">
        <v>7840417674</v>
      </c>
      <c r="E111" s="29">
        <v>52</v>
      </c>
    </row>
    <row r="112" spans="1:5" x14ac:dyDescent="0.25">
      <c r="A112" s="1"/>
      <c r="B112" s="46">
        <v>109</v>
      </c>
      <c r="C112" s="45" t="s">
        <v>190</v>
      </c>
      <c r="D112" s="10">
        <v>7714603430</v>
      </c>
      <c r="E112" s="29">
        <v>51</v>
      </c>
    </row>
    <row r="113" spans="1:5" x14ac:dyDescent="0.25">
      <c r="A113" s="1"/>
      <c r="B113" s="46">
        <v>110</v>
      </c>
      <c r="C113" s="45" t="s">
        <v>186</v>
      </c>
      <c r="D113" s="10">
        <v>7703363177</v>
      </c>
      <c r="E113" s="29">
        <v>50</v>
      </c>
    </row>
    <row r="114" spans="1:5" x14ac:dyDescent="0.25">
      <c r="A114" s="1"/>
      <c r="B114" s="46">
        <v>111</v>
      </c>
      <c r="C114" s="45" t="s">
        <v>189</v>
      </c>
      <c r="D114" s="10">
        <v>6317151426</v>
      </c>
      <c r="E114" s="29">
        <v>44</v>
      </c>
    </row>
    <row r="115" spans="1:5" ht="31.5" x14ac:dyDescent="0.25">
      <c r="A115" s="1"/>
      <c r="B115" s="46">
        <v>112</v>
      </c>
      <c r="C115" s="45" t="s">
        <v>184</v>
      </c>
      <c r="D115" s="10">
        <v>1655390177</v>
      </c>
      <c r="E115" s="29">
        <v>42</v>
      </c>
    </row>
    <row r="116" spans="1:5" x14ac:dyDescent="0.25">
      <c r="A116" s="1"/>
      <c r="B116" s="46">
        <v>113</v>
      </c>
      <c r="C116" s="45" t="s">
        <v>138</v>
      </c>
      <c r="D116" s="10">
        <v>7731457540</v>
      </c>
      <c r="E116" s="29">
        <v>40</v>
      </c>
    </row>
    <row r="117" spans="1:5" x14ac:dyDescent="0.25">
      <c r="A117" s="1"/>
      <c r="B117" s="46">
        <v>114</v>
      </c>
      <c r="C117" s="45" t="s">
        <v>61</v>
      </c>
      <c r="D117" s="10">
        <v>7708582197</v>
      </c>
      <c r="E117" s="29">
        <v>34</v>
      </c>
    </row>
    <row r="118" spans="1:5" ht="31.5" x14ac:dyDescent="0.25">
      <c r="A118" s="1"/>
      <c r="B118" s="46">
        <v>115</v>
      </c>
      <c r="C118" s="45" t="s">
        <v>145</v>
      </c>
      <c r="D118" s="10">
        <v>1435333590</v>
      </c>
      <c r="E118" s="29">
        <v>32</v>
      </c>
    </row>
    <row r="119" spans="1:5" x14ac:dyDescent="0.25">
      <c r="A119" s="1"/>
      <c r="B119" s="46">
        <v>116</v>
      </c>
      <c r="C119" s="45" t="s">
        <v>50</v>
      </c>
      <c r="D119" s="10">
        <v>1656025635</v>
      </c>
      <c r="E119" s="29">
        <v>31</v>
      </c>
    </row>
    <row r="120" spans="1:5" x14ac:dyDescent="0.25">
      <c r="A120" s="1"/>
      <c r="B120" s="46">
        <v>117</v>
      </c>
      <c r="C120" s="45" t="s">
        <v>193</v>
      </c>
      <c r="D120" s="10">
        <v>7751151895</v>
      </c>
      <c r="E120" s="29">
        <v>28</v>
      </c>
    </row>
    <row r="121" spans="1:5" x14ac:dyDescent="0.25">
      <c r="A121" s="1"/>
      <c r="B121" s="46">
        <v>118</v>
      </c>
      <c r="C121" s="45" t="s">
        <v>191</v>
      </c>
      <c r="D121" s="10">
        <v>4205037009</v>
      </c>
      <c r="E121" s="29">
        <v>24</v>
      </c>
    </row>
    <row r="122" spans="1:5" x14ac:dyDescent="0.25">
      <c r="A122" s="1"/>
      <c r="B122" s="46">
        <v>119</v>
      </c>
      <c r="C122" s="45" t="s">
        <v>192</v>
      </c>
      <c r="D122" s="10">
        <v>7731292961</v>
      </c>
      <c r="E122" s="29">
        <v>24</v>
      </c>
    </row>
    <row r="123" spans="1:5" x14ac:dyDescent="0.25">
      <c r="A123" s="1"/>
      <c r="B123" s="46">
        <v>120</v>
      </c>
      <c r="C123" s="45" t="s">
        <v>165</v>
      </c>
      <c r="D123" s="10">
        <v>7708797192</v>
      </c>
      <c r="E123" s="29">
        <v>22</v>
      </c>
    </row>
    <row r="124" spans="1:5" x14ac:dyDescent="0.25">
      <c r="A124" s="1"/>
      <c r="B124" s="46">
        <v>121</v>
      </c>
      <c r="C124" s="33" t="s">
        <v>139</v>
      </c>
      <c r="D124" s="10">
        <v>7736642850</v>
      </c>
      <c r="E124" s="29">
        <v>21</v>
      </c>
    </row>
    <row r="125" spans="1:5" x14ac:dyDescent="0.25">
      <c r="A125" s="1"/>
      <c r="B125" s="46">
        <v>122</v>
      </c>
      <c r="C125" s="45" t="s">
        <v>103</v>
      </c>
      <c r="D125" s="10">
        <v>7705906164</v>
      </c>
      <c r="E125" s="29">
        <v>18</v>
      </c>
    </row>
    <row r="126" spans="1:5" x14ac:dyDescent="0.25">
      <c r="A126" s="1"/>
      <c r="B126" s="46">
        <v>123</v>
      </c>
      <c r="C126" s="45" t="s">
        <v>140</v>
      </c>
      <c r="D126" s="10">
        <v>7709875340</v>
      </c>
      <c r="E126" s="29">
        <v>12</v>
      </c>
    </row>
    <row r="127" spans="1:5" x14ac:dyDescent="0.25">
      <c r="A127" s="1"/>
      <c r="B127" s="46">
        <v>124</v>
      </c>
      <c r="C127" s="45" t="s">
        <v>164</v>
      </c>
      <c r="D127" s="10">
        <v>3525107574</v>
      </c>
      <c r="E127" s="29">
        <v>9</v>
      </c>
    </row>
    <row r="128" spans="1:5" x14ac:dyDescent="0.25">
      <c r="A128" s="1"/>
      <c r="B128" s="46">
        <v>125</v>
      </c>
      <c r="C128" s="45" t="s">
        <v>83</v>
      </c>
      <c r="D128" s="10">
        <v>7708543279</v>
      </c>
      <c r="E128" s="29">
        <v>8</v>
      </c>
    </row>
    <row r="129" spans="1:6" x14ac:dyDescent="0.25">
      <c r="A129" s="1"/>
      <c r="B129" s="12" t="s">
        <v>87</v>
      </c>
      <c r="C129" s="21"/>
      <c r="D129" s="21"/>
      <c r="E129" s="21"/>
      <c r="F129" s="1"/>
    </row>
    <row r="130" spans="1:6" x14ac:dyDescent="0.25">
      <c r="A130" s="1"/>
      <c r="B130" s="22"/>
      <c r="C130" s="21"/>
      <c r="D130" s="21"/>
      <c r="E130" s="21"/>
    </row>
    <row r="131" spans="1:6" x14ac:dyDescent="0.25">
      <c r="A131" s="1"/>
      <c r="B131" s="21"/>
      <c r="C131" s="21"/>
      <c r="D131" s="21"/>
      <c r="E131" s="21"/>
    </row>
    <row r="132" spans="1:6" x14ac:dyDescent="0.25">
      <c r="A132" s="1"/>
      <c r="B132" s="21"/>
      <c r="C132" s="21"/>
      <c r="D132" s="21"/>
      <c r="E132" s="21"/>
    </row>
    <row r="133" spans="1:6" x14ac:dyDescent="0.25">
      <c r="A133" s="1"/>
      <c r="B133" s="21"/>
      <c r="C133" s="21"/>
      <c r="D133" s="21"/>
      <c r="E133" s="21"/>
    </row>
    <row r="134" spans="1:6" x14ac:dyDescent="0.25">
      <c r="A134" s="1"/>
      <c r="B134" s="21"/>
      <c r="C134" s="21"/>
      <c r="D134" s="21"/>
      <c r="E134" s="21"/>
    </row>
    <row r="135" spans="1:6" x14ac:dyDescent="0.25">
      <c r="A135" s="1"/>
      <c r="B135" s="21"/>
      <c r="C135" s="21"/>
      <c r="D135" s="21"/>
      <c r="E135" s="21"/>
    </row>
    <row r="136" spans="1:6" x14ac:dyDescent="0.25">
      <c r="A136" s="1"/>
      <c r="B136" s="21"/>
      <c r="C136" s="21"/>
      <c r="D136" s="21"/>
      <c r="E136" s="21"/>
    </row>
    <row r="137" spans="1:6" x14ac:dyDescent="0.25">
      <c r="A137" s="1"/>
      <c r="B137" s="21"/>
      <c r="C137" s="21"/>
      <c r="D137" s="21"/>
      <c r="E137" s="21"/>
    </row>
    <row r="138" spans="1:6" x14ac:dyDescent="0.25">
      <c r="A138" s="1"/>
      <c r="B138" s="21"/>
      <c r="C138" s="21"/>
      <c r="D138" s="21"/>
      <c r="E138" s="21"/>
    </row>
    <row r="139" spans="1:6" x14ac:dyDescent="0.25">
      <c r="A139" s="1"/>
      <c r="B139" s="21"/>
      <c r="C139" s="21"/>
      <c r="D139" s="21"/>
      <c r="E139" s="21"/>
    </row>
    <row r="140" spans="1:6" x14ac:dyDescent="0.25">
      <c r="B140" s="21"/>
      <c r="C140" s="21"/>
      <c r="D140" s="21"/>
      <c r="E140" s="21"/>
    </row>
    <row r="141" spans="1:6" x14ac:dyDescent="0.25">
      <c r="B141" s="21"/>
      <c r="C141" s="21"/>
      <c r="D141" s="21"/>
      <c r="E141" s="21"/>
    </row>
    <row r="142" spans="1:6" x14ac:dyDescent="0.25">
      <c r="B142" s="21"/>
      <c r="C142" s="21"/>
      <c r="D142" s="21"/>
      <c r="E142" s="21"/>
    </row>
    <row r="143" spans="1:6" x14ac:dyDescent="0.25">
      <c r="B143" s="21"/>
      <c r="C143" s="21"/>
      <c r="D143" s="21"/>
      <c r="E143" s="21"/>
    </row>
    <row r="144" spans="1:6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  <row r="208" spans="2:5" x14ac:dyDescent="0.25">
      <c r="B208" s="21"/>
      <c r="C208" s="21"/>
      <c r="D208" s="21"/>
      <c r="E208" s="21"/>
    </row>
    <row r="209" spans="2:5" x14ac:dyDescent="0.25">
      <c r="B209" s="21"/>
      <c r="C209" s="21"/>
      <c r="D209" s="21"/>
      <c r="E209" s="21"/>
    </row>
    <row r="210" spans="2:5" x14ac:dyDescent="0.25">
      <c r="B210" s="21"/>
      <c r="C210" s="21"/>
      <c r="D210" s="21"/>
      <c r="E210" s="21"/>
    </row>
    <row r="211" spans="2:5" x14ac:dyDescent="0.25">
      <c r="B211" s="21"/>
      <c r="C211" s="21"/>
      <c r="D211" s="21"/>
      <c r="E211" s="21"/>
    </row>
    <row r="212" spans="2:5" x14ac:dyDescent="0.25">
      <c r="B212" s="21"/>
      <c r="C212" s="21"/>
      <c r="D212" s="21"/>
      <c r="E212" s="21"/>
    </row>
    <row r="213" spans="2:5" x14ac:dyDescent="0.25">
      <c r="B213" s="21"/>
      <c r="C213" s="21"/>
      <c r="D213" s="21"/>
      <c r="E213" s="21"/>
    </row>
    <row r="214" spans="2:5" x14ac:dyDescent="0.25">
      <c r="B214" s="21"/>
      <c r="C214" s="21"/>
      <c r="D214" s="21"/>
      <c r="E214" s="21"/>
    </row>
    <row r="215" spans="2:5" x14ac:dyDescent="0.25">
      <c r="B215" s="21"/>
      <c r="C215" s="21"/>
      <c r="D215" s="21"/>
      <c r="E215" s="21"/>
    </row>
    <row r="216" spans="2:5" x14ac:dyDescent="0.25">
      <c r="B216" s="21"/>
      <c r="C216" s="21"/>
      <c r="D216" s="21"/>
      <c r="E216" s="21"/>
    </row>
    <row r="217" spans="2:5" x14ac:dyDescent="0.25">
      <c r="B217" s="21"/>
      <c r="C217" s="21"/>
      <c r="D217" s="21"/>
      <c r="E217" s="21"/>
    </row>
    <row r="218" spans="2:5" x14ac:dyDescent="0.25">
      <c r="B218" s="21"/>
      <c r="C218" s="21"/>
      <c r="D218" s="21"/>
      <c r="E218" s="21"/>
    </row>
    <row r="219" spans="2:5" x14ac:dyDescent="0.25">
      <c r="B219" s="21"/>
      <c r="C219" s="21"/>
      <c r="D219" s="21"/>
      <c r="E219" s="21"/>
    </row>
    <row r="220" spans="2:5" x14ac:dyDescent="0.25">
      <c r="B220" s="21"/>
      <c r="C220" s="21"/>
      <c r="D220" s="21"/>
      <c r="E220" s="21"/>
    </row>
    <row r="221" spans="2:5" x14ac:dyDescent="0.25">
      <c r="B221" s="21"/>
      <c r="C221" s="21"/>
      <c r="D221" s="21"/>
      <c r="E221" s="21"/>
    </row>
    <row r="222" spans="2:5" x14ac:dyDescent="0.25">
      <c r="B222" s="21"/>
      <c r="C222" s="21"/>
      <c r="D222" s="21"/>
      <c r="E222" s="21"/>
    </row>
    <row r="223" spans="2:5" x14ac:dyDescent="0.25">
      <c r="B223" s="21"/>
      <c r="C223" s="21"/>
      <c r="D223" s="21"/>
      <c r="E223" s="21"/>
    </row>
    <row r="224" spans="2:5" x14ac:dyDescent="0.25">
      <c r="B224" s="21"/>
      <c r="C224" s="21"/>
      <c r="D224" s="21"/>
      <c r="E224" s="21"/>
    </row>
    <row r="225" spans="2:5" x14ac:dyDescent="0.25">
      <c r="B225" s="21"/>
      <c r="C225" s="21"/>
      <c r="D225" s="21"/>
      <c r="E225" s="21"/>
    </row>
    <row r="226" spans="2:5" x14ac:dyDescent="0.25">
      <c r="B226" s="21"/>
      <c r="C226" s="21"/>
      <c r="D226" s="21"/>
      <c r="E226" s="21"/>
    </row>
    <row r="227" spans="2:5" x14ac:dyDescent="0.25">
      <c r="B227" s="21"/>
      <c r="C227" s="21"/>
      <c r="D227" s="21"/>
      <c r="E227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00B050"/>
  </sheetPr>
  <dimension ref="A1:E220"/>
  <sheetViews>
    <sheetView zoomScale="90" zoomScaleNormal="90" workbookViewId="0">
      <selection activeCell="B5" sqref="B5:B123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3.8554687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78" t="s">
        <v>124</v>
      </c>
      <c r="D3" s="59"/>
      <c r="E3" s="21"/>
    </row>
    <row r="4" spans="1:5" ht="63" x14ac:dyDescent="0.25">
      <c r="A4" s="1"/>
      <c r="B4" s="41" t="s">
        <v>12</v>
      </c>
      <c r="C4" s="45" t="s">
        <v>29</v>
      </c>
      <c r="D4" s="60" t="s">
        <v>113</v>
      </c>
      <c r="E4" s="44" t="s">
        <v>176</v>
      </c>
    </row>
    <row r="5" spans="1:5" x14ac:dyDescent="0.25">
      <c r="A5" s="1"/>
      <c r="B5" s="46">
        <v>1</v>
      </c>
      <c r="C5" s="45" t="s">
        <v>30</v>
      </c>
      <c r="D5" s="45">
        <v>7707009586</v>
      </c>
      <c r="E5" s="29">
        <v>286671.78000000003</v>
      </c>
    </row>
    <row r="6" spans="1:5" x14ac:dyDescent="0.25">
      <c r="A6" s="1"/>
      <c r="B6" s="46">
        <v>2</v>
      </c>
      <c r="C6" s="45" t="s">
        <v>89</v>
      </c>
      <c r="D6" s="45">
        <v>7728294503</v>
      </c>
      <c r="E6" s="29">
        <v>239574.47999999998</v>
      </c>
    </row>
    <row r="7" spans="1:5" x14ac:dyDescent="0.25">
      <c r="A7" s="1"/>
      <c r="B7" s="46">
        <v>3</v>
      </c>
      <c r="C7" s="45" t="s">
        <v>69</v>
      </c>
      <c r="D7" s="45">
        <v>7709378229</v>
      </c>
      <c r="E7" s="29">
        <v>222262.062513385</v>
      </c>
    </row>
    <row r="8" spans="1:5" ht="31.5" x14ac:dyDescent="0.25">
      <c r="A8" s="1"/>
      <c r="B8" s="46">
        <v>4</v>
      </c>
      <c r="C8" s="45" t="s">
        <v>67</v>
      </c>
      <c r="D8" s="45">
        <v>7720261827</v>
      </c>
      <c r="E8" s="29">
        <v>145219.52790244596</v>
      </c>
    </row>
    <row r="9" spans="1:5" x14ac:dyDescent="0.25">
      <c r="A9" s="1"/>
      <c r="B9" s="46">
        <v>5</v>
      </c>
      <c r="C9" s="45" t="s">
        <v>146</v>
      </c>
      <c r="D9" s="45">
        <v>7722581759</v>
      </c>
      <c r="E9" s="29">
        <v>112440.7</v>
      </c>
    </row>
    <row r="10" spans="1:5" x14ac:dyDescent="0.25">
      <c r="A10" s="1"/>
      <c r="B10" s="46">
        <v>6</v>
      </c>
      <c r="C10" s="33" t="s">
        <v>32</v>
      </c>
      <c r="D10" s="45">
        <v>7709431786</v>
      </c>
      <c r="E10" s="29">
        <v>107670</v>
      </c>
    </row>
    <row r="11" spans="1:5" x14ac:dyDescent="0.25">
      <c r="A11" s="1"/>
      <c r="B11" s="46">
        <v>7</v>
      </c>
      <c r="C11" s="45" t="s">
        <v>68</v>
      </c>
      <c r="D11" s="45">
        <v>7812022787</v>
      </c>
      <c r="E11" s="29">
        <v>104020</v>
      </c>
    </row>
    <row r="12" spans="1:5" x14ac:dyDescent="0.25">
      <c r="A12" s="1"/>
      <c r="B12" s="46">
        <v>8</v>
      </c>
      <c r="C12" s="33" t="s">
        <v>105</v>
      </c>
      <c r="D12" s="45">
        <v>7728169439</v>
      </c>
      <c r="E12" s="29">
        <v>89178</v>
      </c>
    </row>
    <row r="13" spans="1:5" x14ac:dyDescent="0.25">
      <c r="A13" s="1"/>
      <c r="B13" s="46">
        <v>9</v>
      </c>
      <c r="C13" s="45" t="s">
        <v>91</v>
      </c>
      <c r="D13" s="45">
        <v>7704221591</v>
      </c>
      <c r="E13" s="29">
        <v>45809</v>
      </c>
    </row>
    <row r="14" spans="1:5" x14ac:dyDescent="0.25">
      <c r="A14" s="1"/>
      <c r="B14" s="46">
        <v>10</v>
      </c>
      <c r="C14" s="45" t="s">
        <v>60</v>
      </c>
      <c r="D14" s="45">
        <v>7710446378</v>
      </c>
      <c r="E14" s="29">
        <v>37854.168428800003</v>
      </c>
    </row>
    <row r="15" spans="1:5" x14ac:dyDescent="0.25">
      <c r="A15" s="1"/>
      <c r="B15" s="46">
        <v>11</v>
      </c>
      <c r="C15" s="33" t="s">
        <v>33</v>
      </c>
      <c r="D15" s="45">
        <v>5024093363</v>
      </c>
      <c r="E15" s="29">
        <v>33232.263441610543</v>
      </c>
    </row>
    <row r="16" spans="1:5" x14ac:dyDescent="0.25">
      <c r="A16" s="1"/>
      <c r="B16" s="46">
        <v>12</v>
      </c>
      <c r="C16" s="45" t="s">
        <v>97</v>
      </c>
      <c r="D16" s="45">
        <v>7802131219</v>
      </c>
      <c r="E16" s="29">
        <v>30988.78</v>
      </c>
    </row>
    <row r="17" spans="1:5" x14ac:dyDescent="0.25">
      <c r="A17" s="1"/>
      <c r="B17" s="46">
        <v>13</v>
      </c>
      <c r="C17" s="33" t="s">
        <v>73</v>
      </c>
      <c r="D17" s="45">
        <v>7702278747</v>
      </c>
      <c r="E17" s="29">
        <v>30108</v>
      </c>
    </row>
    <row r="18" spans="1:5" x14ac:dyDescent="0.25">
      <c r="A18" s="1"/>
      <c r="B18" s="46">
        <v>14</v>
      </c>
      <c r="C18" s="33" t="s">
        <v>174</v>
      </c>
      <c r="D18" s="45">
        <v>9724016636</v>
      </c>
      <c r="E18" s="29">
        <v>29136</v>
      </c>
    </row>
    <row r="19" spans="1:5" x14ac:dyDescent="0.25">
      <c r="A19" s="1"/>
      <c r="B19" s="46">
        <v>15</v>
      </c>
      <c r="C19" s="45" t="s">
        <v>34</v>
      </c>
      <c r="D19" s="45">
        <v>1650130591</v>
      </c>
      <c r="E19" s="29">
        <v>28637.5</v>
      </c>
    </row>
    <row r="20" spans="1:5" x14ac:dyDescent="0.25">
      <c r="A20" s="1"/>
      <c r="B20" s="46">
        <v>16</v>
      </c>
      <c r="C20" s="45" t="s">
        <v>74</v>
      </c>
      <c r="D20" s="45">
        <v>2721084628</v>
      </c>
      <c r="E20" s="29">
        <v>28244</v>
      </c>
    </row>
    <row r="21" spans="1:5" x14ac:dyDescent="0.25">
      <c r="A21" s="1"/>
      <c r="B21" s="46">
        <v>17</v>
      </c>
      <c r="C21" s="45" t="s">
        <v>170</v>
      </c>
      <c r="D21" s="45">
        <v>7709780434</v>
      </c>
      <c r="E21" s="29">
        <v>27184.67</v>
      </c>
    </row>
    <row r="22" spans="1:5" x14ac:dyDescent="0.25">
      <c r="A22" s="1"/>
      <c r="B22" s="46">
        <v>18</v>
      </c>
      <c r="C22" s="45" t="s">
        <v>82</v>
      </c>
      <c r="D22" s="45">
        <v>7453160365</v>
      </c>
      <c r="E22" s="29">
        <v>25382.07</v>
      </c>
    </row>
    <row r="23" spans="1:5" x14ac:dyDescent="0.25">
      <c r="A23" s="1"/>
      <c r="B23" s="46">
        <v>19</v>
      </c>
      <c r="C23" s="45" t="s">
        <v>147</v>
      </c>
      <c r="D23" s="45">
        <v>7728772647</v>
      </c>
      <c r="E23" s="29">
        <v>24705.371193489998</v>
      </c>
    </row>
    <row r="24" spans="1:5" x14ac:dyDescent="0.25">
      <c r="A24" s="1"/>
      <c r="B24" s="46">
        <v>20</v>
      </c>
      <c r="C24" s="45" t="s">
        <v>175</v>
      </c>
      <c r="D24" s="45">
        <v>7710443169</v>
      </c>
      <c r="E24" s="29">
        <v>23290.63</v>
      </c>
    </row>
    <row r="25" spans="1:5" x14ac:dyDescent="0.25">
      <c r="A25" s="1"/>
      <c r="B25" s="46">
        <v>21</v>
      </c>
      <c r="C25" s="45" t="s">
        <v>37</v>
      </c>
      <c r="D25" s="45">
        <v>7805485840</v>
      </c>
      <c r="E25" s="29">
        <v>22919</v>
      </c>
    </row>
    <row r="26" spans="1:5" x14ac:dyDescent="0.25">
      <c r="A26" s="1"/>
      <c r="B26" s="46">
        <v>22</v>
      </c>
      <c r="C26" s="45" t="s">
        <v>31</v>
      </c>
      <c r="D26" s="45">
        <v>7706561875</v>
      </c>
      <c r="E26" s="29">
        <v>21728</v>
      </c>
    </row>
    <row r="27" spans="1:5" x14ac:dyDescent="0.25">
      <c r="A27" s="1"/>
      <c r="B27" s="46">
        <v>23</v>
      </c>
      <c r="C27" s="45" t="s">
        <v>71</v>
      </c>
      <c r="D27" s="45">
        <v>7710329843</v>
      </c>
      <c r="E27" s="29">
        <v>21636</v>
      </c>
    </row>
    <row r="28" spans="1:5" x14ac:dyDescent="0.25">
      <c r="A28" s="1"/>
      <c r="B28" s="46">
        <v>24</v>
      </c>
      <c r="C28" s="45" t="s">
        <v>79</v>
      </c>
      <c r="D28" s="45">
        <v>1644031715</v>
      </c>
      <c r="E28" s="29">
        <v>18269.53</v>
      </c>
    </row>
    <row r="29" spans="1:5" x14ac:dyDescent="0.25">
      <c r="A29" s="1"/>
      <c r="B29" s="46">
        <v>25</v>
      </c>
      <c r="C29" s="45" t="s">
        <v>169</v>
      </c>
      <c r="D29" s="45">
        <v>4633013903</v>
      </c>
      <c r="E29" s="29">
        <v>17891.671707490004</v>
      </c>
    </row>
    <row r="30" spans="1:5" x14ac:dyDescent="0.25">
      <c r="A30" s="1"/>
      <c r="B30" s="46">
        <v>26</v>
      </c>
      <c r="C30" s="45" t="s">
        <v>168</v>
      </c>
      <c r="D30" s="45">
        <v>7704638579</v>
      </c>
      <c r="E30" s="29">
        <v>16002.7</v>
      </c>
    </row>
    <row r="31" spans="1:5" x14ac:dyDescent="0.25">
      <c r="A31" s="1"/>
      <c r="B31" s="46">
        <v>27</v>
      </c>
      <c r="C31" s="33" t="s">
        <v>98</v>
      </c>
      <c r="D31" s="45">
        <v>7730650445</v>
      </c>
      <c r="E31" s="29">
        <v>15979.343081090003</v>
      </c>
    </row>
    <row r="32" spans="1:5" x14ac:dyDescent="0.25">
      <c r="A32" s="1"/>
      <c r="B32" s="46">
        <v>28</v>
      </c>
      <c r="C32" s="45" t="s">
        <v>70</v>
      </c>
      <c r="D32" s="45">
        <v>6659086401</v>
      </c>
      <c r="E32" s="29">
        <v>15866.702357629996</v>
      </c>
    </row>
    <row r="33" spans="1:5" x14ac:dyDescent="0.25">
      <c r="A33" s="1"/>
      <c r="B33" s="46">
        <v>29</v>
      </c>
      <c r="C33" s="33" t="s">
        <v>38</v>
      </c>
      <c r="D33" s="45">
        <v>1835061171</v>
      </c>
      <c r="E33" s="29">
        <v>15708</v>
      </c>
    </row>
    <row r="34" spans="1:5" x14ac:dyDescent="0.25">
      <c r="A34" s="1"/>
      <c r="B34" s="46">
        <v>30</v>
      </c>
      <c r="C34" s="45" t="s">
        <v>96</v>
      </c>
      <c r="D34" s="45">
        <v>7702349370</v>
      </c>
      <c r="E34" s="29">
        <v>13660.14</v>
      </c>
    </row>
    <row r="35" spans="1:5" x14ac:dyDescent="0.25">
      <c r="A35" s="1"/>
      <c r="B35" s="46">
        <v>31</v>
      </c>
      <c r="C35" s="33" t="s">
        <v>76</v>
      </c>
      <c r="D35" s="64">
        <v>2463057784</v>
      </c>
      <c r="E35" s="29">
        <v>13628.182000000001</v>
      </c>
    </row>
    <row r="36" spans="1:5" ht="15.75" customHeight="1" x14ac:dyDescent="0.25">
      <c r="A36" s="1"/>
      <c r="B36" s="46">
        <v>32</v>
      </c>
      <c r="C36" s="45" t="s">
        <v>35</v>
      </c>
      <c r="D36" s="45">
        <v>7713545401</v>
      </c>
      <c r="E36" s="29">
        <v>10908.612270130003</v>
      </c>
    </row>
    <row r="37" spans="1:5" x14ac:dyDescent="0.25">
      <c r="A37" s="1"/>
      <c r="B37" s="46">
        <v>33</v>
      </c>
      <c r="C37" s="45" t="s">
        <v>42</v>
      </c>
      <c r="D37" s="45">
        <v>4221020838</v>
      </c>
      <c r="E37" s="29">
        <v>10901.6</v>
      </c>
    </row>
    <row r="38" spans="1:5" x14ac:dyDescent="0.25">
      <c r="A38" s="1"/>
      <c r="B38" s="46">
        <v>34</v>
      </c>
      <c r="C38" s="45" t="s">
        <v>58</v>
      </c>
      <c r="D38" s="45">
        <v>7825672870</v>
      </c>
      <c r="E38" s="29">
        <v>7118.84</v>
      </c>
    </row>
    <row r="39" spans="1:5" x14ac:dyDescent="0.25">
      <c r="A39" s="1"/>
      <c r="B39" s="46">
        <v>35</v>
      </c>
      <c r="C39" s="45" t="s">
        <v>149</v>
      </c>
      <c r="D39" s="45">
        <v>278181110</v>
      </c>
      <c r="E39" s="29">
        <v>6196</v>
      </c>
    </row>
    <row r="40" spans="1:5" x14ac:dyDescent="0.25">
      <c r="A40" s="1"/>
      <c r="B40" s="46">
        <v>36</v>
      </c>
      <c r="C40" s="45" t="s">
        <v>41</v>
      </c>
      <c r="D40" s="45">
        <v>7453101232</v>
      </c>
      <c r="E40" s="29">
        <v>6064.582955240001</v>
      </c>
    </row>
    <row r="41" spans="1:5" x14ac:dyDescent="0.25">
      <c r="A41" s="1"/>
      <c r="B41" s="46">
        <v>37</v>
      </c>
      <c r="C41" s="45" t="s">
        <v>179</v>
      </c>
      <c r="D41" s="45">
        <v>7451195700</v>
      </c>
      <c r="E41" s="29">
        <v>5931.85</v>
      </c>
    </row>
    <row r="42" spans="1:5" x14ac:dyDescent="0.25">
      <c r="A42" s="1"/>
      <c r="B42" s="46">
        <v>38</v>
      </c>
      <c r="C42" s="33" t="s">
        <v>43</v>
      </c>
      <c r="D42" s="45">
        <v>3805703273</v>
      </c>
      <c r="E42" s="29">
        <v>5554</v>
      </c>
    </row>
    <row r="43" spans="1:5" x14ac:dyDescent="0.25">
      <c r="A43" s="1"/>
      <c r="B43" s="46">
        <v>39</v>
      </c>
      <c r="C43" s="33" t="s">
        <v>150</v>
      </c>
      <c r="D43" s="45">
        <v>7714345275</v>
      </c>
      <c r="E43" s="29">
        <v>5223</v>
      </c>
    </row>
    <row r="44" spans="1:5" x14ac:dyDescent="0.25">
      <c r="A44" s="1"/>
      <c r="B44" s="46">
        <v>40</v>
      </c>
      <c r="C44" s="45" t="s">
        <v>180</v>
      </c>
      <c r="D44" s="65">
        <v>7702431360</v>
      </c>
      <c r="E44" s="29">
        <v>5213.4774269700001</v>
      </c>
    </row>
    <row r="45" spans="1:5" x14ac:dyDescent="0.25">
      <c r="A45" s="1"/>
      <c r="B45" s="46">
        <v>41</v>
      </c>
      <c r="C45" s="33" t="s">
        <v>104</v>
      </c>
      <c r="D45" s="65">
        <v>7705456910</v>
      </c>
      <c r="E45" s="29">
        <v>4570</v>
      </c>
    </row>
    <row r="46" spans="1:5" x14ac:dyDescent="0.25">
      <c r="A46" s="1"/>
      <c r="B46" s="46">
        <v>42</v>
      </c>
      <c r="C46" s="45" t="s">
        <v>39</v>
      </c>
      <c r="D46" s="45">
        <v>7825496985</v>
      </c>
      <c r="E46" s="29">
        <v>4502.91</v>
      </c>
    </row>
    <row r="47" spans="1:5" x14ac:dyDescent="0.25">
      <c r="A47" s="1"/>
      <c r="B47" s="46">
        <v>43</v>
      </c>
      <c r="C47" s="45" t="s">
        <v>137</v>
      </c>
      <c r="D47" s="45">
        <v>5948040525</v>
      </c>
      <c r="E47" s="29">
        <v>4362</v>
      </c>
    </row>
    <row r="48" spans="1:5" x14ac:dyDescent="0.25">
      <c r="A48" s="1"/>
      <c r="B48" s="46">
        <v>44</v>
      </c>
      <c r="C48" s="33" t="s">
        <v>167</v>
      </c>
      <c r="D48" s="45">
        <v>7805433271</v>
      </c>
      <c r="E48" s="29">
        <v>3393.9</v>
      </c>
    </row>
    <row r="49" spans="1:5" x14ac:dyDescent="0.25">
      <c r="A49" s="1"/>
      <c r="B49" s="46">
        <v>45</v>
      </c>
      <c r="C49" s="33" t="s">
        <v>40</v>
      </c>
      <c r="D49" s="45">
        <v>1655096633</v>
      </c>
      <c r="E49" s="29">
        <v>3389</v>
      </c>
    </row>
    <row r="50" spans="1:5" x14ac:dyDescent="0.25">
      <c r="A50" s="1"/>
      <c r="B50" s="46">
        <v>46</v>
      </c>
      <c r="C50" s="45" t="s">
        <v>103</v>
      </c>
      <c r="D50" s="45">
        <v>7705906164</v>
      </c>
      <c r="E50" s="29">
        <v>3120</v>
      </c>
    </row>
    <row r="51" spans="1:5" x14ac:dyDescent="0.25">
      <c r="A51" s="1"/>
      <c r="B51" s="46">
        <v>47</v>
      </c>
      <c r="C51" s="45" t="s">
        <v>62</v>
      </c>
      <c r="D51" s="45">
        <v>7810636598</v>
      </c>
      <c r="E51" s="29">
        <v>3083.6299999999997</v>
      </c>
    </row>
    <row r="52" spans="1:5" x14ac:dyDescent="0.25">
      <c r="A52" s="1"/>
      <c r="B52" s="46">
        <v>48</v>
      </c>
      <c r="C52" s="33" t="s">
        <v>151</v>
      </c>
      <c r="D52" s="45">
        <v>7606041801</v>
      </c>
      <c r="E52" s="29">
        <v>3064</v>
      </c>
    </row>
    <row r="53" spans="1:5" x14ac:dyDescent="0.25">
      <c r="A53" s="1"/>
      <c r="B53" s="46">
        <v>49</v>
      </c>
      <c r="C53" s="45" t="s">
        <v>72</v>
      </c>
      <c r="D53" s="45" t="s">
        <v>178</v>
      </c>
      <c r="E53" s="29">
        <v>2672</v>
      </c>
    </row>
    <row r="54" spans="1:5" x14ac:dyDescent="0.25">
      <c r="A54" s="1"/>
      <c r="B54" s="46">
        <v>50</v>
      </c>
      <c r="C54" s="45" t="s">
        <v>61</v>
      </c>
      <c r="D54" s="45">
        <v>7708582197</v>
      </c>
      <c r="E54" s="29">
        <v>2625.46</v>
      </c>
    </row>
    <row r="55" spans="1:5" x14ac:dyDescent="0.25">
      <c r="A55" s="1"/>
      <c r="B55" s="46">
        <v>51</v>
      </c>
      <c r="C55" s="45" t="s">
        <v>152</v>
      </c>
      <c r="D55" s="45">
        <v>5029059214</v>
      </c>
      <c r="E55" s="29">
        <v>2588</v>
      </c>
    </row>
    <row r="56" spans="1:5" x14ac:dyDescent="0.25">
      <c r="A56" s="1"/>
      <c r="B56" s="46">
        <v>52</v>
      </c>
      <c r="C56" s="45" t="s">
        <v>127</v>
      </c>
      <c r="D56" s="45">
        <v>7723609647</v>
      </c>
      <c r="E56" s="29">
        <v>2539</v>
      </c>
    </row>
    <row r="57" spans="1:5" x14ac:dyDescent="0.25">
      <c r="A57" s="1"/>
      <c r="B57" s="46">
        <v>53</v>
      </c>
      <c r="C57" s="45" t="s">
        <v>181</v>
      </c>
      <c r="D57" s="45">
        <v>7704668333</v>
      </c>
      <c r="E57" s="29">
        <v>2252</v>
      </c>
    </row>
    <row r="58" spans="1:5" ht="15" customHeight="1" x14ac:dyDescent="0.25">
      <c r="A58" s="1"/>
      <c r="B58" s="46">
        <v>54</v>
      </c>
      <c r="C58" s="45" t="s">
        <v>129</v>
      </c>
      <c r="D58" s="45">
        <v>7449041132</v>
      </c>
      <c r="E58" s="29">
        <v>2234</v>
      </c>
    </row>
    <row r="59" spans="1:5" x14ac:dyDescent="0.25">
      <c r="A59" s="1"/>
      <c r="B59" s="46">
        <v>55</v>
      </c>
      <c r="C59" s="33" t="s">
        <v>128</v>
      </c>
      <c r="D59" s="45">
        <v>7453090333</v>
      </c>
      <c r="E59" s="29">
        <v>2227</v>
      </c>
    </row>
    <row r="60" spans="1:5" x14ac:dyDescent="0.25">
      <c r="A60" s="1"/>
      <c r="B60" s="46">
        <v>56</v>
      </c>
      <c r="C60" s="45" t="s">
        <v>47</v>
      </c>
      <c r="D60" s="45">
        <v>7724139916</v>
      </c>
      <c r="E60" s="29">
        <v>2029.3</v>
      </c>
    </row>
    <row r="61" spans="1:5" ht="31.5" x14ac:dyDescent="0.25">
      <c r="A61" s="1"/>
      <c r="B61" s="46">
        <v>57</v>
      </c>
      <c r="C61" s="33" t="s">
        <v>110</v>
      </c>
      <c r="D61" s="45">
        <v>3525149310</v>
      </c>
      <c r="E61" s="29">
        <v>1823.8</v>
      </c>
    </row>
    <row r="62" spans="1:5" x14ac:dyDescent="0.25">
      <c r="A62" s="1"/>
      <c r="B62" s="46">
        <v>58</v>
      </c>
      <c r="C62" s="45" t="s">
        <v>106</v>
      </c>
      <c r="D62" s="45">
        <v>7708271522</v>
      </c>
      <c r="E62" s="29">
        <v>1800.61</v>
      </c>
    </row>
    <row r="63" spans="1:5" x14ac:dyDescent="0.25">
      <c r="A63" s="1"/>
      <c r="B63" s="46">
        <v>59</v>
      </c>
      <c r="C63" s="45" t="s">
        <v>92</v>
      </c>
      <c r="D63" s="45">
        <v>6672144910</v>
      </c>
      <c r="E63" s="29">
        <v>1697.8</v>
      </c>
    </row>
    <row r="64" spans="1:5" ht="17.25" customHeight="1" x14ac:dyDescent="0.25">
      <c r="A64" s="1"/>
      <c r="B64" s="46">
        <v>60</v>
      </c>
      <c r="C64" s="45" t="s">
        <v>135</v>
      </c>
      <c r="D64" s="45">
        <v>7707627825</v>
      </c>
      <c r="E64" s="29">
        <v>1599.01459774</v>
      </c>
    </row>
    <row r="65" spans="1:5" x14ac:dyDescent="0.25">
      <c r="A65" s="1"/>
      <c r="B65" s="46">
        <v>61</v>
      </c>
      <c r="C65" s="45" t="s">
        <v>75</v>
      </c>
      <c r="D65" s="65">
        <v>7813379412</v>
      </c>
      <c r="E65" s="29">
        <v>1588.59</v>
      </c>
    </row>
    <row r="66" spans="1:5" x14ac:dyDescent="0.25">
      <c r="A66" s="1"/>
      <c r="B66" s="46">
        <v>62</v>
      </c>
      <c r="C66" s="33" t="s">
        <v>64</v>
      </c>
      <c r="D66" s="45">
        <v>7730665201</v>
      </c>
      <c r="E66" s="29">
        <v>1468.93214506</v>
      </c>
    </row>
    <row r="67" spans="1:5" ht="31.5" x14ac:dyDescent="0.25">
      <c r="A67" s="1"/>
      <c r="B67" s="46">
        <v>63</v>
      </c>
      <c r="C67" s="45" t="s">
        <v>183</v>
      </c>
      <c r="D67" s="45">
        <v>5610225580</v>
      </c>
      <c r="E67" s="29">
        <v>1450.83</v>
      </c>
    </row>
    <row r="68" spans="1:5" x14ac:dyDescent="0.25">
      <c r="A68" s="1"/>
      <c r="B68" s="46">
        <v>64</v>
      </c>
      <c r="C68" s="45" t="s">
        <v>182</v>
      </c>
      <c r="D68" s="45">
        <v>2311127765</v>
      </c>
      <c r="E68" s="29">
        <v>1450</v>
      </c>
    </row>
    <row r="69" spans="1:5" ht="27" customHeight="1" x14ac:dyDescent="0.25">
      <c r="A69" s="1"/>
      <c r="B69" s="46">
        <v>65</v>
      </c>
      <c r="C69" s="45" t="s">
        <v>130</v>
      </c>
      <c r="D69" s="45">
        <v>7736652618</v>
      </c>
      <c r="E69" s="29">
        <v>1446</v>
      </c>
    </row>
    <row r="70" spans="1:5" ht="31.5" x14ac:dyDescent="0.25">
      <c r="A70" s="1"/>
      <c r="B70" s="46">
        <v>66</v>
      </c>
      <c r="C70" s="33" t="s">
        <v>77</v>
      </c>
      <c r="D70" s="45">
        <v>1655099271</v>
      </c>
      <c r="E70" s="29">
        <v>1416</v>
      </c>
    </row>
    <row r="71" spans="1:5" x14ac:dyDescent="0.25">
      <c r="A71" s="1"/>
      <c r="B71" s="46">
        <v>67</v>
      </c>
      <c r="C71" s="45" t="s">
        <v>107</v>
      </c>
      <c r="D71" s="45">
        <v>2130144159</v>
      </c>
      <c r="E71" s="29">
        <v>1372.9</v>
      </c>
    </row>
    <row r="72" spans="1:5" x14ac:dyDescent="0.25">
      <c r="A72" s="1"/>
      <c r="B72" s="46">
        <v>68</v>
      </c>
      <c r="C72" s="45" t="s">
        <v>155</v>
      </c>
      <c r="D72" s="45">
        <v>7751152151</v>
      </c>
      <c r="E72" s="29">
        <v>1254</v>
      </c>
    </row>
    <row r="73" spans="1:5" x14ac:dyDescent="0.25">
      <c r="A73" s="1"/>
      <c r="B73" s="46">
        <v>69</v>
      </c>
      <c r="C73" s="45" t="s">
        <v>111</v>
      </c>
      <c r="D73" s="45">
        <v>6455041925</v>
      </c>
      <c r="E73" s="29">
        <v>1254</v>
      </c>
    </row>
    <row r="74" spans="1:5" x14ac:dyDescent="0.25">
      <c r="A74" s="1"/>
      <c r="B74" s="46">
        <v>70</v>
      </c>
      <c r="C74" s="45" t="s">
        <v>53</v>
      </c>
      <c r="D74" s="45">
        <v>7733149678</v>
      </c>
      <c r="E74" s="29">
        <v>1251</v>
      </c>
    </row>
    <row r="75" spans="1:5" x14ac:dyDescent="0.25">
      <c r="A75" s="1"/>
      <c r="B75" s="46">
        <v>71</v>
      </c>
      <c r="C75" s="45" t="s">
        <v>45</v>
      </c>
      <c r="D75" s="45">
        <v>7701699414</v>
      </c>
      <c r="E75" s="29">
        <v>1224</v>
      </c>
    </row>
    <row r="76" spans="1:5" x14ac:dyDescent="0.25">
      <c r="A76" s="1"/>
      <c r="B76" s="46">
        <v>72</v>
      </c>
      <c r="C76" s="33" t="s">
        <v>46</v>
      </c>
      <c r="D76" s="45">
        <v>6164218952</v>
      </c>
      <c r="E76" s="29">
        <v>1140.8</v>
      </c>
    </row>
    <row r="77" spans="1:5" x14ac:dyDescent="0.25">
      <c r="A77" s="1"/>
      <c r="B77" s="46">
        <v>73</v>
      </c>
      <c r="C77" s="33" t="s">
        <v>142</v>
      </c>
      <c r="D77" s="45">
        <v>7720397930</v>
      </c>
      <c r="E77" s="29">
        <v>1100</v>
      </c>
    </row>
    <row r="78" spans="1:5" x14ac:dyDescent="0.25">
      <c r="A78" s="1"/>
      <c r="B78" s="46">
        <v>74</v>
      </c>
      <c r="C78" s="33" t="s">
        <v>57</v>
      </c>
      <c r="D78" s="45">
        <v>7709673048</v>
      </c>
      <c r="E78" s="29">
        <v>1096.7</v>
      </c>
    </row>
    <row r="79" spans="1:5" x14ac:dyDescent="0.25">
      <c r="A79" s="1"/>
      <c r="B79" s="46">
        <v>75</v>
      </c>
      <c r="C79" s="33" t="s">
        <v>132</v>
      </c>
      <c r="D79" s="45">
        <v>5200000222</v>
      </c>
      <c r="E79" s="29">
        <v>1008</v>
      </c>
    </row>
    <row r="80" spans="1:5" x14ac:dyDescent="0.25">
      <c r="A80" s="1"/>
      <c r="B80" s="46">
        <v>76</v>
      </c>
      <c r="C80" s="33" t="s">
        <v>157</v>
      </c>
      <c r="D80" s="45">
        <v>7751016102</v>
      </c>
      <c r="E80" s="29">
        <v>969</v>
      </c>
    </row>
    <row r="81" spans="1:5" x14ac:dyDescent="0.25">
      <c r="A81" s="1"/>
      <c r="B81" s="46">
        <v>77</v>
      </c>
      <c r="C81" s="33" t="s">
        <v>156</v>
      </c>
      <c r="D81" s="45">
        <v>7751032721</v>
      </c>
      <c r="E81" s="29">
        <v>962</v>
      </c>
    </row>
    <row r="82" spans="1:5" x14ac:dyDescent="0.25">
      <c r="A82" s="1"/>
      <c r="B82" s="46">
        <v>78</v>
      </c>
      <c r="C82" s="33" t="s">
        <v>54</v>
      </c>
      <c r="D82" s="45">
        <v>7728192413</v>
      </c>
      <c r="E82" s="29">
        <v>961</v>
      </c>
    </row>
    <row r="83" spans="1:5" x14ac:dyDescent="0.25">
      <c r="A83" s="1"/>
      <c r="B83" s="46">
        <v>79</v>
      </c>
      <c r="C83" s="33" t="s">
        <v>131</v>
      </c>
      <c r="D83" s="45">
        <v>3525278509</v>
      </c>
      <c r="E83" s="29">
        <v>921.08250959000009</v>
      </c>
    </row>
    <row r="84" spans="1:5" x14ac:dyDescent="0.25">
      <c r="A84" s="1"/>
      <c r="B84" s="46">
        <v>80</v>
      </c>
      <c r="C84" s="33" t="s">
        <v>141</v>
      </c>
      <c r="D84" s="45">
        <v>7710502262</v>
      </c>
      <c r="E84" s="29">
        <v>880</v>
      </c>
    </row>
    <row r="85" spans="1:5" x14ac:dyDescent="0.25">
      <c r="A85" s="1"/>
      <c r="B85" s="46">
        <v>81</v>
      </c>
      <c r="C85" s="33" t="s">
        <v>80</v>
      </c>
      <c r="D85" s="45">
        <v>7728627174</v>
      </c>
      <c r="E85" s="29">
        <v>853.82</v>
      </c>
    </row>
    <row r="86" spans="1:5" x14ac:dyDescent="0.25">
      <c r="A86" s="1"/>
      <c r="B86" s="46">
        <v>82</v>
      </c>
      <c r="C86" s="33" t="s">
        <v>185</v>
      </c>
      <c r="D86" s="45">
        <v>7814721822</v>
      </c>
      <c r="E86" s="29">
        <v>822</v>
      </c>
    </row>
    <row r="87" spans="1:5" x14ac:dyDescent="0.25">
      <c r="A87" s="1"/>
      <c r="B87" s="46">
        <v>83</v>
      </c>
      <c r="C87" s="33" t="s">
        <v>51</v>
      </c>
      <c r="D87" s="45">
        <v>7714582540</v>
      </c>
      <c r="E87" s="29">
        <v>817.5</v>
      </c>
    </row>
    <row r="88" spans="1:5" x14ac:dyDescent="0.25">
      <c r="A88" s="1"/>
      <c r="B88" s="46">
        <v>84</v>
      </c>
      <c r="C88" s="33" t="s">
        <v>52</v>
      </c>
      <c r="D88" s="45">
        <v>2128702350</v>
      </c>
      <c r="E88" s="29">
        <v>809.51</v>
      </c>
    </row>
    <row r="89" spans="1:5" x14ac:dyDescent="0.25">
      <c r="A89" s="1"/>
      <c r="B89" s="46">
        <v>85</v>
      </c>
      <c r="C89" s="33" t="s">
        <v>90</v>
      </c>
      <c r="D89" s="45">
        <v>7723561096</v>
      </c>
      <c r="E89" s="29">
        <v>808</v>
      </c>
    </row>
    <row r="90" spans="1:5" ht="31.5" x14ac:dyDescent="0.25">
      <c r="A90" s="1"/>
      <c r="B90" s="46">
        <v>86</v>
      </c>
      <c r="C90" s="33" t="s">
        <v>144</v>
      </c>
      <c r="D90" s="45">
        <v>275913140</v>
      </c>
      <c r="E90" s="29">
        <v>781.75</v>
      </c>
    </row>
    <row r="91" spans="1:5" ht="31.5" x14ac:dyDescent="0.25">
      <c r="A91" s="1"/>
      <c r="B91" s="46">
        <v>87</v>
      </c>
      <c r="C91" s="33" t="s">
        <v>136</v>
      </c>
      <c r="D91" s="45">
        <v>7606117095</v>
      </c>
      <c r="E91" s="29">
        <v>725.93</v>
      </c>
    </row>
    <row r="92" spans="1:5" ht="31.5" x14ac:dyDescent="0.25">
      <c r="A92" s="1"/>
      <c r="B92" s="46">
        <v>88</v>
      </c>
      <c r="C92" s="33" t="s">
        <v>145</v>
      </c>
      <c r="D92" s="45">
        <v>1435333590</v>
      </c>
      <c r="E92" s="29">
        <v>707.16</v>
      </c>
    </row>
    <row r="93" spans="1:5" x14ac:dyDescent="0.25">
      <c r="A93" s="1"/>
      <c r="B93" s="46">
        <v>89</v>
      </c>
      <c r="C93" s="10" t="s">
        <v>81</v>
      </c>
      <c r="D93" s="10">
        <v>7842306360</v>
      </c>
      <c r="E93" s="29">
        <v>686.64099999999996</v>
      </c>
    </row>
    <row r="94" spans="1:5" x14ac:dyDescent="0.25">
      <c r="A94" s="1"/>
      <c r="B94" s="46">
        <v>90</v>
      </c>
      <c r="C94" s="33" t="s">
        <v>108</v>
      </c>
      <c r="D94" s="45">
        <v>7726290542</v>
      </c>
      <c r="E94" s="29">
        <v>666.5</v>
      </c>
    </row>
    <row r="95" spans="1:5" x14ac:dyDescent="0.25">
      <c r="A95" s="1"/>
      <c r="B95" s="46">
        <v>91</v>
      </c>
      <c r="C95" s="33" t="s">
        <v>65</v>
      </c>
      <c r="D95" s="45">
        <v>7702319584</v>
      </c>
      <c r="E95" s="29">
        <v>663.80905700000005</v>
      </c>
    </row>
    <row r="96" spans="1:5" x14ac:dyDescent="0.25">
      <c r="A96" s="1"/>
      <c r="B96" s="46">
        <v>92</v>
      </c>
      <c r="C96" s="33" t="s">
        <v>55</v>
      </c>
      <c r="D96" s="45">
        <v>5837026589</v>
      </c>
      <c r="E96" s="29">
        <v>635</v>
      </c>
    </row>
    <row r="97" spans="1:5" ht="31.5" x14ac:dyDescent="0.25">
      <c r="A97" s="1"/>
      <c r="B97" s="46">
        <v>93</v>
      </c>
      <c r="C97" s="33" t="s">
        <v>184</v>
      </c>
      <c r="D97" s="45">
        <v>1655390177</v>
      </c>
      <c r="E97" s="29">
        <v>629</v>
      </c>
    </row>
    <row r="98" spans="1:5" x14ac:dyDescent="0.25">
      <c r="A98" s="1"/>
      <c r="B98" s="46">
        <v>94</v>
      </c>
      <c r="C98" s="33" t="s">
        <v>109</v>
      </c>
      <c r="D98" s="45">
        <v>7801182235</v>
      </c>
      <c r="E98" s="29">
        <v>612</v>
      </c>
    </row>
    <row r="99" spans="1:5" x14ac:dyDescent="0.25">
      <c r="A99" s="1"/>
      <c r="B99" s="46">
        <v>95</v>
      </c>
      <c r="C99" s="45" t="s">
        <v>85</v>
      </c>
      <c r="D99" s="45">
        <v>3918501969</v>
      </c>
      <c r="E99" s="29">
        <v>573.62</v>
      </c>
    </row>
    <row r="100" spans="1:5" x14ac:dyDescent="0.25">
      <c r="A100" s="1"/>
      <c r="B100" s="46">
        <v>96</v>
      </c>
      <c r="C100" s="45" t="s">
        <v>133</v>
      </c>
      <c r="D100" s="45">
        <v>4826056935</v>
      </c>
      <c r="E100" s="29">
        <v>564</v>
      </c>
    </row>
    <row r="101" spans="1:5" x14ac:dyDescent="0.25">
      <c r="A101" s="1"/>
      <c r="B101" s="46">
        <v>97</v>
      </c>
      <c r="C101" s="33" t="s">
        <v>187</v>
      </c>
      <c r="D101" s="45">
        <v>6315645596</v>
      </c>
      <c r="E101" s="29">
        <v>544.28</v>
      </c>
    </row>
    <row r="102" spans="1:5" ht="31.5" x14ac:dyDescent="0.25">
      <c r="A102" s="1"/>
      <c r="B102" s="46">
        <v>98</v>
      </c>
      <c r="C102" s="45" t="s">
        <v>78</v>
      </c>
      <c r="D102" s="45">
        <v>1831073680</v>
      </c>
      <c r="E102" s="29">
        <v>537.69000000000005</v>
      </c>
    </row>
    <row r="103" spans="1:5" x14ac:dyDescent="0.25">
      <c r="A103" s="1"/>
      <c r="B103" s="46">
        <v>99</v>
      </c>
      <c r="C103" s="45" t="s">
        <v>158</v>
      </c>
      <c r="D103" s="45">
        <v>7725156583</v>
      </c>
      <c r="E103" s="29">
        <v>531</v>
      </c>
    </row>
    <row r="104" spans="1:5" x14ac:dyDescent="0.25">
      <c r="A104" s="1"/>
      <c r="B104" s="46">
        <v>100</v>
      </c>
      <c r="C104" s="33" t="s">
        <v>50</v>
      </c>
      <c r="D104" s="45">
        <v>1656025635</v>
      </c>
      <c r="E104" s="29">
        <v>478.14</v>
      </c>
    </row>
    <row r="105" spans="1:5" x14ac:dyDescent="0.25">
      <c r="A105" s="1"/>
      <c r="B105" s="46">
        <v>101</v>
      </c>
      <c r="C105" s="10" t="s">
        <v>83</v>
      </c>
      <c r="D105" s="45">
        <v>7708543279</v>
      </c>
      <c r="E105" s="29">
        <v>462.3</v>
      </c>
    </row>
    <row r="106" spans="1:5" x14ac:dyDescent="0.25">
      <c r="A106" s="1"/>
      <c r="B106" s="46">
        <v>102</v>
      </c>
      <c r="C106" s="45" t="s">
        <v>186</v>
      </c>
      <c r="D106" s="45">
        <v>7703363177</v>
      </c>
      <c r="E106" s="29">
        <v>437</v>
      </c>
    </row>
    <row r="107" spans="1:5" x14ac:dyDescent="0.25">
      <c r="A107" s="1"/>
      <c r="B107" s="46">
        <v>103</v>
      </c>
      <c r="C107" s="45" t="s">
        <v>188</v>
      </c>
      <c r="D107" s="45">
        <v>5252016209</v>
      </c>
      <c r="E107" s="29">
        <v>392.505</v>
      </c>
    </row>
    <row r="108" spans="1:5" x14ac:dyDescent="0.25">
      <c r="A108" s="1"/>
      <c r="B108" s="46">
        <v>104</v>
      </c>
      <c r="C108" s="45" t="s">
        <v>49</v>
      </c>
      <c r="D108" s="45">
        <v>1435265734</v>
      </c>
      <c r="E108" s="29">
        <v>308.39</v>
      </c>
    </row>
    <row r="109" spans="1:5" x14ac:dyDescent="0.25">
      <c r="A109" s="1"/>
      <c r="B109" s="46">
        <v>105</v>
      </c>
      <c r="C109" s="45" t="s">
        <v>93</v>
      </c>
      <c r="D109" s="45">
        <v>5836679578</v>
      </c>
      <c r="E109" s="29">
        <v>299.83</v>
      </c>
    </row>
    <row r="110" spans="1:5" x14ac:dyDescent="0.25">
      <c r="A110" s="1"/>
      <c r="B110" s="46">
        <v>106</v>
      </c>
      <c r="C110" s="45" t="s">
        <v>100</v>
      </c>
      <c r="D110" s="45">
        <v>4205017771</v>
      </c>
      <c r="E110" s="29">
        <v>274.19</v>
      </c>
    </row>
    <row r="111" spans="1:5" x14ac:dyDescent="0.25">
      <c r="A111" s="1"/>
      <c r="B111" s="46">
        <v>107</v>
      </c>
      <c r="C111" s="45" t="s">
        <v>189</v>
      </c>
      <c r="D111" s="45">
        <v>6317151426</v>
      </c>
      <c r="E111" s="29">
        <v>255.37</v>
      </c>
    </row>
    <row r="112" spans="1:5" x14ac:dyDescent="0.25">
      <c r="A112" s="1"/>
      <c r="B112" s="46">
        <v>108</v>
      </c>
      <c r="C112" s="45" t="s">
        <v>163</v>
      </c>
      <c r="D112" s="45">
        <v>6625000100</v>
      </c>
      <c r="E112" s="29">
        <v>248</v>
      </c>
    </row>
    <row r="113" spans="1:5" x14ac:dyDescent="0.25">
      <c r="A113" s="1"/>
      <c r="B113" s="46">
        <v>109</v>
      </c>
      <c r="C113" s="45" t="s">
        <v>190</v>
      </c>
      <c r="D113" s="45">
        <v>7714603430</v>
      </c>
      <c r="E113" s="29">
        <v>236.13</v>
      </c>
    </row>
    <row r="114" spans="1:5" x14ac:dyDescent="0.25">
      <c r="A114" s="1"/>
      <c r="B114" s="46">
        <v>110</v>
      </c>
      <c r="C114" s="45" t="s">
        <v>56</v>
      </c>
      <c r="D114" s="45">
        <v>7701572190</v>
      </c>
      <c r="E114" s="29">
        <v>193.9</v>
      </c>
    </row>
    <row r="115" spans="1:5" x14ac:dyDescent="0.25">
      <c r="A115" s="1"/>
      <c r="B115" s="46">
        <v>111</v>
      </c>
      <c r="C115" s="45" t="s">
        <v>160</v>
      </c>
      <c r="D115" s="45">
        <v>7840417674</v>
      </c>
      <c r="E115" s="29">
        <v>186.25</v>
      </c>
    </row>
    <row r="116" spans="1:5" x14ac:dyDescent="0.25">
      <c r="A116" s="1"/>
      <c r="B116" s="46">
        <v>112</v>
      </c>
      <c r="C116" s="45" t="s">
        <v>159</v>
      </c>
      <c r="D116" s="45">
        <v>7453146226</v>
      </c>
      <c r="E116" s="29">
        <v>173</v>
      </c>
    </row>
    <row r="117" spans="1:5" x14ac:dyDescent="0.25">
      <c r="A117" s="1"/>
      <c r="B117" s="46">
        <v>113</v>
      </c>
      <c r="C117" s="45" t="s">
        <v>138</v>
      </c>
      <c r="D117" s="45">
        <v>7731457540</v>
      </c>
      <c r="E117" s="29">
        <v>153.85</v>
      </c>
    </row>
    <row r="118" spans="1:5" x14ac:dyDescent="0.25">
      <c r="A118" s="1"/>
      <c r="B118" s="46">
        <v>114</v>
      </c>
      <c r="C118" s="45" t="s">
        <v>191</v>
      </c>
      <c r="D118" s="45">
        <v>4205037009</v>
      </c>
      <c r="E118" s="29">
        <v>147.84</v>
      </c>
    </row>
    <row r="119" spans="1:5" x14ac:dyDescent="0.25">
      <c r="A119" s="1"/>
      <c r="B119" s="46">
        <v>115</v>
      </c>
      <c r="C119" s="45" t="s">
        <v>139</v>
      </c>
      <c r="D119" s="45">
        <v>7736642850</v>
      </c>
      <c r="E119" s="29">
        <v>106.9</v>
      </c>
    </row>
    <row r="120" spans="1:5" x14ac:dyDescent="0.25">
      <c r="A120" s="1"/>
      <c r="B120" s="46">
        <v>116</v>
      </c>
      <c r="C120" s="45" t="s">
        <v>192</v>
      </c>
      <c r="D120" s="45">
        <v>7731292961</v>
      </c>
      <c r="E120" s="29">
        <v>85.85</v>
      </c>
    </row>
    <row r="121" spans="1:5" x14ac:dyDescent="0.25">
      <c r="A121" s="1"/>
      <c r="B121" s="46">
        <v>117</v>
      </c>
      <c r="C121" s="45" t="s">
        <v>193</v>
      </c>
      <c r="D121" s="45">
        <v>7751151895</v>
      </c>
      <c r="E121" s="29">
        <v>82.238</v>
      </c>
    </row>
    <row r="122" spans="1:5" x14ac:dyDescent="0.25">
      <c r="A122" s="1"/>
      <c r="B122" s="46">
        <v>118</v>
      </c>
      <c r="C122" s="33" t="s">
        <v>164</v>
      </c>
      <c r="D122" s="45">
        <v>3525107574</v>
      </c>
      <c r="E122" s="29">
        <v>75.48</v>
      </c>
    </row>
    <row r="123" spans="1:5" x14ac:dyDescent="0.25">
      <c r="A123" s="1"/>
      <c r="B123" s="46">
        <v>119</v>
      </c>
      <c r="C123" s="33" t="s">
        <v>140</v>
      </c>
      <c r="D123" s="45">
        <v>7709875340</v>
      </c>
      <c r="E123" s="29">
        <v>46</v>
      </c>
    </row>
    <row r="124" spans="1:5" x14ac:dyDescent="0.25">
      <c r="A124" s="1"/>
      <c r="B124" s="12" t="s">
        <v>87</v>
      </c>
      <c r="C124" s="21"/>
      <c r="D124" s="21"/>
      <c r="E124" s="21"/>
    </row>
    <row r="125" spans="1:5" x14ac:dyDescent="0.25">
      <c r="A125" s="1"/>
      <c r="B125" s="21"/>
      <c r="C125" s="21"/>
      <c r="D125" s="21"/>
      <c r="E125" s="21"/>
    </row>
    <row r="126" spans="1:5" x14ac:dyDescent="0.25">
      <c r="A126" s="1"/>
      <c r="B126" s="21"/>
      <c r="C126" s="21"/>
      <c r="D126" s="21"/>
      <c r="E126" s="21"/>
    </row>
    <row r="127" spans="1:5" x14ac:dyDescent="0.25">
      <c r="A127" s="1"/>
      <c r="B127" s="21"/>
      <c r="C127" s="21"/>
      <c r="D127" s="21"/>
      <c r="E127" s="21"/>
    </row>
    <row r="128" spans="1:5" x14ac:dyDescent="0.25">
      <c r="A128" s="1"/>
      <c r="B128" s="21"/>
      <c r="C128" s="21"/>
      <c r="D128" s="21"/>
      <c r="E128" s="21"/>
    </row>
    <row r="129" spans="1:5" x14ac:dyDescent="0.25">
      <c r="A129" s="1"/>
      <c r="B129" s="21"/>
      <c r="C129" s="21"/>
      <c r="D129" s="21"/>
      <c r="E129" s="21"/>
    </row>
    <row r="130" spans="1:5" x14ac:dyDescent="0.25">
      <c r="A130" s="1"/>
      <c r="B130" s="21"/>
      <c r="C130" s="21"/>
      <c r="D130" s="21"/>
      <c r="E130" s="21"/>
    </row>
    <row r="131" spans="1:5" x14ac:dyDescent="0.25">
      <c r="A131" s="1"/>
      <c r="B131" s="21"/>
      <c r="C131" s="21"/>
      <c r="D131" s="21"/>
      <c r="E131" s="21"/>
    </row>
    <row r="132" spans="1:5" x14ac:dyDescent="0.25">
      <c r="A132" s="1"/>
      <c r="B132" s="21"/>
      <c r="C132" s="21"/>
      <c r="D132" s="21"/>
      <c r="E132" s="21"/>
    </row>
    <row r="133" spans="1:5" x14ac:dyDescent="0.25">
      <c r="B133" s="21"/>
      <c r="C133" s="21"/>
      <c r="D133" s="21"/>
      <c r="E133" s="21"/>
    </row>
    <row r="134" spans="1:5" x14ac:dyDescent="0.25">
      <c r="B134" s="21"/>
      <c r="C134" s="21"/>
      <c r="D134" s="21"/>
      <c r="E134" s="21"/>
    </row>
    <row r="135" spans="1:5" x14ac:dyDescent="0.25">
      <c r="B135" s="21"/>
      <c r="C135" s="21"/>
      <c r="D135" s="21"/>
      <c r="E135" s="21"/>
    </row>
    <row r="136" spans="1:5" x14ac:dyDescent="0.25">
      <c r="B136" s="21"/>
      <c r="C136" s="21"/>
      <c r="D136" s="21"/>
      <c r="E136" s="21"/>
    </row>
    <row r="137" spans="1:5" x14ac:dyDescent="0.25">
      <c r="B137" s="21"/>
      <c r="C137" s="21"/>
      <c r="D137" s="21"/>
      <c r="E137" s="21"/>
    </row>
    <row r="138" spans="1:5" x14ac:dyDescent="0.25">
      <c r="B138" s="21"/>
      <c r="C138" s="21"/>
      <c r="D138" s="21"/>
      <c r="E138" s="21"/>
    </row>
    <row r="139" spans="1:5" x14ac:dyDescent="0.25">
      <c r="B139" s="21"/>
      <c r="C139" s="21"/>
      <c r="D139" s="21"/>
      <c r="E139" s="21"/>
    </row>
    <row r="140" spans="1:5" x14ac:dyDescent="0.25">
      <c r="B140" s="21"/>
      <c r="C140" s="21"/>
      <c r="D140" s="21"/>
      <c r="E140" s="21"/>
    </row>
    <row r="141" spans="1:5" x14ac:dyDescent="0.25">
      <c r="B141" s="21"/>
      <c r="C141" s="21"/>
      <c r="D141" s="21"/>
      <c r="E141" s="21"/>
    </row>
    <row r="142" spans="1:5" x14ac:dyDescent="0.25">
      <c r="B142" s="21"/>
      <c r="C142" s="21"/>
      <c r="D142" s="21"/>
      <c r="E142" s="21"/>
    </row>
    <row r="143" spans="1:5" x14ac:dyDescent="0.25">
      <c r="B143" s="21"/>
      <c r="C143" s="21"/>
      <c r="D143" s="21"/>
      <c r="E143" s="21"/>
    </row>
    <row r="144" spans="1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  <row r="208" spans="2:5" x14ac:dyDescent="0.25">
      <c r="B208" s="21"/>
      <c r="C208" s="21"/>
      <c r="D208" s="21"/>
      <c r="E208" s="21"/>
    </row>
    <row r="209" spans="2:5" x14ac:dyDescent="0.25">
      <c r="B209" s="21"/>
      <c r="C209" s="21"/>
      <c r="D209" s="21"/>
      <c r="E209" s="21"/>
    </row>
    <row r="210" spans="2:5" x14ac:dyDescent="0.25">
      <c r="B210" s="21"/>
      <c r="C210" s="21"/>
      <c r="D210" s="21"/>
      <c r="E210" s="21"/>
    </row>
    <row r="211" spans="2:5" x14ac:dyDescent="0.25">
      <c r="B211" s="21"/>
      <c r="C211" s="21"/>
      <c r="D211" s="21"/>
      <c r="E211" s="21"/>
    </row>
    <row r="212" spans="2:5" x14ac:dyDescent="0.25">
      <c r="B212" s="21"/>
      <c r="C212" s="21"/>
      <c r="D212" s="21"/>
      <c r="E212" s="21"/>
    </row>
    <row r="213" spans="2:5" x14ac:dyDescent="0.25">
      <c r="B213" s="21"/>
      <c r="C213" s="21"/>
      <c r="D213" s="21"/>
      <c r="E213" s="21"/>
    </row>
    <row r="214" spans="2:5" x14ac:dyDescent="0.25">
      <c r="B214" s="21"/>
      <c r="C214" s="21"/>
      <c r="D214" s="21"/>
      <c r="E214" s="21"/>
    </row>
    <row r="215" spans="2:5" x14ac:dyDescent="0.25">
      <c r="B215" s="21"/>
      <c r="C215" s="21"/>
      <c r="D215" s="21"/>
      <c r="E215" s="21"/>
    </row>
    <row r="216" spans="2:5" x14ac:dyDescent="0.25">
      <c r="B216" s="21"/>
      <c r="C216" s="21"/>
      <c r="D216" s="21"/>
      <c r="E216" s="21"/>
    </row>
    <row r="217" spans="2:5" x14ac:dyDescent="0.25">
      <c r="B217" s="21"/>
      <c r="C217" s="21"/>
      <c r="D217" s="21"/>
      <c r="E217" s="21"/>
    </row>
    <row r="218" spans="2:5" x14ac:dyDescent="0.25">
      <c r="B218" s="21"/>
      <c r="C218" s="21"/>
      <c r="D218" s="21"/>
      <c r="E218" s="21"/>
    </row>
    <row r="219" spans="2:5" x14ac:dyDescent="0.25">
      <c r="B219" s="21"/>
      <c r="C219" s="21"/>
      <c r="D219" s="21"/>
      <c r="E219" s="21"/>
    </row>
    <row r="220" spans="2:5" x14ac:dyDescent="0.25">
      <c r="B220" s="21"/>
      <c r="C220" s="21"/>
      <c r="D220" s="21"/>
      <c r="E220" s="21"/>
    </row>
  </sheetData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00B050"/>
  </sheetPr>
  <dimension ref="B2:E27"/>
  <sheetViews>
    <sheetView zoomScale="90" zoomScaleNormal="90" workbookViewId="0">
      <selection activeCell="I20" sqref="I20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7" customWidth="1"/>
    <col min="4" max="4" width="19.85546875" style="77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78" t="s">
        <v>112</v>
      </c>
      <c r="D2" s="75"/>
    </row>
    <row r="3" spans="2:5" ht="86.25" customHeight="1" x14ac:dyDescent="0.25">
      <c r="B3" s="30" t="s">
        <v>66</v>
      </c>
      <c r="C3" s="45" t="s">
        <v>29</v>
      </c>
      <c r="D3" s="68" t="s">
        <v>113</v>
      </c>
      <c r="E3" s="50" t="s">
        <v>173</v>
      </c>
    </row>
    <row r="4" spans="2:5" ht="31.5" x14ac:dyDescent="0.25">
      <c r="B4" s="14">
        <v>1</v>
      </c>
      <c r="C4" s="55" t="s">
        <v>67</v>
      </c>
      <c r="D4" s="76">
        <v>7720261827</v>
      </c>
      <c r="E4" s="15">
        <v>47328.738172584439</v>
      </c>
    </row>
    <row r="5" spans="2:5" x14ac:dyDescent="0.25">
      <c r="B5" s="14">
        <v>2</v>
      </c>
      <c r="C5" s="55" t="s">
        <v>30</v>
      </c>
      <c r="D5" s="76">
        <v>7707009586</v>
      </c>
      <c r="E5" s="15">
        <v>37386.75</v>
      </c>
    </row>
    <row r="6" spans="2:5" x14ac:dyDescent="0.25">
      <c r="B6" s="14">
        <v>3</v>
      </c>
      <c r="C6" s="55" t="s">
        <v>165</v>
      </c>
      <c r="D6" s="76">
        <v>7708797192</v>
      </c>
      <c r="E6" s="15">
        <v>30760.195207500001</v>
      </c>
    </row>
    <row r="7" spans="2:5" x14ac:dyDescent="0.25">
      <c r="B7" s="14">
        <v>4</v>
      </c>
      <c r="C7" s="55" t="s">
        <v>69</v>
      </c>
      <c r="D7" s="76">
        <v>7709378229</v>
      </c>
      <c r="E7" s="15">
        <v>13516.499931641663</v>
      </c>
    </row>
    <row r="8" spans="2:5" x14ac:dyDescent="0.25">
      <c r="B8" s="14">
        <v>5</v>
      </c>
      <c r="C8" s="55" t="s">
        <v>33</v>
      </c>
      <c r="D8" s="76">
        <v>5024093363</v>
      </c>
      <c r="E8" s="15">
        <v>3367.4269377583332</v>
      </c>
    </row>
    <row r="9" spans="2:5" x14ac:dyDescent="0.25">
      <c r="B9" s="14">
        <v>6</v>
      </c>
      <c r="C9" s="55" t="s">
        <v>155</v>
      </c>
      <c r="D9" s="76">
        <v>7751152151</v>
      </c>
      <c r="E9" s="16">
        <v>1233.4718874018333</v>
      </c>
    </row>
    <row r="10" spans="2:5" x14ac:dyDescent="0.25">
      <c r="B10" s="14">
        <v>7</v>
      </c>
      <c r="C10" s="55" t="s">
        <v>91</v>
      </c>
      <c r="D10" s="76">
        <v>7704221591</v>
      </c>
      <c r="E10" s="17">
        <v>217.01</v>
      </c>
    </row>
    <row r="11" spans="2:5" x14ac:dyDescent="0.25">
      <c r="B11" s="14">
        <v>8</v>
      </c>
      <c r="C11" s="55" t="s">
        <v>106</v>
      </c>
      <c r="D11" s="76">
        <v>7708271522</v>
      </c>
      <c r="E11" s="15">
        <v>213.64</v>
      </c>
    </row>
    <row r="12" spans="2:5" x14ac:dyDescent="0.25">
      <c r="B12" s="14">
        <v>9</v>
      </c>
      <c r="C12" s="55" t="s">
        <v>68</v>
      </c>
      <c r="D12" s="76">
        <v>7812022787</v>
      </c>
      <c r="E12" s="15">
        <v>187</v>
      </c>
    </row>
    <row r="13" spans="2:5" x14ac:dyDescent="0.25">
      <c r="B13" s="14">
        <v>10</v>
      </c>
      <c r="C13" s="56" t="s">
        <v>149</v>
      </c>
      <c r="D13" s="76">
        <v>278181110</v>
      </c>
      <c r="E13" s="47">
        <v>148</v>
      </c>
    </row>
    <row r="14" spans="2:5" x14ac:dyDescent="0.25">
      <c r="B14" s="14">
        <v>11</v>
      </c>
      <c r="C14" s="55" t="s">
        <v>152</v>
      </c>
      <c r="D14" s="76">
        <v>5029059214</v>
      </c>
      <c r="E14" s="17">
        <v>123</v>
      </c>
    </row>
    <row r="15" spans="2:5" ht="31.5" x14ac:dyDescent="0.25">
      <c r="B15" s="14">
        <v>12</v>
      </c>
      <c r="C15" s="55" t="s">
        <v>183</v>
      </c>
      <c r="D15" s="76">
        <v>5610225580</v>
      </c>
      <c r="E15" s="17">
        <v>117.58</v>
      </c>
    </row>
    <row r="16" spans="2:5" x14ac:dyDescent="0.25">
      <c r="B16" s="14">
        <v>13</v>
      </c>
      <c r="C16" s="55" t="s">
        <v>170</v>
      </c>
      <c r="D16" s="76">
        <v>7709780434</v>
      </c>
      <c r="E16" s="17">
        <v>78.86</v>
      </c>
    </row>
    <row r="17" spans="2:5" x14ac:dyDescent="0.25">
      <c r="B17" s="14">
        <v>14</v>
      </c>
      <c r="C17" s="55" t="s">
        <v>57</v>
      </c>
      <c r="D17" s="76">
        <v>7709673048</v>
      </c>
      <c r="E17" s="17">
        <v>42.1</v>
      </c>
    </row>
    <row r="18" spans="2:5" x14ac:dyDescent="0.25">
      <c r="B18" s="14">
        <v>15</v>
      </c>
      <c r="C18" s="55" t="s">
        <v>108</v>
      </c>
      <c r="D18" s="76">
        <v>7726290542</v>
      </c>
      <c r="E18" s="17">
        <v>26.67</v>
      </c>
    </row>
    <row r="19" spans="2:5" x14ac:dyDescent="0.25">
      <c r="B19" s="14">
        <v>16</v>
      </c>
      <c r="C19" s="55" t="s">
        <v>84</v>
      </c>
      <c r="D19" s="76">
        <v>2536167439</v>
      </c>
      <c r="E19" s="17">
        <v>20.6</v>
      </c>
    </row>
    <row r="20" spans="2:5" x14ac:dyDescent="0.25">
      <c r="B20" s="14">
        <v>17</v>
      </c>
      <c r="C20" s="55" t="s">
        <v>128</v>
      </c>
      <c r="D20" s="76">
        <v>7453090333</v>
      </c>
      <c r="E20" s="17">
        <v>16</v>
      </c>
    </row>
    <row r="21" spans="2:5" x14ac:dyDescent="0.25">
      <c r="B21" s="14">
        <v>18</v>
      </c>
      <c r="C21" s="55" t="s">
        <v>89</v>
      </c>
      <c r="D21" s="76">
        <v>7728294503</v>
      </c>
      <c r="E21" s="17">
        <v>13.87</v>
      </c>
    </row>
    <row r="22" spans="2:5" x14ac:dyDescent="0.25">
      <c r="B22" s="14">
        <v>19</v>
      </c>
      <c r="C22" s="55" t="s">
        <v>51</v>
      </c>
      <c r="D22" s="76">
        <v>7714582540</v>
      </c>
      <c r="E22" s="17">
        <v>13.2</v>
      </c>
    </row>
    <row r="23" spans="2:5" x14ac:dyDescent="0.25">
      <c r="B23" s="14">
        <v>20</v>
      </c>
      <c r="C23" s="55" t="s">
        <v>65</v>
      </c>
      <c r="D23" s="76">
        <v>7702319584</v>
      </c>
      <c r="E23" s="17">
        <v>12.506610999999999</v>
      </c>
    </row>
    <row r="24" spans="2:5" x14ac:dyDescent="0.25">
      <c r="B24" s="14">
        <v>21</v>
      </c>
      <c r="C24" s="55" t="s">
        <v>52</v>
      </c>
      <c r="D24" s="76">
        <v>2128702350</v>
      </c>
      <c r="E24" s="17">
        <v>6.52</v>
      </c>
    </row>
    <row r="25" spans="2:5" x14ac:dyDescent="0.25">
      <c r="B25" s="14">
        <v>22</v>
      </c>
      <c r="C25" s="55" t="s">
        <v>39</v>
      </c>
      <c r="D25" s="76">
        <v>7825496985</v>
      </c>
      <c r="E25" s="17">
        <v>4.4400000000000004</v>
      </c>
    </row>
    <row r="26" spans="2:5" x14ac:dyDescent="0.25">
      <c r="B26" s="14">
        <v>23</v>
      </c>
      <c r="C26" s="55" t="s">
        <v>64</v>
      </c>
      <c r="D26" s="76">
        <v>7730665201</v>
      </c>
      <c r="E26" s="17">
        <v>1.2913513000000001</v>
      </c>
    </row>
    <row r="27" spans="2:5" x14ac:dyDescent="0.25">
      <c r="B27" s="12" t="s"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2022-06-28T07:11:37Z</dcterms:modified>
</cp:coreProperties>
</file>