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0\2020 - 9 мес\"/>
    </mc:Choice>
  </mc:AlternateContent>
  <xr:revisionPtr revIDLastSave="0" documentId="10_ncr:100000_{578645A1-E40E-4633-8B53-684E1E21FDE7}" xr6:coauthVersionLast="31" xr6:coauthVersionMax="31" xr10:uidLastSave="{00000000-0000-0000-0000-000000000000}"/>
  <bookViews>
    <workbookView xWindow="0" yWindow="45" windowWidth="14385" windowHeight="12795" tabRatio="798" activeTab="6" xr2:uid="{00000000-000D-0000-FFFF-FFFF00000000}"/>
  </bookViews>
  <sheets>
    <sheet name="НБ (оборудование)" sheetId="10" r:id="rId1"/>
    <sheet name="НБ (по клиентам)" sheetId="12" r:id="rId2"/>
    <sheet name="НБ (регионы)" sheetId="6" r:id="rId3"/>
    <sheet name="Портфель" sheetId="8" r:id="rId4"/>
    <sheet name="Портфель (оборудование)" sheetId="7" r:id="rId5"/>
    <sheet name="по числу сделок" sheetId="14" r:id="rId6"/>
    <sheet name="профинанс ср-ва" sheetId="15" r:id="rId7"/>
    <sheet name="НБ (оперлизинг)" sheetId="16" r:id="rId8"/>
    <sheet name="Портфель (оперлизинг)" sheetId="9" r:id="rId9"/>
  </sheets>
  <definedNames>
    <definedName name="_xlnm._FilterDatabase" localSheetId="0" hidden="1">'НБ (оборудование)'!$A$1:$G$893</definedName>
    <definedName name="_xlnm._FilterDatabase" localSheetId="1" hidden="1">'НБ (по клиентам)'!$A$1:$J$366</definedName>
    <definedName name="_xlnm._FilterDatabase" localSheetId="2" hidden="1">'НБ (регионы)'!$A$2:$J$661</definedName>
    <definedName name="_xlnm._FilterDatabase" localSheetId="5" hidden="1">'по числу сделок'!$A$1:$J$207</definedName>
    <definedName name="_xlnm._FilterDatabase" localSheetId="3" hidden="1">Портфель!$A$1:$J$150</definedName>
    <definedName name="_xlnm._FilterDatabase" localSheetId="4" hidden="1">'Портфель (оборудование)'!$A$2:$J$1171</definedName>
    <definedName name="_xlnm._FilterDatabase" localSheetId="6" hidden="1">'профинанс ср-ва'!$A$1:$J$204</definedName>
  </definedNames>
  <calcPr calcId="179017"/>
</workbook>
</file>

<file path=xl/sharedStrings.xml><?xml version="1.0" encoding="utf-8"?>
<sst xmlns="http://schemas.openxmlformats.org/spreadsheetml/2006/main" count="3735" uniqueCount="215">
  <si>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</si>
  <si>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</si>
  <si>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</si>
  <si>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</si>
  <si>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</si>
  <si>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</si>
  <si>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</si>
  <si>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</si>
  <si>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</si>
  <si>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</si>
  <si>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</si>
  <si>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</si>
  <si>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</si>
  <si>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</si>
  <si>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</si>
  <si>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</si>
  <si>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</si>
  <si>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</si>
  <si>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</si>
  <si>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</si>
  <si>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</si>
  <si>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</si>
  <si>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</si>
  <si>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</si>
  <si>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</si>
  <si>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Рэнкинг ЛК по числу заключенных сделок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</si>
  <si>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</si>
  <si>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</si>
  <si>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</si>
  <si>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</si>
  <si>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«СБЕРБАНК ЛИЗИНГ» (ГК)</t>
  </si>
  <si>
    <t>«Элемент Лизинг»</t>
  </si>
  <si>
    <t>«РЕСО-Лизинг»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</si>
  <si>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</si>
  <si>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</si>
  <si>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</si>
  <si>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</si>
  <si>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</si>
  <si>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</si>
  <si>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</si>
  <si>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</si>
  <si>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</si>
  <si>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«КузбассФинансЛизинг»</t>
  </si>
  <si>
    <t>«РАФТ ЛИЗИНГ»</t>
  </si>
  <si>
    <t>«ГЕН ЛИЗИНГ»</t>
  </si>
  <si>
    <t>«БелФин»</t>
  </si>
  <si>
    <t>«Столичный Лизинг»</t>
  </si>
  <si>
    <t>«МСБ-Лизинг»</t>
  </si>
  <si>
    <t>«Интеза Лизинг»</t>
  </si>
  <si>
    <t>«Лизинговое агентство»</t>
  </si>
  <si>
    <t>«Инвест-Бизнес Лизинг»</t>
  </si>
  <si>
    <t>«Ак Барс Лизинг»</t>
  </si>
  <si>
    <t>«Пионер-Лизинг»</t>
  </si>
  <si>
    <t>«Лизинг-Медицина»</t>
  </si>
  <si>
    <t>«БЭЛТИ-ГРАНД»</t>
  </si>
  <si>
    <t>«Аквилон-Лизинг»</t>
  </si>
  <si>
    <t>«Энергоинвест»</t>
  </si>
  <si>
    <t>«ДиректЛизинг»</t>
  </si>
  <si>
    <t>«Опцион-ТМ»</t>
  </si>
  <si>
    <t>«ЗЕСТ» (ГК)</t>
  </si>
  <si>
    <t>«Транслизинг-сервис»</t>
  </si>
  <si>
    <t>«Металлинвестлизинг»</t>
  </si>
  <si>
    <t>«Сименс Финанс»</t>
  </si>
  <si>
    <t>«ЮниКредит Лизинг»</t>
  </si>
  <si>
    <t>«Северная Венеция» (ГК)</t>
  </si>
  <si>
    <t>АКБ «ЦентроКредит»</t>
  </si>
  <si>
    <t>«СпецИнвестЛизинг»</t>
  </si>
  <si>
    <t>«ЛИКОНС»</t>
  </si>
  <si>
    <t>Место</t>
  </si>
  <si>
    <t>Государственная транспортная лизинговая компания</t>
  </si>
  <si>
    <t>«Балтийский лизинг» (ГК)</t>
  </si>
  <si>
    <t>«ВТБ Лизинг»</t>
  </si>
  <si>
    <t>«Ураллизинг» (ГК)</t>
  </si>
  <si>
    <t>«СТОУН-XXI» (ГК)</t>
  </si>
  <si>
    <t>Сибирская лизинговая компания</t>
  </si>
  <si>
    <t>«Райффайзен-Лизинг»</t>
  </si>
  <si>
    <t>Универсальная лизинговая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</si>
  <si>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</si>
  <si>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</si>
  <si>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</si>
  <si>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Межрегиональная лизинговая компания (Ижевск)</t>
  </si>
  <si>
    <t>«ОГЛК»</t>
  </si>
  <si>
    <t>«Восток-Лизинг»</t>
  </si>
  <si>
    <t>Независимая лизинговая компания</t>
  </si>
  <si>
    <t xml:space="preserve">«Эксперт-Лизинг» </t>
  </si>
  <si>
    <t>ЛК «ЛИАКОН»</t>
  </si>
  <si>
    <t>«ТаймЛизинг»</t>
  </si>
  <si>
    <t>«ЛК Пруссия» (ГК)»</t>
  </si>
  <si>
    <t>Южный ФО (вкл. Севастополь)</t>
  </si>
  <si>
    <t>Источник: «Эксперт РА»</t>
  </si>
  <si>
    <t>«ЛК «Европлан»</t>
  </si>
  <si>
    <t>«Газпромбанк Лизинг» (ГК)</t>
  </si>
  <si>
    <t>«КВАЗАР лизинг»</t>
  </si>
  <si>
    <t>«Росагролизинг»</t>
  </si>
  <si>
    <t>«АС Финанс»</t>
  </si>
  <si>
    <t>Пензенская лизинговая компания</t>
  </si>
  <si>
    <t>«Промагролизинг-Центр»</t>
  </si>
  <si>
    <t>Объединенная лизинговая компания</t>
  </si>
  <si>
    <t>«Фольксваген Груп Финанц»</t>
  </si>
  <si>
    <t>«Интерлизинг»</t>
  </si>
  <si>
    <t>«РЕГИОН Лизинг»</t>
  </si>
  <si>
    <t>«ИКС-Лизинг»</t>
  </si>
  <si>
    <t>«Проминвест»</t>
  </si>
  <si>
    <t>«ЮСТЭК-Лизинг»</t>
  </si>
  <si>
    <t>«Байтек Лизинг»</t>
  </si>
  <si>
    <t>«Открытый Лизинг»</t>
  </si>
  <si>
    <t>«МАШПРОМЛИЗИНГ»</t>
  </si>
  <si>
    <t>«Альфа-Лизинг» (ГК)</t>
  </si>
  <si>
    <t>«ЛК Азия корпорейшн»</t>
  </si>
  <si>
    <t>«ЛК Сеспель-Финанс»</t>
  </si>
  <si>
    <t>«Петербургснаб»</t>
  </si>
  <si>
    <t>«ЭкономЛизинг»</t>
  </si>
  <si>
    <t>Рэнкинг ЛК по объему нового бизнеса (оперативный лизинг)</t>
  </si>
  <si>
    <t>ИНН компании</t>
  </si>
  <si>
    <t>0278181110</t>
  </si>
  <si>
    <t>Рэнкинг ЛК по объему нового бизнеса в разрезе оборудования</t>
  </si>
  <si>
    <t>Легковой автотранспорт</t>
  </si>
  <si>
    <t>Рэнкинг ЛК по объему нового бизнеса в разрезе клиентов</t>
  </si>
  <si>
    <t>Малый бизнес (годовая выручка до 800 млн. руб.)</t>
  </si>
  <si>
    <t>Средний бизнес (выручка от 800 млн. до 2 млрд руб.)</t>
  </si>
  <si>
    <t>Крупный бизнес (выручка более 2 млрд руб.)</t>
  </si>
  <si>
    <t>Физические лица  (но не ИП)</t>
  </si>
  <si>
    <t>Госучреждения (ФГУП,  МУП,  органы федер. и местной власти и др.)</t>
  </si>
  <si>
    <t>Рэнкинг ЛК по объему нового бизнеса в разрезе регионов</t>
  </si>
  <si>
    <t>Рэнкинг ЛК по объему портфеля</t>
  </si>
  <si>
    <t>Рэнкинг ЛК по объему профинансированных средств</t>
  </si>
  <si>
    <t>Рэнкинг ЛК по объему портфеля в разрезе оборудования</t>
  </si>
  <si>
    <t>Рэнкинг ЛК по объему портфеля (оперативный лизинг)</t>
  </si>
  <si>
    <t>«ТЕХНО Лизинг»</t>
  </si>
  <si>
    <t>«Транслизинг»</t>
  </si>
  <si>
    <t>«Уралпромлизинг»</t>
  </si>
  <si>
    <t>«СГБ-лизинг»</t>
  </si>
  <si>
    <t>0275913140</t>
  </si>
  <si>
    <t>«Инвест-лизинг»</t>
  </si>
  <si>
    <t>«Центр-Лизинг»</t>
  </si>
  <si>
    <t>«БАЛТОНЭКСИМ Лизинг СЗ»</t>
  </si>
  <si>
    <t>«Абсолют Лизинг»</t>
  </si>
  <si>
    <t>Региональная лизинговая компания Ярославской области</t>
  </si>
  <si>
    <t>«Аспект»</t>
  </si>
  <si>
    <t>Грузовой автотранспорт 
(прочий автотранспорт, за исключением легковых авто и строительной техники на колесах)</t>
  </si>
  <si>
    <t>Новый бизнес за пределами РФ</t>
  </si>
  <si>
    <t>Региональная лизинговая компания Республики Башкортостан</t>
  </si>
  <si>
    <t>«Бизнес Кар Лизинг»</t>
  </si>
  <si>
    <t>«ФМФ»</t>
  </si>
  <si>
    <t>«Техтранслизинг»</t>
  </si>
  <si>
    <t>«Дом Лизинга»</t>
  </si>
  <si>
    <t>«Комацу БОТЛ Финанс СНГ»</t>
  </si>
  <si>
    <t>«Реалист-лизинг»</t>
  </si>
  <si>
    <t>Западно-Сибирская лизинговая компания</t>
  </si>
  <si>
    <t>«Волгопромлизинг»</t>
  </si>
  <si>
    <t>«ПСБ Лизинг»</t>
  </si>
  <si>
    <t>«А-Лизинг»</t>
  </si>
  <si>
    <t>«ЯрКамп Лизинг»</t>
  </si>
  <si>
    <t>«Трансфин-М»</t>
  </si>
  <si>
    <t>«Совкомбанк Лизинг»</t>
  </si>
  <si>
    <t>Государственная транспортная лизинговая компания*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</si>
  <si>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</si>
  <si>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«ТСС-Лизинг»</t>
  </si>
  <si>
    <t>0814107017</t>
  </si>
  <si>
    <t xml:space="preserve">Объем нового бизнеса (стоимости имущества) за 9М2020 г, млн. руб.  </t>
  </si>
  <si>
    <t>Платежи к получению (портфель) на 01.10.2020, млн. руб.</t>
  </si>
  <si>
    <t>Количество новых заключенных договоров за 9М2020 г., штук</t>
  </si>
  <si>
    <t>Объем профинансированных средств за 9М2020 г., млн. руб.</t>
  </si>
  <si>
    <t xml:space="preserve">Объем нового бизнеса по оперативному лизингу/аренде за 9М 2020 г., млн. руб.   </t>
  </si>
  <si>
    <t>Объем платежей к получению по оперативному лизингу/аренде на 01.10.2020, млн. руб.</t>
  </si>
  <si>
    <t>«ПР-Лизинг» (ГК)</t>
  </si>
  <si>
    <t>«СпецАвтоТехЛизинг»</t>
  </si>
  <si>
    <t>«Солид-Лизинг»</t>
  </si>
  <si>
    <t>«ЛК Арктика»</t>
  </si>
  <si>
    <t>Региональная лизинговая компания Республики Татарстан</t>
  </si>
  <si>
    <t>Региональная лизинговая компания Республики Саха</t>
  </si>
  <si>
    <t>газобалонное оборудование</t>
  </si>
  <si>
    <t>Оборудование для текстильного, швейного и кожевенного производства</t>
  </si>
  <si>
    <t>контейнеры</t>
  </si>
  <si>
    <t>деревообрабатывающее</t>
  </si>
  <si>
    <t>текстильное и швейное</t>
  </si>
  <si>
    <t>асфальтобетонные заводы, асфальтосмесит.установки)</t>
  </si>
  <si>
    <t>Гидравлич.пресс для произ-ва полимерных листов</t>
  </si>
  <si>
    <t>БЛА</t>
  </si>
  <si>
    <t>спецтехника</t>
  </si>
  <si>
    <t>производство строительных материалов</t>
  </si>
  <si>
    <t>Единый аппаратно-программный аэрофотосъемочный комплекс на базе широкоформатной аэрофотосъемочной камеры</t>
  </si>
  <si>
    <t>трактора</t>
  </si>
  <si>
    <t>Машины для сортировки, дробления, смешивания и аналогичной обработки грунта, камня, руды и прочих минеральных веществ</t>
  </si>
  <si>
    <t>Прочее оборудование для переработки химического сырья</t>
  </si>
  <si>
    <t>Оборудование для прессования строительных материалов, Оборудование для производства продукции из целлюлозно-бумажного сырья, деревообрабатывающее оборудование</t>
  </si>
  <si>
    <t>Оборудование для спорта и фитнес-центров</t>
  </si>
  <si>
    <t>Деревообрабатывающее оборудование</t>
  </si>
  <si>
    <t>Машины и оборудование общего назначения+Машины смешенного типа (неделимые линии по обработке комплекса материалов/сырья)+Оборудование для текстильного, швейного и кожевенного производства+Станки для обработки камня, дерева и аналогичных твердых материалов</t>
  </si>
  <si>
    <t>Машины и оборудование для переработки полимерного сырья и прочих химических материалов</t>
  </si>
  <si>
    <t>Специализированная техника</t>
  </si>
  <si>
    <t>Станки для обработки камня, дерева и аналогичных твердых материалов</t>
  </si>
  <si>
    <t>Машины и оборудование для переработки полимерного материала  и прочего химического сырья</t>
  </si>
  <si>
    <t>Лесозаготовительная спецтехника</t>
  </si>
  <si>
    <t>Деревообрабатывающее и целлюлозно-бумажное оборудование</t>
  </si>
  <si>
    <t>прочая строительная техника</t>
  </si>
  <si>
    <t>Бытовые-жилые модули</t>
  </si>
  <si>
    <t>Источник сварочного тока</t>
  </si>
  <si>
    <t>Специальное горнодобывающее оборудование</t>
  </si>
  <si>
    <t>Лесозаготовительное оборудование и техника</t>
  </si>
  <si>
    <t>Оборудование для легкой промышленности</t>
  </si>
  <si>
    <t>лесозаготовительная техника</t>
  </si>
  <si>
    <t>оборудование и техника для добычи полезных ископаемых / горно-добывающая техника</t>
  </si>
  <si>
    <t>Газобалонное оборудование</t>
  </si>
  <si>
    <t>пневмоангары</t>
  </si>
  <si>
    <t>Деревообрабатывающее</t>
  </si>
  <si>
    <t>Текстильное и швейное</t>
  </si>
  <si>
    <t>коммунальные машины</t>
  </si>
  <si>
    <t>оборудование для угледобычи</t>
  </si>
  <si>
    <t>Оборудование для добычи прочих полезных ископаемых</t>
  </si>
  <si>
    <t>Лабораторное и исследовательское оборудование</t>
  </si>
  <si>
    <t>Тоннелепроходческая установка</t>
  </si>
  <si>
    <t>Автобусы и троллейбусы</t>
  </si>
  <si>
    <t>Оборудование для изготовления мебели</t>
  </si>
  <si>
    <t>«ЛК «М7»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</si>
</sst>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  <numFmt numFmtId="168" formatCode="_-* #,##0\ _₽_-;\-* #,##0\ _₽_-;_-* &quot;-&quot;??\ _₽_-;_-@_-"/>
    <numFmt numFmtId="172" formatCode="_-* #,##0.00\ _₽_-;\-* #,##0.00\ _₽_-;_-* &quot;-&quot;??\ _₽_-;_-@_-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</cellStyleXfs>
  <cellXfs count="146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0" fontId="5" fillId="0" borderId="1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6" fontId="5" fillId="0" borderId="1" xfId="9" applyNumberFormat="1" applyFont="1" applyBorder="1"/>
    <xf numFmtId="166" fontId="5" fillId="0" borderId="1" xfId="9" applyNumberFormat="1" applyFont="1" applyBorder="1" applyAlignment="1"/>
    <xf numFmtId="166" fontId="5" fillId="0" borderId="1" xfId="9" applyNumberFormat="1" applyFont="1" applyFill="1" applyBorder="1"/>
    <xf numFmtId="167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/>
    <xf numFmtId="0" fontId="5" fillId="2" borderId="1" xfId="0" applyFont="1" applyFill="1" applyBorder="1"/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8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8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8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8" fontId="5" fillId="0" borderId="1" xfId="14" applyNumberFormat="1" applyFont="1" applyFill="1" applyBorder="1" applyAlignment="1">
      <alignment vertical="center"/>
    </xf>
    <xf numFmtId="0" fontId="33" fillId="0" borderId="1" xfId="15" applyFont="1" applyBorder="1" applyAlignment="1">
      <alignment vertical="center" wrapText="1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166" fontId="5" fillId="2" borderId="1" xfId="10" applyNumberFormat="1" applyFont="1" applyFill="1" applyBorder="1" applyAlignment="1">
      <alignment vertical="center"/>
    </xf>
    <xf numFmtId="0" fontId="5" fillId="2" borderId="1" xfId="13" applyFont="1" applyFill="1" applyBorder="1" applyAlignment="1">
      <alignment vertical="center" wrapText="1"/>
    </xf>
    <xf numFmtId="168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6" fontId="5" fillId="2" borderId="0" xfId="10" applyNumberFormat="1" applyFont="1" applyFill="1"/>
    <xf numFmtId="166" fontId="5" fillId="0" borderId="1" xfId="10" applyNumberFormat="1" applyFont="1" applyBorder="1"/>
    <xf numFmtId="0" fontId="5" fillId="0" borderId="1" xfId="13" applyFont="1" applyBorder="1" applyAlignment="1">
      <alignment wrapText="1"/>
    </xf>
    <xf numFmtId="0" fontId="5" fillId="2" borderId="0" xfId="0" applyFont="1" applyFill="1" applyAlignment="1">
      <alignment wrapText="1"/>
    </xf>
    <xf numFmtId="0" fontId="5" fillId="0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/>
    </xf>
    <xf numFmtId="0" fontId="5" fillId="2" borderId="1" xfId="60" applyFont="1" applyFill="1" applyBorder="1" applyAlignment="1">
      <alignment horizontal="center" vertical="center"/>
    </xf>
    <xf numFmtId="0" fontId="6" fillId="0" borderId="0" xfId="0" applyFont="1" applyFill="1"/>
    <xf numFmtId="49" fontId="5" fillId="0" borderId="1" xfId="13" applyNumberFormat="1" applyFont="1" applyFill="1" applyBorder="1" applyAlignment="1">
      <alignment horizontal="right" vertical="center" wrapText="1"/>
    </xf>
    <xf numFmtId="0" fontId="5" fillId="0" borderId="1" xfId="13" applyFont="1" applyFill="1" applyBorder="1" applyAlignment="1">
      <alignment horizontal="right" vertical="center" wrapText="1"/>
    </xf>
    <xf numFmtId="0" fontId="5" fillId="0" borderId="1" xfId="60" applyFont="1" applyBorder="1" applyAlignment="1">
      <alignment horizontal="right" vertical="center" wrapText="1"/>
    </xf>
    <xf numFmtId="0" fontId="5" fillId="0" borderId="1" xfId="13" applyFont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0" borderId="1" xfId="60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7" fontId="5" fillId="2" borderId="0" xfId="1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wrapText="1"/>
    </xf>
    <xf numFmtId="0" fontId="5" fillId="0" borderId="1" xfId="11" applyFont="1" applyBorder="1" applyAlignment="1">
      <alignment horizontal="right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5" fillId="0" borderId="1" xfId="3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right" wrapText="1"/>
    </xf>
    <xf numFmtId="0" fontId="36" fillId="2" borderId="0" xfId="0" applyFont="1" applyFill="1"/>
    <xf numFmtId="0" fontId="37" fillId="2" borderId="0" xfId="0" applyFont="1" applyFill="1" applyAlignment="1">
      <alignment horizontal="right" wrapText="1"/>
    </xf>
    <xf numFmtId="0" fontId="36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right" wrapText="1"/>
    </xf>
    <xf numFmtId="167" fontId="36" fillId="2" borderId="0" xfId="10" applyNumberFormat="1" applyFont="1" applyFill="1" applyBorder="1"/>
    <xf numFmtId="0" fontId="36" fillId="2" borderId="1" xfId="13" applyFont="1" applyFill="1" applyBorder="1" applyAlignment="1">
      <alignment wrapText="1"/>
    </xf>
    <xf numFmtId="168" fontId="36" fillId="2" borderId="1" xfId="14" applyNumberFormat="1" applyFont="1" applyFill="1" applyBorder="1"/>
    <xf numFmtId="0" fontId="35" fillId="2" borderId="0" xfId="0" applyFont="1" applyFill="1"/>
    <xf numFmtId="0" fontId="36" fillId="2" borderId="1" xfId="60" applyFont="1" applyFill="1" applyBorder="1" applyAlignment="1" applyProtection="1">
      <alignment horizontal="right" vertical="center" wrapText="1"/>
    </xf>
    <xf numFmtId="0" fontId="36" fillId="2" borderId="1" xfId="3" applyFont="1" applyFill="1" applyBorder="1" applyAlignment="1">
      <alignment wrapText="1"/>
    </xf>
    <xf numFmtId="0" fontId="36" fillId="2" borderId="1" xfId="13" applyFont="1" applyFill="1" applyBorder="1" applyAlignment="1">
      <alignment horizontal="right" wrapText="1"/>
    </xf>
    <xf numFmtId="167" fontId="36" fillId="2" borderId="1" xfId="14" applyNumberFormat="1" applyFont="1" applyFill="1" applyBorder="1"/>
    <xf numFmtId="0" fontId="36" fillId="2" borderId="1" xfId="13" applyFont="1" applyFill="1" applyBorder="1" applyAlignment="1">
      <alignment vertical="center" wrapText="1"/>
    </xf>
    <xf numFmtId="0" fontId="36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38" fillId="2" borderId="0" xfId="0" applyFont="1" applyFill="1" applyAlignment="1">
      <alignment vertical="center"/>
    </xf>
    <xf numFmtId="165" fontId="36" fillId="2" borderId="0" xfId="9" applyNumberFormat="1" applyFont="1" applyFill="1" applyBorder="1"/>
    <xf numFmtId="0" fontId="36" fillId="2" borderId="1" xfId="13" applyFont="1" applyFill="1" applyBorder="1" applyAlignment="1">
      <alignment horizontal="right" vertical="center" wrapText="1"/>
    </xf>
    <xf numFmtId="0" fontId="5" fillId="0" borderId="1" xfId="13" applyFont="1" applyFill="1" applyBorder="1" applyAlignment="1">
      <alignment wrapText="1"/>
    </xf>
    <xf numFmtId="0" fontId="5" fillId="0" borderId="1" xfId="13" applyFont="1" applyFill="1" applyBorder="1" applyAlignment="1">
      <alignment horizontal="right" wrapText="1"/>
    </xf>
    <xf numFmtId="166" fontId="5" fillId="0" borderId="1" xfId="10" applyNumberFormat="1" applyFont="1" applyFill="1" applyBorder="1"/>
    <xf numFmtId="167" fontId="5" fillId="0" borderId="1" xfId="12" applyNumberFormat="1" applyFont="1" applyBorder="1" applyAlignment="1">
      <alignment vertical="center"/>
    </xf>
    <xf numFmtId="165" fontId="5" fillId="0" borderId="1" xfId="9" applyNumberFormat="1" applyFont="1" applyFill="1" applyBorder="1"/>
    <xf numFmtId="0" fontId="36" fillId="0" borderId="1" xfId="13" applyFont="1" applyFill="1" applyBorder="1" applyAlignment="1">
      <alignment wrapText="1"/>
    </xf>
    <xf numFmtId="0" fontId="36" fillId="0" borderId="0" xfId="0" applyFont="1" applyFill="1" applyAlignment="1">
      <alignment wrapText="1"/>
    </xf>
    <xf numFmtId="0" fontId="36" fillId="0" borderId="1" xfId="0" applyFont="1" applyFill="1" applyBorder="1" applyAlignment="1">
      <alignment horizontal="center" wrapText="1"/>
    </xf>
    <xf numFmtId="0" fontId="36" fillId="0" borderId="1" xfId="13" applyFont="1" applyFill="1" applyBorder="1" applyAlignment="1">
      <alignment vertical="center" wrapText="1"/>
    </xf>
    <xf numFmtId="168" fontId="36" fillId="0" borderId="1" xfId="14" applyNumberFormat="1" applyFont="1" applyFill="1" applyBorder="1"/>
    <xf numFmtId="0" fontId="39" fillId="2" borderId="1" xfId="13" applyFont="1" applyFill="1" applyBorder="1" applyAlignment="1">
      <alignment horizontal="right" wrapText="1"/>
    </xf>
    <xf numFmtId="0" fontId="36" fillId="0" borderId="1" xfId="13" applyFont="1" applyFill="1" applyBorder="1" applyAlignment="1">
      <alignment horizontal="right" wrapText="1"/>
    </xf>
    <xf numFmtId="0" fontId="39" fillId="0" borderId="1" xfId="13" applyFont="1" applyFill="1" applyBorder="1" applyAlignment="1">
      <alignment horizontal="right" wrapText="1"/>
    </xf>
    <xf numFmtId="168" fontId="39" fillId="0" borderId="1" xfId="14" applyNumberFormat="1" applyFont="1" applyFill="1" applyBorder="1"/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1" xfId="60" applyFont="1" applyFill="1" applyBorder="1" applyAlignment="1">
      <alignment horizontal="center" vertical="center" wrapText="1"/>
    </xf>
    <xf numFmtId="165" fontId="5" fillId="2" borderId="1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0" applyFont="1" applyFill="1" applyBorder="1" applyAlignment="1" applyProtection="1">
      <alignment horizontal="center" vertical="center" wrapText="1"/>
    </xf>
    <xf numFmtId="0" fontId="36" fillId="2" borderId="0" xfId="0" applyFont="1" applyFill="1" applyAlignment="1">
      <alignment horizontal="left" wrapText="1"/>
    </xf>
    <xf numFmtId="49" fontId="5" fillId="0" borderId="1" xfId="3" applyNumberFormat="1" applyFont="1" applyFill="1" applyBorder="1" applyAlignment="1">
      <alignment horizontal="right" vertical="center" wrapText="1"/>
    </xf>
    <xf numFmtId="49" fontId="5" fillId="0" borderId="1" xfId="60" applyNumberFormat="1" applyFont="1" applyBorder="1" applyAlignment="1">
      <alignment horizontal="right" vertical="center" wrapText="1"/>
    </xf>
    <xf numFmtId="168" fontId="39" fillId="2" borderId="1" xfId="14" applyNumberFormat="1" applyFont="1" applyFill="1" applyBorder="1"/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  <xf numFmtId="0" fontId="36" fillId="25" borderId="1" xfId="13" applyFont="1" applyFill="1" applyBorder="1" applyAlignment="1">
      <alignment horizontal="right" wrapText="1"/>
    </xf>
    <xf numFmtId="0" fontId="36" fillId="25" borderId="1" xfId="13" applyFont="1" applyFill="1" applyBorder="1" applyAlignment="1">
      <alignment wrapText="1"/>
    </xf>
    <xf numFmtId="167" fontId="36" fillId="0" borderId="1" xfId="14" applyNumberFormat="1" applyFont="1" applyFill="1" applyBorder="1"/>
    <xf numFmtId="167" fontId="36" fillId="0" borderId="0" xfId="10" applyNumberFormat="1" applyFont="1" applyFill="1" applyBorder="1"/>
    <xf numFmtId="166" fontId="36" fillId="0" borderId="0" xfId="9" applyNumberFormat="1" applyFont="1" applyFill="1" applyBorder="1"/>
    <xf numFmtId="0" fontId="36" fillId="0" borderId="1" xfId="3" applyFont="1" applyFill="1" applyBorder="1" applyAlignment="1">
      <alignment wrapText="1"/>
    </xf>
    <xf numFmtId="0" fontId="5" fillId="2" borderId="0" xfId="0" applyFont="1" applyFill="1"/>
    <xf numFmtId="166" fontId="5" fillId="2" borderId="0" xfId="9" applyNumberFormat="1" applyFont="1" applyFill="1" applyBorder="1"/>
    <xf numFmtId="0" fontId="5" fillId="0" borderId="1" xfId="13" applyFont="1" applyFill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0" fontId="36" fillId="0" borderId="0" xfId="0" applyFont="1" applyFill="1"/>
    <xf numFmtId="0" fontId="5" fillId="2" borderId="0" xfId="0" applyFont="1" applyFill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0" fontId="6" fillId="2" borderId="0" xfId="0" applyFont="1" applyFill="1"/>
    <xf numFmtId="0" fontId="30" fillId="2" borderId="0" xfId="0" applyFont="1" applyFill="1"/>
    <xf numFmtId="0" fontId="5" fillId="0" borderId="1" xfId="13" applyFont="1" applyFill="1" applyBorder="1" applyAlignment="1">
      <alignment vertical="center" wrapText="1"/>
    </xf>
    <xf numFmtId="0" fontId="5" fillId="0" borderId="1" xfId="0" applyFont="1" applyFill="1" applyBorder="1"/>
    <xf numFmtId="0" fontId="5" fillId="2" borderId="1" xfId="0" applyFont="1" applyFill="1" applyBorder="1"/>
    <xf numFmtId="0" fontId="5" fillId="0" borderId="1" xfId="13" applyFont="1" applyBorder="1" applyAlignment="1">
      <alignment vertical="center"/>
    </xf>
    <xf numFmtId="0" fontId="5" fillId="0" borderId="1" xfId="11" applyFont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5" fillId="2" borderId="1" xfId="59" applyFont="1" applyFill="1" applyBorder="1" applyAlignment="1">
      <alignment vertical="center"/>
    </xf>
    <xf numFmtId="166" fontId="5" fillId="0" borderId="1" xfId="10" applyNumberFormat="1" applyFont="1" applyBorder="1"/>
  </cellXfs>
  <cellStyles count="115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10" xfId="107" xr:uid="{564EF97F-1258-4F59-AA18-0E9FBEA2AC84}"/>
    <cellStyle name="Финансовый 3 10 2" xfId="114" xr:uid="{564EF97F-1258-4F59-AA18-0E9FBEA2AC84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4 2" xfId="110" xr:uid="{00000000-0005-0000-0000-000064000000}"/>
    <cellStyle name="Финансовый 3 5" xfId="105" xr:uid="{00000000-0005-0000-0000-000065000000}"/>
    <cellStyle name="Финансовый 3 6" xfId="109" xr:uid="{00000000-0005-0000-0000-000061000000}"/>
    <cellStyle name="Финансовый 4" xfId="12" xr:uid="{00000000-0005-0000-0000-000066000000}"/>
    <cellStyle name="Финансовый 4 2" xfId="79" xr:uid="{00000000-0005-0000-0000-000067000000}"/>
    <cellStyle name="Финансовый 4 2 2" xfId="111" xr:uid="{00000000-0005-0000-0000-000067000000}"/>
    <cellStyle name="Финансовый 4 3" xfId="82" xr:uid="{00000000-0005-0000-0000-000068000000}"/>
    <cellStyle name="Финансовый 4 3 2" xfId="112" xr:uid="{00000000-0005-0000-0000-000068000000}"/>
    <cellStyle name="Финансовый 4 4" xfId="106" xr:uid="{00000000-0005-0000-0000-000069000000}"/>
    <cellStyle name="Финансовый 4 4 2" xfId="113" xr:uid="{00000000-0005-0000-0000-000069000000}"/>
    <cellStyle name="Финансовый 4 5" xfId="108" xr:uid="{00000000-0005-0000-0000-000066000000}"/>
    <cellStyle name="Хороший 2" xfId="80" xr:uid="{00000000-0005-0000-0000-00006A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F1016"/>
  <sheetViews>
    <sheetView topLeftCell="A393" zoomScaleNormal="100" workbookViewId="0">
      <selection activeCell="F419" sqref="F419"/>
    </sheetView>
  </sheetViews>
  <sheetFormatPr defaultRowHeight="15.75" x14ac:dyDescent="0.25"/>
  <cols>
    <col min="1" max="1" width="9.85546875" style="1" customWidth="1"/>
    <col min="2" max="2" width="9.140625" style="5"/>
    <col min="3" max="3" width="57.7109375" style="77" customWidth="1"/>
    <col min="4" max="4" width="16.5703125" style="78" customWidth="1"/>
    <col min="5" max="5" width="22.85546875" style="132" customWidth="1"/>
    <col min="6" max="6" width="22.85546875" style="1" customWidth="1"/>
    <col min="7" max="7" width="17.5703125" style="1" customWidth="1"/>
    <col min="8" max="16384" width="9.140625" style="1"/>
  </cols>
  <sheetData>
    <row r="1" spans="2:6" x14ac:dyDescent="0.25">
      <c r="B1" s="1"/>
    </row>
    <row r="2" spans="2:6" ht="23.25" x14ac:dyDescent="0.35">
      <c r="B2" s="1"/>
      <c r="C2" s="86" t="s">
        <v>115</v>
      </c>
      <c r="D2" s="80"/>
    </row>
    <row r="3" spans="2:6" x14ac:dyDescent="0.25">
      <c r="B3" s="1"/>
    </row>
    <row r="4" spans="2:6" x14ac:dyDescent="0.25">
      <c r="B4" s="1"/>
      <c r="C4" s="77" t="s">
        <v>116</v>
      </c>
    </row>
    <row r="5" spans="2:6" ht="63" x14ac:dyDescent="0.25">
      <c r="B5" s="28" t="s">
        <v>12</v>
      </c>
      <c r="C5" s="92" t="s">
        <v>11</v>
      </c>
      <c r="D5" s="87" t="s">
        <v>113</v>
      </c>
      <c r="E5" s="127" t="s">
        <v>159</v>
      </c>
      <c r="F5" s="3"/>
    </row>
    <row r="6" spans="2:6" x14ac:dyDescent="0.25">
      <c r="B6" s="11">
        <v>1</v>
      </c>
      <c r="C6" s="84" t="s">
        <v>90</v>
      </c>
      <c r="D6" s="89">
        <v>9705101614</v>
      </c>
      <c r="E6" s="106">
        <v>37037.478428920011</v>
      </c>
      <c r="F6" s="4"/>
    </row>
    <row r="7" spans="2:6" x14ac:dyDescent="0.25">
      <c r="B7" s="11">
        <v>2</v>
      </c>
      <c r="C7" s="84" t="s">
        <v>32</v>
      </c>
      <c r="D7" s="89">
        <v>7709431786</v>
      </c>
      <c r="E7" s="106">
        <v>24213.61</v>
      </c>
      <c r="F7" s="4"/>
    </row>
    <row r="8" spans="2:6" x14ac:dyDescent="0.25">
      <c r="B8" s="11">
        <v>3</v>
      </c>
      <c r="C8" s="84" t="s">
        <v>91</v>
      </c>
      <c r="D8" s="89">
        <v>7728294503</v>
      </c>
      <c r="E8" s="106">
        <v>22154.92</v>
      </c>
      <c r="F8" s="4"/>
    </row>
    <row r="9" spans="2:6" x14ac:dyDescent="0.25">
      <c r="B9" s="11">
        <v>4</v>
      </c>
      <c r="C9" s="84" t="s">
        <v>71</v>
      </c>
      <c r="D9" s="89">
        <v>7709378229</v>
      </c>
      <c r="E9" s="106">
        <v>21671.516530616645</v>
      </c>
      <c r="F9" s="4"/>
    </row>
    <row r="10" spans="2:6" x14ac:dyDescent="0.25">
      <c r="B10" s="11">
        <v>5</v>
      </c>
      <c r="C10" s="84" t="s">
        <v>30</v>
      </c>
      <c r="D10" s="89">
        <v>7707009586</v>
      </c>
      <c r="E10" s="106">
        <v>17747.310000000001</v>
      </c>
      <c r="F10" s="4"/>
    </row>
    <row r="11" spans="2:6" x14ac:dyDescent="0.25">
      <c r="B11" s="11">
        <v>6</v>
      </c>
      <c r="C11" s="84" t="s">
        <v>70</v>
      </c>
      <c r="D11" s="89">
        <v>7812022787</v>
      </c>
      <c r="E11" s="106">
        <v>12559</v>
      </c>
      <c r="F11" s="4"/>
    </row>
    <row r="12" spans="2:6" x14ac:dyDescent="0.25">
      <c r="B12" s="11">
        <v>7</v>
      </c>
      <c r="C12" s="84" t="s">
        <v>107</v>
      </c>
      <c r="D12" s="89">
        <v>7728169439</v>
      </c>
      <c r="E12" s="106">
        <v>12404</v>
      </c>
      <c r="F12" s="4"/>
    </row>
    <row r="13" spans="2:6" x14ac:dyDescent="0.25">
      <c r="B13" s="11">
        <v>8</v>
      </c>
      <c r="C13" s="84" t="s">
        <v>33</v>
      </c>
      <c r="D13" s="89">
        <v>5024093363</v>
      </c>
      <c r="E13" s="106">
        <v>7141.484942941669</v>
      </c>
      <c r="F13" s="4"/>
    </row>
    <row r="14" spans="2:6" x14ac:dyDescent="0.25">
      <c r="B14" s="11">
        <v>9</v>
      </c>
      <c r="C14" s="84" t="s">
        <v>98</v>
      </c>
      <c r="D14" s="89">
        <v>7702349370</v>
      </c>
      <c r="E14" s="106">
        <v>5561.14</v>
      </c>
      <c r="F14" s="4"/>
    </row>
    <row r="15" spans="2:6" x14ac:dyDescent="0.25">
      <c r="B15" s="11">
        <v>10</v>
      </c>
      <c r="C15" s="84" t="s">
        <v>37</v>
      </c>
      <c r="D15" s="89">
        <v>7805485840</v>
      </c>
      <c r="E15" s="106">
        <v>3475</v>
      </c>
      <c r="F15" s="4"/>
    </row>
    <row r="16" spans="2:6" x14ac:dyDescent="0.25">
      <c r="B16" s="11">
        <v>11</v>
      </c>
      <c r="C16" s="84" t="s">
        <v>72</v>
      </c>
      <c r="D16" s="89">
        <v>6659086401</v>
      </c>
      <c r="E16" s="106">
        <v>2861.3</v>
      </c>
      <c r="F16" s="4"/>
    </row>
    <row r="17" spans="2:6" x14ac:dyDescent="0.25">
      <c r="B17" s="11">
        <v>12</v>
      </c>
      <c r="C17" s="84" t="s">
        <v>99</v>
      </c>
      <c r="D17" s="89">
        <v>7802131219</v>
      </c>
      <c r="E17" s="106">
        <v>2455.58</v>
      </c>
      <c r="F17" s="4"/>
    </row>
    <row r="18" spans="2:6" x14ac:dyDescent="0.25">
      <c r="B18" s="11">
        <v>13</v>
      </c>
      <c r="C18" s="84" t="s">
        <v>84</v>
      </c>
      <c r="D18" s="89">
        <v>7453160365</v>
      </c>
      <c r="E18" s="106">
        <v>2339.34</v>
      </c>
      <c r="F18" s="4"/>
    </row>
    <row r="19" spans="2:6" x14ac:dyDescent="0.25">
      <c r="B19" s="11">
        <v>14</v>
      </c>
      <c r="C19" s="84" t="s">
        <v>73</v>
      </c>
      <c r="D19" s="89">
        <v>7710329843</v>
      </c>
      <c r="E19" s="106">
        <v>1741.8</v>
      </c>
      <c r="F19" s="4"/>
    </row>
    <row r="20" spans="2:6" x14ac:dyDescent="0.25">
      <c r="B20" s="11">
        <v>15</v>
      </c>
      <c r="C20" s="84" t="s">
        <v>154</v>
      </c>
      <c r="D20" s="89">
        <v>7709780434</v>
      </c>
      <c r="E20" s="106">
        <v>1453.26</v>
      </c>
      <c r="F20" s="4"/>
    </row>
    <row r="21" spans="2:6" x14ac:dyDescent="0.25">
      <c r="B21" s="11">
        <v>16</v>
      </c>
      <c r="C21" s="84" t="s">
        <v>101</v>
      </c>
      <c r="D21" s="89">
        <v>7810350197</v>
      </c>
      <c r="E21" s="106">
        <v>1328.4</v>
      </c>
      <c r="F21" s="4"/>
    </row>
    <row r="22" spans="2:6" x14ac:dyDescent="0.25">
      <c r="B22" s="11">
        <v>17</v>
      </c>
      <c r="C22" s="84" t="s">
        <v>82</v>
      </c>
      <c r="D22" s="89">
        <v>1644031715</v>
      </c>
      <c r="E22" s="106">
        <v>1087.7</v>
      </c>
      <c r="F22" s="4"/>
    </row>
    <row r="23" spans="2:6" x14ac:dyDescent="0.25">
      <c r="B23" s="11">
        <v>18</v>
      </c>
      <c r="C23" s="84" t="s">
        <v>62</v>
      </c>
      <c r="D23" s="89">
        <v>2536247123</v>
      </c>
      <c r="E23" s="106">
        <v>742</v>
      </c>
      <c r="F23" s="4"/>
    </row>
    <row r="24" spans="2:6" x14ac:dyDescent="0.25">
      <c r="B24" s="11">
        <v>19</v>
      </c>
      <c r="C24" s="84" t="s">
        <v>63</v>
      </c>
      <c r="D24" s="89">
        <v>7710446378</v>
      </c>
      <c r="E24" s="106">
        <v>606.04132729999958</v>
      </c>
      <c r="F24" s="4"/>
    </row>
    <row r="25" spans="2:6" x14ac:dyDescent="0.25">
      <c r="B25" s="11">
        <v>20</v>
      </c>
      <c r="C25" s="84" t="s">
        <v>41</v>
      </c>
      <c r="D25" s="89">
        <v>7453101232</v>
      </c>
      <c r="E25" s="106">
        <v>583.55409143333361</v>
      </c>
      <c r="F25" s="4"/>
    </row>
    <row r="26" spans="2:6" x14ac:dyDescent="0.25">
      <c r="B26" s="11">
        <v>21</v>
      </c>
      <c r="C26" s="84" t="s">
        <v>142</v>
      </c>
      <c r="D26" s="89">
        <v>5029059214</v>
      </c>
      <c r="E26" s="106">
        <v>539</v>
      </c>
      <c r="F26" s="4"/>
    </row>
    <row r="27" spans="2:6" x14ac:dyDescent="0.25">
      <c r="B27" s="11">
        <v>22</v>
      </c>
      <c r="C27" s="84" t="s">
        <v>75</v>
      </c>
      <c r="D27" s="89">
        <v>7702278747</v>
      </c>
      <c r="E27" s="106">
        <v>523</v>
      </c>
      <c r="F27" s="4"/>
    </row>
    <row r="28" spans="2:6" x14ac:dyDescent="0.25">
      <c r="B28" s="11">
        <v>23</v>
      </c>
      <c r="C28" s="84" t="s">
        <v>100</v>
      </c>
      <c r="D28" s="89">
        <v>7730650445</v>
      </c>
      <c r="E28" s="106">
        <v>491</v>
      </c>
      <c r="F28" s="4"/>
    </row>
    <row r="29" spans="2:6" x14ac:dyDescent="0.25">
      <c r="B29" s="11">
        <v>24</v>
      </c>
      <c r="C29" s="84" t="s">
        <v>39</v>
      </c>
      <c r="D29" s="89">
        <v>7825496985</v>
      </c>
      <c r="E29" s="106">
        <v>461.65</v>
      </c>
      <c r="F29" s="4"/>
    </row>
    <row r="30" spans="2:6" x14ac:dyDescent="0.25">
      <c r="B30" s="11">
        <v>25</v>
      </c>
      <c r="C30" s="84" t="s">
        <v>38</v>
      </c>
      <c r="D30" s="89">
        <v>1835061171</v>
      </c>
      <c r="E30" s="106">
        <v>424</v>
      </c>
      <c r="F30" s="4"/>
    </row>
    <row r="31" spans="2:6" x14ac:dyDescent="0.25">
      <c r="B31" s="11">
        <v>26</v>
      </c>
      <c r="C31" s="84" t="s">
        <v>40</v>
      </c>
      <c r="D31" s="89">
        <v>1655096633</v>
      </c>
      <c r="E31" s="106">
        <v>373</v>
      </c>
      <c r="F31" s="4"/>
    </row>
    <row r="32" spans="2:6" x14ac:dyDescent="0.25">
      <c r="B32" s="11">
        <v>27</v>
      </c>
      <c r="C32" s="84" t="s">
        <v>42</v>
      </c>
      <c r="D32" s="89">
        <v>4221020838</v>
      </c>
      <c r="E32" s="106">
        <v>246.92</v>
      </c>
      <c r="F32" s="4"/>
    </row>
    <row r="33" spans="2:6" x14ac:dyDescent="0.25">
      <c r="B33" s="11">
        <v>28</v>
      </c>
      <c r="C33" s="84" t="s">
        <v>76</v>
      </c>
      <c r="D33" s="89">
        <v>2721084628</v>
      </c>
      <c r="E33" s="106">
        <v>232</v>
      </c>
      <c r="F33" s="4"/>
    </row>
    <row r="34" spans="2:6" x14ac:dyDescent="0.25">
      <c r="B34" s="11">
        <v>29</v>
      </c>
      <c r="C34" s="84" t="s">
        <v>92</v>
      </c>
      <c r="D34" s="89">
        <v>7723561096</v>
      </c>
      <c r="E34" s="106">
        <v>228</v>
      </c>
      <c r="F34" s="4"/>
    </row>
    <row r="35" spans="2:6" x14ac:dyDescent="0.25">
      <c r="B35" s="11">
        <v>30</v>
      </c>
      <c r="C35" s="84" t="s">
        <v>54</v>
      </c>
      <c r="D35" s="89">
        <v>7728192413</v>
      </c>
      <c r="E35" s="106">
        <v>217.18</v>
      </c>
      <c r="F35" s="4"/>
    </row>
    <row r="36" spans="2:6" x14ac:dyDescent="0.25">
      <c r="B36" s="11">
        <v>31</v>
      </c>
      <c r="C36" s="84" t="s">
        <v>48</v>
      </c>
      <c r="D36" s="89">
        <v>7724139916</v>
      </c>
      <c r="E36" s="106">
        <v>198.1</v>
      </c>
      <c r="F36" s="4"/>
    </row>
    <row r="37" spans="2:6" x14ac:dyDescent="0.25">
      <c r="B37" s="11">
        <v>32</v>
      </c>
      <c r="C37" s="84" t="s">
        <v>128</v>
      </c>
      <c r="D37" s="89">
        <v>7723609647</v>
      </c>
      <c r="E37" s="106">
        <v>186</v>
      </c>
      <c r="F37" s="4"/>
    </row>
    <row r="38" spans="2:6" x14ac:dyDescent="0.25">
      <c r="B38" s="11">
        <v>33</v>
      </c>
      <c r="C38" s="84" t="s">
        <v>78</v>
      </c>
      <c r="D38" s="89">
        <v>2463057784</v>
      </c>
      <c r="E38" s="106">
        <v>178.517</v>
      </c>
      <c r="F38" s="4"/>
    </row>
    <row r="39" spans="2:6" x14ac:dyDescent="0.25">
      <c r="B39" s="11">
        <v>34</v>
      </c>
      <c r="C39" s="84" t="s">
        <v>131</v>
      </c>
      <c r="D39" s="89">
        <v>3525278509</v>
      </c>
      <c r="E39" s="106">
        <v>171.9</v>
      </c>
      <c r="F39" s="4"/>
    </row>
    <row r="40" spans="2:6" x14ac:dyDescent="0.25">
      <c r="B40" s="11">
        <v>35</v>
      </c>
      <c r="C40" s="84" t="s">
        <v>57</v>
      </c>
      <c r="D40" s="89">
        <v>7709673048</v>
      </c>
      <c r="E40" s="106">
        <v>127.9</v>
      </c>
      <c r="F40" s="4"/>
    </row>
    <row r="41" spans="2:6" x14ac:dyDescent="0.25">
      <c r="B41" s="11">
        <v>36</v>
      </c>
      <c r="C41" s="84" t="s">
        <v>58</v>
      </c>
      <c r="D41" s="89">
        <v>7727524240</v>
      </c>
      <c r="E41" s="106">
        <v>127</v>
      </c>
      <c r="F41" s="4"/>
    </row>
    <row r="42" spans="2:6" x14ac:dyDescent="0.25">
      <c r="B42" s="11">
        <v>37</v>
      </c>
      <c r="C42" s="84" t="s">
        <v>31</v>
      </c>
      <c r="D42" s="89">
        <v>7706561875</v>
      </c>
      <c r="E42" s="106">
        <v>120</v>
      </c>
      <c r="F42" s="4"/>
    </row>
    <row r="43" spans="2:6" x14ac:dyDescent="0.25">
      <c r="B43" s="11">
        <v>38</v>
      </c>
      <c r="C43" s="84" t="s">
        <v>83</v>
      </c>
      <c r="D43" s="89">
        <v>7728627174</v>
      </c>
      <c r="E43" s="106">
        <v>114.22</v>
      </c>
      <c r="F43" s="4"/>
    </row>
    <row r="44" spans="2:6" x14ac:dyDescent="0.25">
      <c r="B44" s="11">
        <v>39</v>
      </c>
      <c r="C44" s="84" t="s">
        <v>165</v>
      </c>
      <c r="D44" s="89" t="s">
        <v>114</v>
      </c>
      <c r="E44" s="106">
        <v>103</v>
      </c>
      <c r="F44" s="4"/>
    </row>
    <row r="45" spans="2:6" x14ac:dyDescent="0.25">
      <c r="B45" s="11">
        <v>40</v>
      </c>
      <c r="C45" s="84" t="s">
        <v>44</v>
      </c>
      <c r="D45" s="89">
        <v>9102026283</v>
      </c>
      <c r="E45" s="106">
        <v>94</v>
      </c>
      <c r="F45" s="4"/>
    </row>
    <row r="46" spans="2:6" x14ac:dyDescent="0.25">
      <c r="B46" s="11">
        <v>41</v>
      </c>
      <c r="C46" s="84" t="s">
        <v>97</v>
      </c>
      <c r="D46" s="89">
        <v>5053017783</v>
      </c>
      <c r="E46" s="106">
        <v>91</v>
      </c>
      <c r="F46" s="4"/>
    </row>
    <row r="47" spans="2:6" x14ac:dyDescent="0.25">
      <c r="B47" s="11">
        <v>42</v>
      </c>
      <c r="C47" s="84" t="s">
        <v>129</v>
      </c>
      <c r="D47" s="89">
        <v>7453090333</v>
      </c>
      <c r="E47" s="106">
        <v>80.900000000000006</v>
      </c>
      <c r="F47" s="4"/>
    </row>
    <row r="48" spans="2:6" x14ac:dyDescent="0.25">
      <c r="B48" s="11">
        <v>43</v>
      </c>
      <c r="C48" s="84" t="s">
        <v>67</v>
      </c>
      <c r="D48" s="89">
        <v>7702319584</v>
      </c>
      <c r="E48" s="106">
        <v>76.14</v>
      </c>
      <c r="F48" s="4"/>
    </row>
    <row r="49" spans="2:6" x14ac:dyDescent="0.25">
      <c r="B49" s="11">
        <v>44</v>
      </c>
      <c r="C49" s="84" t="s">
        <v>143</v>
      </c>
      <c r="D49" s="89">
        <v>7709944611</v>
      </c>
      <c r="E49" s="106">
        <v>74</v>
      </c>
      <c r="F49" s="4"/>
    </row>
    <row r="50" spans="2:6" x14ac:dyDescent="0.25">
      <c r="B50" s="11">
        <v>45</v>
      </c>
      <c r="C50" s="84" t="s">
        <v>93</v>
      </c>
      <c r="D50" s="89">
        <v>7704221591</v>
      </c>
      <c r="E50" s="106">
        <v>71.36</v>
      </c>
      <c r="F50" s="4"/>
    </row>
    <row r="51" spans="2:6" x14ac:dyDescent="0.25">
      <c r="B51" s="11">
        <v>46</v>
      </c>
      <c r="C51" s="84" t="s">
        <v>130</v>
      </c>
      <c r="D51" s="89">
        <v>7449041132</v>
      </c>
      <c r="E51" s="106">
        <v>54</v>
      </c>
      <c r="F51" s="4"/>
    </row>
    <row r="52" spans="2:6" x14ac:dyDescent="0.25">
      <c r="B52" s="11">
        <v>47</v>
      </c>
      <c r="C52" s="84" t="s">
        <v>94</v>
      </c>
      <c r="D52" s="89">
        <v>6672144910</v>
      </c>
      <c r="E52" s="106">
        <v>52.3</v>
      </c>
      <c r="F52" s="4"/>
    </row>
    <row r="53" spans="2:6" x14ac:dyDescent="0.25">
      <c r="B53" s="11">
        <v>48</v>
      </c>
      <c r="C53" s="84" t="s">
        <v>35</v>
      </c>
      <c r="D53" s="89">
        <v>7713545401</v>
      </c>
      <c r="E53" s="106">
        <v>47.325090000000003</v>
      </c>
      <c r="F53" s="4"/>
    </row>
    <row r="54" spans="2:6" x14ac:dyDescent="0.25">
      <c r="B54" s="11">
        <v>49</v>
      </c>
      <c r="C54" s="84" t="s">
        <v>81</v>
      </c>
      <c r="D54" s="89">
        <v>5610225580</v>
      </c>
      <c r="E54" s="106">
        <v>44.5</v>
      </c>
      <c r="F54" s="4"/>
    </row>
    <row r="55" spans="2:6" x14ac:dyDescent="0.25">
      <c r="B55" s="11">
        <v>50</v>
      </c>
      <c r="C55" s="84" t="s">
        <v>46</v>
      </c>
      <c r="D55" s="89">
        <v>7701699414</v>
      </c>
      <c r="E55" s="106">
        <v>43</v>
      </c>
      <c r="F55" s="4"/>
    </row>
    <row r="56" spans="2:6" x14ac:dyDescent="0.25">
      <c r="B56" s="11">
        <v>51</v>
      </c>
      <c r="C56" s="84" t="s">
        <v>77</v>
      </c>
      <c r="D56" s="89">
        <v>7813379412</v>
      </c>
      <c r="E56" s="106">
        <v>42.39</v>
      </c>
      <c r="F56" s="4"/>
    </row>
    <row r="57" spans="2:6" x14ac:dyDescent="0.25">
      <c r="B57" s="11">
        <v>52</v>
      </c>
      <c r="C57" s="84" t="s">
        <v>108</v>
      </c>
      <c r="D57" s="89">
        <v>7708271522</v>
      </c>
      <c r="E57" s="106">
        <v>41.465017500000002</v>
      </c>
      <c r="F57" s="4"/>
    </row>
    <row r="58" spans="2:6" x14ac:dyDescent="0.25">
      <c r="B58" s="11">
        <v>53</v>
      </c>
      <c r="C58" s="84" t="s">
        <v>133</v>
      </c>
      <c r="D58" s="89">
        <v>7447167877</v>
      </c>
      <c r="E58" s="106">
        <v>41.26</v>
      </c>
      <c r="F58" s="4"/>
    </row>
    <row r="59" spans="2:6" x14ac:dyDescent="0.25">
      <c r="B59" s="11">
        <v>54</v>
      </c>
      <c r="C59" s="84" t="s">
        <v>43</v>
      </c>
      <c r="D59" s="89">
        <v>3805703273</v>
      </c>
      <c r="E59" s="106">
        <v>37</v>
      </c>
      <c r="F59" s="4"/>
    </row>
    <row r="60" spans="2:6" x14ac:dyDescent="0.25">
      <c r="B60" s="11">
        <v>55</v>
      </c>
      <c r="C60" s="84" t="s">
        <v>49</v>
      </c>
      <c r="D60" s="89">
        <v>6165097757</v>
      </c>
      <c r="E60" s="106">
        <v>37</v>
      </c>
      <c r="F60" s="4"/>
    </row>
    <row r="61" spans="2:6" x14ac:dyDescent="0.25">
      <c r="B61" s="11">
        <v>56</v>
      </c>
      <c r="C61" s="84" t="s">
        <v>59</v>
      </c>
      <c r="D61" s="89">
        <v>7825672870</v>
      </c>
      <c r="E61" s="106">
        <v>35.33</v>
      </c>
      <c r="F61" s="4"/>
    </row>
    <row r="62" spans="2:6" x14ac:dyDescent="0.25">
      <c r="B62" s="11">
        <v>57</v>
      </c>
      <c r="C62" s="84" t="s">
        <v>111</v>
      </c>
      <c r="D62" s="89">
        <v>6455041925</v>
      </c>
      <c r="E62" s="106">
        <v>33.049999999999997</v>
      </c>
      <c r="F62" s="4"/>
    </row>
    <row r="63" spans="2:6" x14ac:dyDescent="0.25">
      <c r="B63" s="11">
        <v>58</v>
      </c>
      <c r="C63" s="84" t="s">
        <v>95</v>
      </c>
      <c r="D63" s="89">
        <v>5836679578</v>
      </c>
      <c r="E63" s="106">
        <v>32.08</v>
      </c>
      <c r="F63" s="4"/>
    </row>
    <row r="64" spans="2:6" x14ac:dyDescent="0.25">
      <c r="B64" s="11">
        <v>59</v>
      </c>
      <c r="C64" s="84" t="s">
        <v>45</v>
      </c>
      <c r="D64" s="89">
        <v>3123180944</v>
      </c>
      <c r="E64" s="106">
        <v>29.8</v>
      </c>
      <c r="F64" s="4"/>
    </row>
    <row r="65" spans="2:6" x14ac:dyDescent="0.25">
      <c r="B65" s="11">
        <v>60</v>
      </c>
      <c r="C65" s="84" t="s">
        <v>157</v>
      </c>
      <c r="D65" s="89">
        <v>7805433271</v>
      </c>
      <c r="E65" s="106">
        <v>29.7</v>
      </c>
      <c r="F65" s="4"/>
    </row>
    <row r="66" spans="2:6" x14ac:dyDescent="0.25">
      <c r="B66" s="11">
        <v>61</v>
      </c>
      <c r="C66" s="84" t="s">
        <v>106</v>
      </c>
      <c r="D66" s="89">
        <v>7705456910</v>
      </c>
      <c r="E66" s="106">
        <v>28</v>
      </c>
      <c r="F66" s="4"/>
    </row>
    <row r="67" spans="2:6" ht="31.5" x14ac:dyDescent="0.25">
      <c r="B67" s="11">
        <v>62</v>
      </c>
      <c r="C67" s="84" t="s">
        <v>79</v>
      </c>
      <c r="D67" s="89">
        <v>1655099271</v>
      </c>
      <c r="E67" s="106">
        <v>26.992250000000002</v>
      </c>
      <c r="F67" s="4"/>
    </row>
    <row r="68" spans="2:6" x14ac:dyDescent="0.25">
      <c r="B68" s="11">
        <v>63</v>
      </c>
      <c r="C68" s="84" t="s">
        <v>36</v>
      </c>
      <c r="D68" s="89">
        <v>7707282610</v>
      </c>
      <c r="E68" s="106">
        <v>26.3</v>
      </c>
      <c r="F68" s="4"/>
    </row>
    <row r="69" spans="2:6" x14ac:dyDescent="0.25">
      <c r="B69" s="11">
        <v>64</v>
      </c>
      <c r="C69" s="84" t="s">
        <v>144</v>
      </c>
      <c r="D69" s="89">
        <v>7743534196</v>
      </c>
      <c r="E69" s="106">
        <v>25</v>
      </c>
      <c r="F69" s="4"/>
    </row>
    <row r="70" spans="2:6" x14ac:dyDescent="0.25">
      <c r="B70" s="11">
        <v>65</v>
      </c>
      <c r="C70" s="84" t="s">
        <v>145</v>
      </c>
      <c r="D70" s="89">
        <v>7453146226</v>
      </c>
      <c r="E70" s="106">
        <v>21.3</v>
      </c>
      <c r="F70" s="4"/>
    </row>
    <row r="71" spans="2:6" x14ac:dyDescent="0.25">
      <c r="B71" s="11">
        <v>66</v>
      </c>
      <c r="C71" s="84" t="s">
        <v>61</v>
      </c>
      <c r="D71" s="89">
        <v>4633013903</v>
      </c>
      <c r="E71" s="106">
        <v>20.471225</v>
      </c>
      <c r="F71" s="4"/>
    </row>
    <row r="72" spans="2:6" x14ac:dyDescent="0.25">
      <c r="B72" s="11">
        <v>67</v>
      </c>
      <c r="C72" s="84" t="s">
        <v>134</v>
      </c>
      <c r="D72" s="89">
        <v>4826056935</v>
      </c>
      <c r="E72" s="106">
        <v>19</v>
      </c>
      <c r="F72" s="4"/>
    </row>
    <row r="73" spans="2:6" x14ac:dyDescent="0.25">
      <c r="B73" s="11">
        <v>68</v>
      </c>
      <c r="C73" s="84" t="s">
        <v>47</v>
      </c>
      <c r="D73" s="89">
        <v>6164218952</v>
      </c>
      <c r="E73" s="106">
        <v>18.739999999999998</v>
      </c>
      <c r="F73" s="4"/>
    </row>
    <row r="74" spans="2:6" s="128" customFormat="1" x14ac:dyDescent="0.25">
      <c r="B74" s="139">
        <v>69</v>
      </c>
      <c r="C74" s="138" t="s">
        <v>214</v>
      </c>
      <c r="D74" s="138">
        <v>5948040525</v>
      </c>
      <c r="E74" s="106">
        <v>19</v>
      </c>
      <c r="F74" s="129"/>
    </row>
    <row r="75" spans="2:6" x14ac:dyDescent="0.25">
      <c r="B75" s="139">
        <v>70</v>
      </c>
      <c r="C75" s="84" t="s">
        <v>55</v>
      </c>
      <c r="D75" s="89">
        <v>5837026589</v>
      </c>
      <c r="E75" s="106">
        <v>18</v>
      </c>
      <c r="F75" s="4"/>
    </row>
    <row r="76" spans="2:6" x14ac:dyDescent="0.25">
      <c r="B76" s="139">
        <v>71</v>
      </c>
      <c r="C76" s="84" t="s">
        <v>166</v>
      </c>
      <c r="D76" s="89">
        <v>7726290542</v>
      </c>
      <c r="E76" s="106">
        <v>17.100000000000001</v>
      </c>
      <c r="F76" s="4"/>
    </row>
    <row r="77" spans="2:6" x14ac:dyDescent="0.25">
      <c r="B77" s="139">
        <v>72</v>
      </c>
      <c r="C77" s="84" t="s">
        <v>147</v>
      </c>
      <c r="D77" s="89">
        <v>7705734099</v>
      </c>
      <c r="E77" s="106">
        <v>17</v>
      </c>
      <c r="F77" s="4"/>
    </row>
    <row r="78" spans="2:6" x14ac:dyDescent="0.25">
      <c r="B78" s="139">
        <v>73</v>
      </c>
      <c r="C78" s="84" t="s">
        <v>103</v>
      </c>
      <c r="D78" s="89">
        <v>4238010193</v>
      </c>
      <c r="E78" s="106">
        <v>14.4</v>
      </c>
      <c r="F78" s="4"/>
    </row>
    <row r="79" spans="2:6" x14ac:dyDescent="0.25">
      <c r="B79" s="139">
        <v>74</v>
      </c>
      <c r="C79" s="84" t="s">
        <v>50</v>
      </c>
      <c r="D79" s="89">
        <v>1435265734</v>
      </c>
      <c r="E79" s="106">
        <v>13.28</v>
      </c>
      <c r="F79" s="4"/>
    </row>
    <row r="80" spans="2:6" x14ac:dyDescent="0.25">
      <c r="B80" s="139">
        <v>75</v>
      </c>
      <c r="C80" s="84" t="s">
        <v>80</v>
      </c>
      <c r="D80" s="89">
        <v>1831073680</v>
      </c>
      <c r="E80" s="106">
        <v>13.22</v>
      </c>
      <c r="F80" s="4"/>
    </row>
    <row r="81" spans="2:6" x14ac:dyDescent="0.25">
      <c r="B81" s="139">
        <v>76</v>
      </c>
      <c r="C81" s="84" t="s">
        <v>146</v>
      </c>
      <c r="D81" s="89">
        <v>7704638579</v>
      </c>
      <c r="E81" s="106">
        <v>12.68</v>
      </c>
      <c r="F81" s="4"/>
    </row>
    <row r="82" spans="2:6" x14ac:dyDescent="0.25">
      <c r="B82" s="139">
        <v>77</v>
      </c>
      <c r="C82" s="84" t="s">
        <v>138</v>
      </c>
      <c r="D82" s="89">
        <v>7710502262</v>
      </c>
      <c r="E82" s="106">
        <v>11</v>
      </c>
      <c r="F82" s="4"/>
    </row>
    <row r="83" spans="2:6" x14ac:dyDescent="0.25">
      <c r="B83" s="139">
        <v>78</v>
      </c>
      <c r="C83" s="84" t="s">
        <v>167</v>
      </c>
      <c r="D83" s="89">
        <v>7714582540</v>
      </c>
      <c r="E83" s="106">
        <v>10.9</v>
      </c>
      <c r="F83" s="4"/>
    </row>
    <row r="84" spans="2:6" x14ac:dyDescent="0.25">
      <c r="B84" s="139">
        <v>79</v>
      </c>
      <c r="C84" s="84" t="s">
        <v>52</v>
      </c>
      <c r="D84" s="89">
        <v>2128702350</v>
      </c>
      <c r="E84" s="106">
        <v>9.57</v>
      </c>
      <c r="F84" s="4"/>
    </row>
    <row r="85" spans="2:6" x14ac:dyDescent="0.25">
      <c r="B85" s="139">
        <v>80</v>
      </c>
      <c r="C85" s="84" t="s">
        <v>64</v>
      </c>
      <c r="D85" s="89">
        <v>7810636598</v>
      </c>
      <c r="E85" s="106">
        <v>8.7200000000000006</v>
      </c>
      <c r="F85" s="4"/>
    </row>
    <row r="86" spans="2:6" x14ac:dyDescent="0.25">
      <c r="B86" s="139">
        <v>81</v>
      </c>
      <c r="C86" s="84" t="s">
        <v>148</v>
      </c>
      <c r="D86" s="89">
        <v>7204037918</v>
      </c>
      <c r="E86" s="106">
        <v>7.9</v>
      </c>
      <c r="F86" s="4"/>
    </row>
    <row r="87" spans="2:6" x14ac:dyDescent="0.25">
      <c r="B87" s="139">
        <v>82</v>
      </c>
      <c r="C87" s="84" t="s">
        <v>66</v>
      </c>
      <c r="D87" s="89">
        <v>7730665201</v>
      </c>
      <c r="E87" s="106">
        <v>7.3825000000000003</v>
      </c>
      <c r="F87" s="4"/>
    </row>
    <row r="88" spans="2:6" x14ac:dyDescent="0.25">
      <c r="B88" s="139">
        <v>83</v>
      </c>
      <c r="C88" s="84" t="s">
        <v>102</v>
      </c>
      <c r="D88" s="89">
        <v>4205017771</v>
      </c>
      <c r="E88" s="106">
        <v>7.3622500000000004</v>
      </c>
      <c r="F88" s="4"/>
    </row>
    <row r="89" spans="2:6" x14ac:dyDescent="0.25">
      <c r="B89" s="139">
        <v>84</v>
      </c>
      <c r="C89" s="84" t="s">
        <v>168</v>
      </c>
      <c r="D89" s="89">
        <v>2902041908</v>
      </c>
      <c r="E89" s="106">
        <v>5</v>
      </c>
      <c r="F89" s="4"/>
    </row>
    <row r="90" spans="2:6" x14ac:dyDescent="0.25">
      <c r="B90" s="139">
        <v>85</v>
      </c>
      <c r="C90" s="84" t="s">
        <v>149</v>
      </c>
      <c r="D90" s="89">
        <v>6314022158</v>
      </c>
      <c r="E90" s="106">
        <v>4.9800000000000004</v>
      </c>
      <c r="F90" s="4"/>
    </row>
    <row r="91" spans="2:6" x14ac:dyDescent="0.25">
      <c r="B91" s="139">
        <v>86</v>
      </c>
      <c r="C91" s="84" t="s">
        <v>87</v>
      </c>
      <c r="D91" s="89">
        <v>3918501969</v>
      </c>
      <c r="E91" s="106">
        <v>3.94</v>
      </c>
      <c r="F91" s="4"/>
    </row>
    <row r="92" spans="2:6" x14ac:dyDescent="0.25">
      <c r="B92" s="139">
        <v>87</v>
      </c>
      <c r="C92" s="84" t="s">
        <v>135</v>
      </c>
      <c r="D92" s="89">
        <v>7813505804</v>
      </c>
      <c r="E92" s="106">
        <v>3.477417</v>
      </c>
      <c r="F92" s="4"/>
    </row>
    <row r="93" spans="2:6" x14ac:dyDescent="0.25">
      <c r="B93" s="139">
        <v>88</v>
      </c>
      <c r="C93" s="84" t="s">
        <v>56</v>
      </c>
      <c r="D93" s="89">
        <v>7701572190</v>
      </c>
      <c r="E93" s="106">
        <v>2.9</v>
      </c>
      <c r="F93" s="4"/>
    </row>
    <row r="94" spans="2:6" x14ac:dyDescent="0.25">
      <c r="B94" s="1" t="s">
        <v>89</v>
      </c>
      <c r="F94" s="4"/>
    </row>
    <row r="95" spans="2:6" x14ac:dyDescent="0.25">
      <c r="B95" s="1"/>
      <c r="F95" s="4"/>
    </row>
    <row r="96" spans="2:6" x14ac:dyDescent="0.25">
      <c r="B96" s="9"/>
      <c r="F96" s="4"/>
    </row>
    <row r="97" spans="2:6" x14ac:dyDescent="0.25">
      <c r="B97" s="1"/>
      <c r="C97" s="77" t="s">
        <v>212</v>
      </c>
      <c r="F97" s="4"/>
    </row>
    <row r="98" spans="2:6" ht="63" x14ac:dyDescent="0.25">
      <c r="B98" s="28" t="s">
        <v>12</v>
      </c>
      <c r="C98" s="92" t="s">
        <v>11</v>
      </c>
      <c r="D98" s="87" t="s">
        <v>113</v>
      </c>
      <c r="E98" s="127" t="s">
        <v>159</v>
      </c>
      <c r="F98" s="4"/>
    </row>
    <row r="99" spans="2:6" x14ac:dyDescent="0.25">
      <c r="B99" s="11">
        <v>1</v>
      </c>
      <c r="C99" s="84" t="s">
        <v>69</v>
      </c>
      <c r="D99" s="89">
        <v>7720261827</v>
      </c>
      <c r="E99" s="106">
        <v>8979.4130333333342</v>
      </c>
      <c r="F99" s="4"/>
    </row>
    <row r="100" spans="2:6" x14ac:dyDescent="0.25">
      <c r="B100" s="11">
        <v>2</v>
      </c>
      <c r="C100" s="84" t="s">
        <v>30</v>
      </c>
      <c r="D100" s="89">
        <v>7707009586</v>
      </c>
      <c r="E100" s="106">
        <v>6745.1</v>
      </c>
      <c r="F100" s="4"/>
    </row>
    <row r="101" spans="2:6" x14ac:dyDescent="0.25">
      <c r="B101" s="11">
        <v>3</v>
      </c>
      <c r="C101" s="84" t="s">
        <v>71</v>
      </c>
      <c r="D101" s="89">
        <v>7709378229</v>
      </c>
      <c r="E101" s="106">
        <v>4370.6806574250104</v>
      </c>
      <c r="F101" s="4"/>
    </row>
    <row r="102" spans="2:6" x14ac:dyDescent="0.25">
      <c r="B102" s="11">
        <v>4</v>
      </c>
      <c r="C102" s="84" t="s">
        <v>64</v>
      </c>
      <c r="D102" s="89">
        <v>7810636598</v>
      </c>
      <c r="E102" s="106">
        <v>2613.8200000000002</v>
      </c>
      <c r="F102" s="4"/>
    </row>
    <row r="103" spans="2:6" x14ac:dyDescent="0.25">
      <c r="B103" s="11">
        <v>5</v>
      </c>
      <c r="C103" s="84" t="s">
        <v>90</v>
      </c>
      <c r="D103" s="89">
        <v>9705101614</v>
      </c>
      <c r="E103" s="106">
        <v>1111.8064486200001</v>
      </c>
      <c r="F103" s="4"/>
    </row>
    <row r="104" spans="2:6" x14ac:dyDescent="0.25">
      <c r="B104" s="11">
        <v>6</v>
      </c>
      <c r="C104" s="84" t="s">
        <v>96</v>
      </c>
      <c r="D104" s="89">
        <v>7717674670</v>
      </c>
      <c r="E104" s="106">
        <v>1017.18</v>
      </c>
      <c r="F104" s="4"/>
    </row>
    <row r="105" spans="2:6" x14ac:dyDescent="0.25">
      <c r="B105" s="11">
        <v>7</v>
      </c>
      <c r="C105" s="84" t="s">
        <v>31</v>
      </c>
      <c r="D105" s="89">
        <v>7706561875</v>
      </c>
      <c r="E105" s="106">
        <v>785</v>
      </c>
      <c r="F105" s="4"/>
    </row>
    <row r="106" spans="2:6" x14ac:dyDescent="0.25">
      <c r="B106" s="11">
        <v>8</v>
      </c>
      <c r="C106" s="84" t="s">
        <v>144</v>
      </c>
      <c r="D106" s="89">
        <v>7743534196</v>
      </c>
      <c r="E106" s="106">
        <v>696</v>
      </c>
      <c r="F106" s="4"/>
    </row>
    <row r="107" spans="2:6" x14ac:dyDescent="0.25">
      <c r="B107" s="11">
        <v>9</v>
      </c>
      <c r="C107" s="84" t="s">
        <v>32</v>
      </c>
      <c r="D107" s="89">
        <v>7709431786</v>
      </c>
      <c r="E107" s="106">
        <v>615.48</v>
      </c>
      <c r="F107" s="4"/>
    </row>
    <row r="108" spans="2:6" x14ac:dyDescent="0.25">
      <c r="B108" s="11">
        <v>10</v>
      </c>
      <c r="C108" s="84" t="s">
        <v>73</v>
      </c>
      <c r="D108" s="89">
        <v>7710329843</v>
      </c>
      <c r="E108" s="106">
        <v>553.29999999999995</v>
      </c>
      <c r="F108" s="4"/>
    </row>
    <row r="109" spans="2:6" x14ac:dyDescent="0.25">
      <c r="B109" s="11">
        <v>11</v>
      </c>
      <c r="C109" s="84" t="s">
        <v>91</v>
      </c>
      <c r="D109" s="89">
        <v>7728294503</v>
      </c>
      <c r="E109" s="106">
        <v>468.61</v>
      </c>
      <c r="F109" s="4"/>
    </row>
    <row r="110" spans="2:6" x14ac:dyDescent="0.25">
      <c r="B110" s="11">
        <v>12</v>
      </c>
      <c r="C110" s="84" t="s">
        <v>154</v>
      </c>
      <c r="D110" s="89">
        <v>7709780434</v>
      </c>
      <c r="E110" s="106">
        <v>279.70999999999998</v>
      </c>
      <c r="F110" s="4"/>
    </row>
    <row r="111" spans="2:6" x14ac:dyDescent="0.25">
      <c r="B111" s="11">
        <v>13</v>
      </c>
      <c r="C111" s="84" t="s">
        <v>49</v>
      </c>
      <c r="D111" s="89">
        <v>6165097757</v>
      </c>
      <c r="E111" s="106">
        <v>267</v>
      </c>
      <c r="F111" s="4"/>
    </row>
    <row r="112" spans="2:6" x14ac:dyDescent="0.25">
      <c r="B112" s="11">
        <v>14</v>
      </c>
      <c r="C112" s="84" t="s">
        <v>38</v>
      </c>
      <c r="D112" s="89">
        <v>1835061171</v>
      </c>
      <c r="E112" s="106">
        <v>224</v>
      </c>
      <c r="F112" s="4"/>
    </row>
    <row r="113" spans="2:6" x14ac:dyDescent="0.25">
      <c r="B113" s="11">
        <v>15</v>
      </c>
      <c r="C113" s="84" t="s">
        <v>70</v>
      </c>
      <c r="D113" s="89">
        <v>7812022787</v>
      </c>
      <c r="E113" s="106">
        <v>168</v>
      </c>
      <c r="F113" s="4"/>
    </row>
    <row r="114" spans="2:6" x14ac:dyDescent="0.25">
      <c r="B114" s="11">
        <v>16</v>
      </c>
      <c r="C114" s="84" t="s">
        <v>94</v>
      </c>
      <c r="D114" s="89">
        <v>6672144910</v>
      </c>
      <c r="E114" s="106">
        <v>165.5</v>
      </c>
      <c r="F114" s="4"/>
    </row>
    <row r="115" spans="2:6" x14ac:dyDescent="0.25">
      <c r="B115" s="11">
        <v>17</v>
      </c>
      <c r="C115" s="84" t="s">
        <v>84</v>
      </c>
      <c r="D115" s="89">
        <v>7453160365</v>
      </c>
      <c r="E115" s="106">
        <v>157.16</v>
      </c>
      <c r="F115" s="4"/>
    </row>
    <row r="116" spans="2:6" x14ac:dyDescent="0.25">
      <c r="B116" s="11">
        <v>18</v>
      </c>
      <c r="C116" s="84" t="s">
        <v>100</v>
      </c>
      <c r="D116" s="89">
        <v>7730650445</v>
      </c>
      <c r="E116" s="106">
        <v>128</v>
      </c>
      <c r="F116" s="4"/>
    </row>
    <row r="117" spans="2:6" x14ac:dyDescent="0.25">
      <c r="B117" s="11">
        <v>19</v>
      </c>
      <c r="C117" s="84" t="s">
        <v>39</v>
      </c>
      <c r="D117" s="89">
        <v>7825496985</v>
      </c>
      <c r="E117" s="106">
        <v>127.77</v>
      </c>
      <c r="F117" s="4"/>
    </row>
    <row r="118" spans="2:6" x14ac:dyDescent="0.25">
      <c r="B118" s="11">
        <v>20</v>
      </c>
      <c r="C118" s="84" t="s">
        <v>47</v>
      </c>
      <c r="D118" s="89">
        <v>6164218952</v>
      </c>
      <c r="E118" s="106">
        <v>106.53</v>
      </c>
      <c r="F118" s="4"/>
    </row>
    <row r="119" spans="2:6" x14ac:dyDescent="0.25">
      <c r="B119" s="11">
        <v>21</v>
      </c>
      <c r="C119" s="84" t="s">
        <v>63</v>
      </c>
      <c r="D119" s="89">
        <v>7710446378</v>
      </c>
      <c r="E119" s="106">
        <v>99.235393724999994</v>
      </c>
      <c r="F119" s="4"/>
    </row>
    <row r="120" spans="2:6" x14ac:dyDescent="0.25">
      <c r="B120" s="11">
        <v>22</v>
      </c>
      <c r="C120" s="84" t="s">
        <v>82</v>
      </c>
      <c r="D120" s="89">
        <v>1644031715</v>
      </c>
      <c r="E120" s="106">
        <v>88.4</v>
      </c>
      <c r="F120" s="4"/>
    </row>
    <row r="121" spans="2:6" x14ac:dyDescent="0.25">
      <c r="B121" s="11">
        <v>23</v>
      </c>
      <c r="C121" s="84" t="s">
        <v>52</v>
      </c>
      <c r="D121" s="89">
        <v>2128702350</v>
      </c>
      <c r="E121" s="106">
        <v>74.14</v>
      </c>
      <c r="F121" s="4"/>
    </row>
    <row r="122" spans="2:6" x14ac:dyDescent="0.25">
      <c r="B122" s="11">
        <v>24</v>
      </c>
      <c r="C122" s="84" t="s">
        <v>62</v>
      </c>
      <c r="D122" s="89">
        <v>2536247123</v>
      </c>
      <c r="E122" s="106">
        <v>58</v>
      </c>
      <c r="F122" s="4"/>
    </row>
    <row r="123" spans="2:6" x14ac:dyDescent="0.25">
      <c r="B123" s="11">
        <v>25</v>
      </c>
      <c r="C123" s="84" t="s">
        <v>76</v>
      </c>
      <c r="D123" s="89">
        <v>2721084628</v>
      </c>
      <c r="E123" s="106">
        <v>54</v>
      </c>
      <c r="F123" s="4"/>
    </row>
    <row r="124" spans="2:6" x14ac:dyDescent="0.25">
      <c r="B124" s="11">
        <v>26</v>
      </c>
      <c r="C124" s="84" t="s">
        <v>143</v>
      </c>
      <c r="D124" s="89">
        <v>7709944611</v>
      </c>
      <c r="E124" s="106">
        <v>48</v>
      </c>
      <c r="F124" s="4"/>
    </row>
    <row r="125" spans="2:6" x14ac:dyDescent="0.25">
      <c r="B125" s="11">
        <v>27</v>
      </c>
      <c r="C125" s="84" t="s">
        <v>142</v>
      </c>
      <c r="D125" s="89">
        <v>5029059214</v>
      </c>
      <c r="E125" s="106">
        <v>32</v>
      </c>
      <c r="F125" s="4"/>
    </row>
    <row r="126" spans="2:6" x14ac:dyDescent="0.25">
      <c r="B126" s="11">
        <v>28</v>
      </c>
      <c r="C126" s="84" t="s">
        <v>93</v>
      </c>
      <c r="D126" s="89">
        <v>7704221591</v>
      </c>
      <c r="E126" s="106">
        <v>31.19</v>
      </c>
      <c r="F126" s="4"/>
    </row>
    <row r="127" spans="2:6" x14ac:dyDescent="0.25">
      <c r="B127" s="11">
        <v>29</v>
      </c>
      <c r="C127" s="84" t="s">
        <v>78</v>
      </c>
      <c r="D127" s="89">
        <v>2463057784</v>
      </c>
      <c r="E127" s="106">
        <v>30.233000000000001</v>
      </c>
      <c r="F127" s="4"/>
    </row>
    <row r="128" spans="2:6" x14ac:dyDescent="0.25">
      <c r="B128" s="11">
        <v>30</v>
      </c>
      <c r="C128" s="84" t="s">
        <v>41</v>
      </c>
      <c r="D128" s="89">
        <v>7453101232</v>
      </c>
      <c r="E128" s="106">
        <v>27.447500000000002</v>
      </c>
      <c r="F128" s="4"/>
    </row>
    <row r="129" spans="2:6" x14ac:dyDescent="0.25">
      <c r="B129" s="11">
        <v>31</v>
      </c>
      <c r="C129" s="84" t="s">
        <v>48</v>
      </c>
      <c r="D129" s="89">
        <v>7724139916</v>
      </c>
      <c r="E129" s="106">
        <v>27.2</v>
      </c>
      <c r="F129" s="4"/>
    </row>
    <row r="130" spans="2:6" x14ac:dyDescent="0.25">
      <c r="B130" s="11">
        <v>32</v>
      </c>
      <c r="C130" s="84" t="s">
        <v>37</v>
      </c>
      <c r="D130" s="89">
        <v>7805485840</v>
      </c>
      <c r="E130" s="106">
        <v>23</v>
      </c>
      <c r="F130" s="4"/>
    </row>
    <row r="131" spans="2:6" x14ac:dyDescent="0.25">
      <c r="B131" s="11">
        <v>33</v>
      </c>
      <c r="C131" s="84" t="s">
        <v>99</v>
      </c>
      <c r="D131" s="89">
        <v>7802131219</v>
      </c>
      <c r="E131" s="106">
        <v>23</v>
      </c>
      <c r="F131" s="4"/>
    </row>
    <row r="132" spans="2:6" x14ac:dyDescent="0.25">
      <c r="B132" s="11">
        <v>34</v>
      </c>
      <c r="C132" s="84" t="s">
        <v>130</v>
      </c>
      <c r="D132" s="89">
        <v>7449041132</v>
      </c>
      <c r="E132" s="106">
        <v>21</v>
      </c>
      <c r="F132" s="4"/>
    </row>
    <row r="133" spans="2:6" x14ac:dyDescent="0.25">
      <c r="B133" s="11">
        <v>35</v>
      </c>
      <c r="C133" s="84" t="s">
        <v>92</v>
      </c>
      <c r="D133" s="89">
        <v>7723561096</v>
      </c>
      <c r="E133" s="106">
        <v>20</v>
      </c>
      <c r="F133" s="4"/>
    </row>
    <row r="134" spans="2:6" x14ac:dyDescent="0.25">
      <c r="B134" s="11">
        <v>36</v>
      </c>
      <c r="C134" s="84" t="s">
        <v>165</v>
      </c>
      <c r="D134" s="89" t="s">
        <v>114</v>
      </c>
      <c r="E134" s="106">
        <v>16</v>
      </c>
      <c r="F134" s="4"/>
    </row>
    <row r="135" spans="2:6" x14ac:dyDescent="0.25">
      <c r="B135" s="11">
        <v>37</v>
      </c>
      <c r="C135" s="84" t="s">
        <v>61</v>
      </c>
      <c r="D135" s="89">
        <v>4633013903</v>
      </c>
      <c r="E135" s="106">
        <v>14.115833330000001</v>
      </c>
      <c r="F135" s="4"/>
    </row>
    <row r="136" spans="2:6" x14ac:dyDescent="0.25">
      <c r="B136" s="11">
        <v>38</v>
      </c>
      <c r="C136" s="84" t="s">
        <v>59</v>
      </c>
      <c r="D136" s="89">
        <v>7825672870</v>
      </c>
      <c r="E136" s="106">
        <v>13.92</v>
      </c>
      <c r="F136" s="4"/>
    </row>
    <row r="137" spans="2:6" x14ac:dyDescent="0.25">
      <c r="B137" s="11">
        <v>39</v>
      </c>
      <c r="C137" s="84" t="s">
        <v>129</v>
      </c>
      <c r="D137" s="89">
        <v>7453090333</v>
      </c>
      <c r="E137" s="106">
        <v>13.3</v>
      </c>
      <c r="F137" s="4"/>
    </row>
    <row r="138" spans="2:6" x14ac:dyDescent="0.25">
      <c r="B138" s="11">
        <v>40</v>
      </c>
      <c r="C138" s="84" t="s">
        <v>58</v>
      </c>
      <c r="D138" s="89">
        <v>7727524240</v>
      </c>
      <c r="E138" s="106">
        <v>13</v>
      </c>
      <c r="F138" s="4"/>
    </row>
    <row r="139" spans="2:6" x14ac:dyDescent="0.25">
      <c r="B139" s="11">
        <v>41</v>
      </c>
      <c r="C139" s="84" t="s">
        <v>42</v>
      </c>
      <c r="D139" s="89">
        <v>4221020838</v>
      </c>
      <c r="E139" s="106">
        <v>12.54</v>
      </c>
      <c r="F139" s="4"/>
    </row>
    <row r="140" spans="2:6" x14ac:dyDescent="0.25">
      <c r="B140" s="11">
        <v>42</v>
      </c>
      <c r="C140" s="84" t="s">
        <v>66</v>
      </c>
      <c r="D140" s="89">
        <v>7730665201</v>
      </c>
      <c r="E140" s="106">
        <v>11.416666666666668</v>
      </c>
      <c r="F140" s="4"/>
    </row>
    <row r="141" spans="2:6" x14ac:dyDescent="0.25">
      <c r="B141" s="11">
        <v>43</v>
      </c>
      <c r="C141" s="84" t="s">
        <v>157</v>
      </c>
      <c r="D141" s="89">
        <v>7805433271</v>
      </c>
      <c r="E141" s="106">
        <v>10.8</v>
      </c>
      <c r="F141" s="4"/>
    </row>
    <row r="142" spans="2:6" x14ac:dyDescent="0.25">
      <c r="B142" s="11">
        <v>44</v>
      </c>
      <c r="C142" s="84" t="s">
        <v>43</v>
      </c>
      <c r="D142" s="89">
        <v>3805703273</v>
      </c>
      <c r="E142" s="106">
        <v>10</v>
      </c>
      <c r="F142" s="4"/>
    </row>
    <row r="143" spans="2:6" x14ac:dyDescent="0.25">
      <c r="B143" s="11">
        <v>45</v>
      </c>
      <c r="C143" s="84" t="s">
        <v>44</v>
      </c>
      <c r="D143" s="89">
        <v>9102026283</v>
      </c>
      <c r="E143" s="106">
        <v>8</v>
      </c>
      <c r="F143" s="4"/>
    </row>
    <row r="144" spans="2:6" x14ac:dyDescent="0.25">
      <c r="B144" s="11">
        <v>46</v>
      </c>
      <c r="C144" s="84" t="s">
        <v>111</v>
      </c>
      <c r="D144" s="89">
        <v>6455041925</v>
      </c>
      <c r="E144" s="106">
        <v>8</v>
      </c>
      <c r="F144" s="4"/>
    </row>
    <row r="145" spans="2:6" x14ac:dyDescent="0.25">
      <c r="B145" s="11">
        <v>47</v>
      </c>
      <c r="C145" s="84" t="s">
        <v>67</v>
      </c>
      <c r="D145" s="89">
        <v>7702319584</v>
      </c>
      <c r="E145" s="106">
        <v>6.25</v>
      </c>
      <c r="F145" s="4"/>
    </row>
    <row r="146" spans="2:6" x14ac:dyDescent="0.25">
      <c r="B146" s="11">
        <v>48</v>
      </c>
      <c r="C146" s="84" t="s">
        <v>148</v>
      </c>
      <c r="D146" s="89">
        <v>7204037918</v>
      </c>
      <c r="E146" s="106">
        <v>4.5999999999999996</v>
      </c>
      <c r="F146" s="4"/>
    </row>
    <row r="147" spans="2:6" x14ac:dyDescent="0.25">
      <c r="B147" s="11">
        <v>49</v>
      </c>
      <c r="C147" s="84" t="s">
        <v>131</v>
      </c>
      <c r="D147" s="89">
        <v>3525278509</v>
      </c>
      <c r="E147" s="106">
        <v>4.4000000000000004</v>
      </c>
      <c r="F147" s="4"/>
    </row>
    <row r="148" spans="2:6" x14ac:dyDescent="0.25">
      <c r="B148" s="11">
        <v>50</v>
      </c>
      <c r="C148" s="84" t="s">
        <v>102</v>
      </c>
      <c r="D148" s="89">
        <v>4205017771</v>
      </c>
      <c r="E148" s="106">
        <v>3.5</v>
      </c>
      <c r="F148" s="4"/>
    </row>
    <row r="149" spans="2:6" x14ac:dyDescent="0.25">
      <c r="B149" s="11">
        <v>51</v>
      </c>
      <c r="C149" s="84" t="s">
        <v>83</v>
      </c>
      <c r="D149" s="89">
        <v>7728627174</v>
      </c>
      <c r="E149" s="106">
        <v>3.33</v>
      </c>
      <c r="F149" s="4"/>
    </row>
    <row r="150" spans="2:6" x14ac:dyDescent="0.25">
      <c r="B150" s="11">
        <v>52</v>
      </c>
      <c r="C150" s="84" t="s">
        <v>45</v>
      </c>
      <c r="D150" s="89">
        <v>3123180944</v>
      </c>
      <c r="E150" s="106">
        <v>2.7</v>
      </c>
      <c r="F150" s="4"/>
    </row>
    <row r="151" spans="2:6" x14ac:dyDescent="0.25">
      <c r="B151" s="11">
        <v>53</v>
      </c>
      <c r="C151" s="84" t="s">
        <v>136</v>
      </c>
      <c r="D151" s="89">
        <v>7729407781</v>
      </c>
      <c r="E151" s="106">
        <v>2.4416660000000001</v>
      </c>
      <c r="F151" s="4"/>
    </row>
    <row r="152" spans="2:6" x14ac:dyDescent="0.25">
      <c r="B152" s="11">
        <v>54</v>
      </c>
      <c r="C152" s="84" t="s">
        <v>149</v>
      </c>
      <c r="D152" s="89">
        <v>6314022158</v>
      </c>
      <c r="E152" s="106">
        <v>2.11</v>
      </c>
      <c r="F152" s="4"/>
    </row>
    <row r="153" spans="2:6" x14ac:dyDescent="0.25">
      <c r="B153" s="1" t="s">
        <v>89</v>
      </c>
      <c r="F153" s="4"/>
    </row>
    <row r="154" spans="2:6" x14ac:dyDescent="0.25">
      <c r="B154" s="1"/>
      <c r="F154" s="4"/>
    </row>
    <row r="155" spans="2:6" x14ac:dyDescent="0.25">
      <c r="B155" s="26"/>
    </row>
    <row r="156" spans="2:6" x14ac:dyDescent="0.25">
      <c r="B156" s="1"/>
    </row>
    <row r="157" spans="2:6" ht="47.25" x14ac:dyDescent="0.25">
      <c r="B157" s="1"/>
      <c r="C157" s="77" t="s">
        <v>139</v>
      </c>
    </row>
    <row r="158" spans="2:6" ht="63" x14ac:dyDescent="0.25">
      <c r="B158" s="25" t="s">
        <v>12</v>
      </c>
      <c r="C158" s="92" t="s">
        <v>11</v>
      </c>
      <c r="D158" s="87" t="s">
        <v>113</v>
      </c>
      <c r="E158" s="127" t="s">
        <v>159</v>
      </c>
      <c r="F158" s="3"/>
    </row>
    <row r="159" spans="2:6" x14ac:dyDescent="0.25">
      <c r="B159" s="24">
        <v>1</v>
      </c>
      <c r="C159" s="84" t="s">
        <v>90</v>
      </c>
      <c r="D159" s="89">
        <v>9705101614</v>
      </c>
      <c r="E159" s="106">
        <v>30349.134723149997</v>
      </c>
      <c r="F159" s="4"/>
    </row>
    <row r="160" spans="2:6" x14ac:dyDescent="0.25">
      <c r="B160" s="24">
        <v>2</v>
      </c>
      <c r="C160" s="84" t="s">
        <v>30</v>
      </c>
      <c r="D160" s="89">
        <v>7707009586</v>
      </c>
      <c r="E160" s="106">
        <v>23150.59</v>
      </c>
      <c r="F160" s="4"/>
    </row>
    <row r="161" spans="2:6" x14ac:dyDescent="0.25">
      <c r="B161" s="24">
        <v>3</v>
      </c>
      <c r="C161" s="84" t="s">
        <v>107</v>
      </c>
      <c r="D161" s="89">
        <v>7728169439</v>
      </c>
      <c r="E161" s="106">
        <v>21244</v>
      </c>
      <c r="F161" s="4"/>
    </row>
    <row r="162" spans="2:6" x14ac:dyDescent="0.25">
      <c r="B162" s="24">
        <v>4</v>
      </c>
      <c r="C162" s="84" t="s">
        <v>34</v>
      </c>
      <c r="D162" s="89">
        <v>1650130591</v>
      </c>
      <c r="E162" s="106">
        <v>19790.64</v>
      </c>
      <c r="F162" s="4"/>
    </row>
    <row r="163" spans="2:6" x14ac:dyDescent="0.25">
      <c r="B163" s="24">
        <v>5</v>
      </c>
      <c r="C163" s="84" t="s">
        <v>70</v>
      </c>
      <c r="D163" s="89">
        <v>7812022787</v>
      </c>
      <c r="E163" s="106">
        <v>15527</v>
      </c>
      <c r="F163" s="4"/>
    </row>
    <row r="164" spans="2:6" x14ac:dyDescent="0.25">
      <c r="B164" s="24">
        <v>6</v>
      </c>
      <c r="C164" s="84" t="s">
        <v>71</v>
      </c>
      <c r="D164" s="89">
        <v>7709378229</v>
      </c>
      <c r="E164" s="106">
        <v>14370.7830493821</v>
      </c>
      <c r="F164" s="4"/>
    </row>
    <row r="165" spans="2:6" x14ac:dyDescent="0.25">
      <c r="B165" s="24">
        <v>7</v>
      </c>
      <c r="C165" s="84" t="s">
        <v>32</v>
      </c>
      <c r="D165" s="89">
        <v>7709431786</v>
      </c>
      <c r="E165" s="106">
        <v>11417.57</v>
      </c>
      <c r="F165" s="4"/>
    </row>
    <row r="166" spans="2:6" x14ac:dyDescent="0.25">
      <c r="B166" s="24">
        <v>8</v>
      </c>
      <c r="C166" s="84" t="s">
        <v>91</v>
      </c>
      <c r="D166" s="89">
        <v>7728294503</v>
      </c>
      <c r="E166" s="106">
        <v>9704.84</v>
      </c>
      <c r="F166" s="4"/>
    </row>
    <row r="167" spans="2:6" x14ac:dyDescent="0.25">
      <c r="B167" s="24">
        <v>9</v>
      </c>
      <c r="C167" s="84" t="s">
        <v>73</v>
      </c>
      <c r="D167" s="89">
        <v>7710329843</v>
      </c>
      <c r="E167" s="106">
        <v>5017.3</v>
      </c>
      <c r="F167" s="4"/>
    </row>
    <row r="168" spans="2:6" x14ac:dyDescent="0.25">
      <c r="B168" s="24">
        <v>10</v>
      </c>
      <c r="C168" s="84" t="s">
        <v>31</v>
      </c>
      <c r="D168" s="89">
        <v>7706561875</v>
      </c>
      <c r="E168" s="106">
        <v>4595</v>
      </c>
      <c r="F168" s="4"/>
    </row>
    <row r="169" spans="2:6" x14ac:dyDescent="0.25">
      <c r="B169" s="24">
        <v>11</v>
      </c>
      <c r="C169" s="84" t="s">
        <v>62</v>
      </c>
      <c r="D169" s="89">
        <v>2536247123</v>
      </c>
      <c r="E169" s="106">
        <v>4178</v>
      </c>
      <c r="F169" s="4"/>
    </row>
    <row r="170" spans="2:6" x14ac:dyDescent="0.25">
      <c r="B170" s="24">
        <v>12</v>
      </c>
      <c r="C170" s="84" t="s">
        <v>82</v>
      </c>
      <c r="D170" s="89">
        <v>1644031715</v>
      </c>
      <c r="E170" s="106">
        <v>3899.8</v>
      </c>
      <c r="F170" s="4"/>
    </row>
    <row r="171" spans="2:6" x14ac:dyDescent="0.25">
      <c r="B171" s="24">
        <v>13</v>
      </c>
      <c r="C171" s="84" t="s">
        <v>84</v>
      </c>
      <c r="D171" s="89">
        <v>7453160365</v>
      </c>
      <c r="E171" s="106">
        <v>3535.6</v>
      </c>
      <c r="F171" s="4"/>
    </row>
    <row r="172" spans="2:6" x14ac:dyDescent="0.25">
      <c r="B172" s="24">
        <v>14</v>
      </c>
      <c r="C172" s="84" t="s">
        <v>72</v>
      </c>
      <c r="D172" s="89">
        <v>6659086401</v>
      </c>
      <c r="E172" s="106">
        <v>3200</v>
      </c>
      <c r="F172" s="4"/>
    </row>
    <row r="173" spans="2:6" x14ac:dyDescent="0.25">
      <c r="B173" s="24">
        <v>15</v>
      </c>
      <c r="C173" s="84" t="s">
        <v>154</v>
      </c>
      <c r="D173" s="89">
        <v>7709780434</v>
      </c>
      <c r="E173" s="106">
        <v>3146.81</v>
      </c>
      <c r="F173" s="4"/>
    </row>
    <row r="174" spans="2:6" x14ac:dyDescent="0.25">
      <c r="B174" s="24">
        <v>16</v>
      </c>
      <c r="C174" s="84" t="s">
        <v>99</v>
      </c>
      <c r="D174" s="89">
        <v>7802131219</v>
      </c>
      <c r="E174" s="106">
        <v>3108.4</v>
      </c>
      <c r="F174" s="4"/>
    </row>
    <row r="175" spans="2:6" x14ac:dyDescent="0.25">
      <c r="B175" s="24">
        <v>17</v>
      </c>
      <c r="C175" s="84" t="s">
        <v>76</v>
      </c>
      <c r="D175" s="89">
        <v>2721084628</v>
      </c>
      <c r="E175" s="106">
        <v>2789</v>
      </c>
      <c r="F175" s="4"/>
    </row>
    <row r="176" spans="2:6" x14ac:dyDescent="0.25">
      <c r="B176" s="24">
        <v>18</v>
      </c>
      <c r="C176" s="84" t="s">
        <v>98</v>
      </c>
      <c r="D176" s="89">
        <v>7702349370</v>
      </c>
      <c r="E176" s="106">
        <v>2589.21</v>
      </c>
      <c r="F176" s="4"/>
    </row>
    <row r="177" spans="2:6" x14ac:dyDescent="0.25">
      <c r="B177" s="24">
        <v>19</v>
      </c>
      <c r="C177" s="84" t="s">
        <v>75</v>
      </c>
      <c r="D177" s="89">
        <v>7702278747</v>
      </c>
      <c r="E177" s="106">
        <v>2456</v>
      </c>
      <c r="F177" s="4"/>
    </row>
    <row r="178" spans="2:6" x14ac:dyDescent="0.25">
      <c r="B178" s="24">
        <v>20</v>
      </c>
      <c r="C178" s="84" t="s">
        <v>38</v>
      </c>
      <c r="D178" s="89">
        <v>1835061171</v>
      </c>
      <c r="E178" s="106">
        <v>1983</v>
      </c>
      <c r="F178" s="4"/>
    </row>
    <row r="179" spans="2:6" x14ac:dyDescent="0.25">
      <c r="B179" s="24">
        <v>21</v>
      </c>
      <c r="C179" s="84" t="s">
        <v>61</v>
      </c>
      <c r="D179" s="89">
        <v>4633013903</v>
      </c>
      <c r="E179" s="106">
        <v>1903.2314072900006</v>
      </c>
      <c r="F179" s="4"/>
    </row>
    <row r="180" spans="2:6" x14ac:dyDescent="0.25">
      <c r="B180" s="24">
        <v>22</v>
      </c>
      <c r="C180" s="84" t="s">
        <v>93</v>
      </c>
      <c r="D180" s="89">
        <v>7704221591</v>
      </c>
      <c r="E180" s="106">
        <v>1257.8499999999999</v>
      </c>
      <c r="F180" s="4"/>
    </row>
    <row r="181" spans="2:6" x14ac:dyDescent="0.25">
      <c r="B181" s="24">
        <v>23</v>
      </c>
      <c r="C181" s="84" t="s">
        <v>63</v>
      </c>
      <c r="D181" s="89">
        <v>7710446378</v>
      </c>
      <c r="E181" s="106">
        <v>1064.9868052515462</v>
      </c>
      <c r="F181" s="4"/>
    </row>
    <row r="182" spans="2:6" x14ac:dyDescent="0.25">
      <c r="B182" s="24">
        <v>24</v>
      </c>
      <c r="C182" s="84" t="s">
        <v>78</v>
      </c>
      <c r="D182" s="89">
        <v>2463057784</v>
      </c>
      <c r="E182" s="106">
        <v>965.77</v>
      </c>
      <c r="F182" s="4"/>
    </row>
    <row r="183" spans="2:6" s="133" customFormat="1" x14ac:dyDescent="0.25">
      <c r="B183" s="140">
        <v>25</v>
      </c>
      <c r="C183" s="138" t="s">
        <v>214</v>
      </c>
      <c r="D183" s="138">
        <v>5948040525</v>
      </c>
      <c r="E183" s="106">
        <v>827</v>
      </c>
      <c r="F183" s="135"/>
    </row>
    <row r="184" spans="2:6" x14ac:dyDescent="0.25">
      <c r="B184" s="140">
        <v>26</v>
      </c>
      <c r="C184" s="84" t="s">
        <v>42</v>
      </c>
      <c r="D184" s="89">
        <v>4221020838</v>
      </c>
      <c r="E184" s="106">
        <v>726.33</v>
      </c>
      <c r="F184" s="4"/>
    </row>
    <row r="185" spans="2:6" x14ac:dyDescent="0.25">
      <c r="B185" s="140">
        <v>27</v>
      </c>
      <c r="C185" s="84" t="s">
        <v>41</v>
      </c>
      <c r="D185" s="89">
        <v>7453101232</v>
      </c>
      <c r="E185" s="106">
        <v>573.08849184999997</v>
      </c>
      <c r="F185" s="4"/>
    </row>
    <row r="186" spans="2:6" x14ac:dyDescent="0.25">
      <c r="B186" s="140">
        <v>28</v>
      </c>
      <c r="C186" s="84" t="s">
        <v>43</v>
      </c>
      <c r="D186" s="89">
        <v>3805703273</v>
      </c>
      <c r="E186" s="106">
        <v>572</v>
      </c>
      <c r="F186" s="4"/>
    </row>
    <row r="187" spans="2:6" x14ac:dyDescent="0.25">
      <c r="B187" s="140">
        <v>29</v>
      </c>
      <c r="C187" s="84" t="s">
        <v>143</v>
      </c>
      <c r="D187" s="89">
        <v>7709944611</v>
      </c>
      <c r="E187" s="106">
        <v>538</v>
      </c>
      <c r="F187" s="4"/>
    </row>
    <row r="188" spans="2:6" x14ac:dyDescent="0.25">
      <c r="B188" s="140">
        <v>30</v>
      </c>
      <c r="C188" s="84" t="s">
        <v>39</v>
      </c>
      <c r="D188" s="89">
        <v>7825496985</v>
      </c>
      <c r="E188" s="106">
        <v>532.03</v>
      </c>
      <c r="F188" s="4"/>
    </row>
    <row r="189" spans="2:6" x14ac:dyDescent="0.25">
      <c r="B189" s="140">
        <v>31</v>
      </c>
      <c r="C189" s="84" t="s">
        <v>147</v>
      </c>
      <c r="D189" s="89">
        <v>7705734099</v>
      </c>
      <c r="E189" s="106">
        <v>476</v>
      </c>
      <c r="F189" s="4"/>
    </row>
    <row r="190" spans="2:6" x14ac:dyDescent="0.25">
      <c r="B190" s="140">
        <v>32</v>
      </c>
      <c r="C190" s="84" t="s">
        <v>40</v>
      </c>
      <c r="D190" s="89">
        <v>1655096633</v>
      </c>
      <c r="E190" s="106">
        <v>475</v>
      </c>
      <c r="F190" s="4"/>
    </row>
    <row r="191" spans="2:6" x14ac:dyDescent="0.25">
      <c r="B191" s="140">
        <v>33</v>
      </c>
      <c r="C191" s="84" t="s">
        <v>37</v>
      </c>
      <c r="D191" s="89">
        <v>7805485840</v>
      </c>
      <c r="E191" s="106">
        <v>446</v>
      </c>
      <c r="F191" s="4"/>
    </row>
    <row r="192" spans="2:6" x14ac:dyDescent="0.25">
      <c r="B192" s="140">
        <v>34</v>
      </c>
      <c r="C192" s="84" t="s">
        <v>128</v>
      </c>
      <c r="D192" s="89">
        <v>7723609647</v>
      </c>
      <c r="E192" s="106">
        <v>372</v>
      </c>
      <c r="F192" s="4"/>
    </row>
    <row r="193" spans="2:6" x14ac:dyDescent="0.25">
      <c r="B193" s="140">
        <v>35</v>
      </c>
      <c r="C193" s="84" t="s">
        <v>109</v>
      </c>
      <c r="D193" s="89">
        <v>2130144159</v>
      </c>
      <c r="E193" s="106">
        <v>336.9</v>
      </c>
      <c r="F193" s="4"/>
    </row>
    <row r="194" spans="2:6" x14ac:dyDescent="0.25">
      <c r="B194" s="140">
        <v>36</v>
      </c>
      <c r="C194" s="84" t="s">
        <v>100</v>
      </c>
      <c r="D194" s="89">
        <v>7730650445</v>
      </c>
      <c r="E194" s="106">
        <v>320</v>
      </c>
      <c r="F194" s="4"/>
    </row>
    <row r="195" spans="2:6" x14ac:dyDescent="0.25">
      <c r="B195" s="140">
        <v>37</v>
      </c>
      <c r="C195" s="84" t="s">
        <v>48</v>
      </c>
      <c r="D195" s="89">
        <v>7724139916</v>
      </c>
      <c r="E195" s="106">
        <v>299.7</v>
      </c>
      <c r="F195" s="4"/>
    </row>
    <row r="196" spans="2:6" x14ac:dyDescent="0.25">
      <c r="B196" s="140">
        <v>38</v>
      </c>
      <c r="C196" s="84" t="s">
        <v>106</v>
      </c>
      <c r="D196" s="89">
        <v>7705456910</v>
      </c>
      <c r="E196" s="106">
        <v>274</v>
      </c>
      <c r="F196" s="4"/>
    </row>
    <row r="197" spans="2:6" x14ac:dyDescent="0.25">
      <c r="B197" s="140">
        <v>39</v>
      </c>
      <c r="C197" s="84" t="s">
        <v>94</v>
      </c>
      <c r="D197" s="89">
        <v>6672144910</v>
      </c>
      <c r="E197" s="106">
        <v>262.39999999999998</v>
      </c>
      <c r="F197" s="4"/>
    </row>
    <row r="198" spans="2:6" x14ac:dyDescent="0.25">
      <c r="B198" s="140">
        <v>40</v>
      </c>
      <c r="C198" s="84" t="s">
        <v>129</v>
      </c>
      <c r="D198" s="89">
        <v>7453090333</v>
      </c>
      <c r="E198" s="106">
        <v>259.70000000000005</v>
      </c>
      <c r="F198" s="4"/>
    </row>
    <row r="199" spans="2:6" x14ac:dyDescent="0.25">
      <c r="B199" s="140">
        <v>41</v>
      </c>
      <c r="C199" s="84" t="s">
        <v>44</v>
      </c>
      <c r="D199" s="89">
        <v>9102026283</v>
      </c>
      <c r="E199" s="106">
        <v>236</v>
      </c>
      <c r="F199" s="4"/>
    </row>
    <row r="200" spans="2:6" x14ac:dyDescent="0.25">
      <c r="B200" s="140">
        <v>42</v>
      </c>
      <c r="C200" s="84" t="s">
        <v>36</v>
      </c>
      <c r="D200" s="89">
        <v>7707282610</v>
      </c>
      <c r="E200" s="106">
        <v>180.5</v>
      </c>
      <c r="F200" s="4"/>
    </row>
    <row r="201" spans="2:6" x14ac:dyDescent="0.25">
      <c r="B201" s="140">
        <v>43</v>
      </c>
      <c r="C201" s="84" t="s">
        <v>165</v>
      </c>
      <c r="D201" s="89" t="s">
        <v>114</v>
      </c>
      <c r="E201" s="106">
        <v>148</v>
      </c>
      <c r="F201" s="4"/>
    </row>
    <row r="202" spans="2:6" x14ac:dyDescent="0.25">
      <c r="B202" s="140">
        <v>44</v>
      </c>
      <c r="C202" s="84" t="s">
        <v>130</v>
      </c>
      <c r="D202" s="89">
        <v>7449041132</v>
      </c>
      <c r="E202" s="106">
        <v>142</v>
      </c>
      <c r="F202" s="4"/>
    </row>
    <row r="203" spans="2:6" x14ac:dyDescent="0.25">
      <c r="B203" s="140">
        <v>45</v>
      </c>
      <c r="C203" s="84" t="s">
        <v>146</v>
      </c>
      <c r="D203" s="89">
        <v>7704638579</v>
      </c>
      <c r="E203" s="106">
        <v>140.01</v>
      </c>
      <c r="F203" s="4"/>
    </row>
    <row r="204" spans="2:6" x14ac:dyDescent="0.25">
      <c r="B204" s="140">
        <v>46</v>
      </c>
      <c r="C204" s="84" t="s">
        <v>157</v>
      </c>
      <c r="D204" s="89">
        <v>7805433271</v>
      </c>
      <c r="E204" s="106">
        <v>135.1</v>
      </c>
      <c r="F204" s="4"/>
    </row>
    <row r="205" spans="2:6" ht="31.5" x14ac:dyDescent="0.25">
      <c r="B205" s="140">
        <v>47</v>
      </c>
      <c r="C205" s="84" t="s">
        <v>79</v>
      </c>
      <c r="D205" s="89">
        <v>1655099271</v>
      </c>
      <c r="E205" s="106">
        <v>127.65741666666666</v>
      </c>
      <c r="F205" s="4"/>
    </row>
    <row r="206" spans="2:6" x14ac:dyDescent="0.25">
      <c r="B206" s="140">
        <v>48</v>
      </c>
      <c r="C206" s="84" t="s">
        <v>133</v>
      </c>
      <c r="D206" s="89">
        <v>7447167877</v>
      </c>
      <c r="E206" s="106">
        <v>118.81</v>
      </c>
      <c r="F206" s="4"/>
    </row>
    <row r="207" spans="2:6" x14ac:dyDescent="0.25">
      <c r="B207" s="140">
        <v>49</v>
      </c>
      <c r="C207" s="84" t="s">
        <v>54</v>
      </c>
      <c r="D207" s="89">
        <v>7728192413</v>
      </c>
      <c r="E207" s="106">
        <v>113.72</v>
      </c>
      <c r="F207" s="4"/>
    </row>
    <row r="208" spans="2:6" x14ac:dyDescent="0.25">
      <c r="B208" s="140">
        <v>50</v>
      </c>
      <c r="C208" s="84" t="s">
        <v>58</v>
      </c>
      <c r="D208" s="89">
        <v>7727524240</v>
      </c>
      <c r="E208" s="106">
        <v>106</v>
      </c>
      <c r="F208" s="4"/>
    </row>
    <row r="209" spans="2:6" x14ac:dyDescent="0.25">
      <c r="B209" s="140">
        <v>51</v>
      </c>
      <c r="C209" s="84" t="s">
        <v>45</v>
      </c>
      <c r="D209" s="89">
        <v>3123180944</v>
      </c>
      <c r="E209" s="106">
        <v>104.4</v>
      </c>
      <c r="F209" s="4"/>
    </row>
    <row r="210" spans="2:6" x14ac:dyDescent="0.25">
      <c r="B210" s="140">
        <v>52</v>
      </c>
      <c r="C210" s="84" t="s">
        <v>101</v>
      </c>
      <c r="D210" s="89">
        <v>7810350197</v>
      </c>
      <c r="E210" s="106">
        <v>101.26</v>
      </c>
      <c r="F210" s="4"/>
    </row>
    <row r="211" spans="2:6" x14ac:dyDescent="0.25">
      <c r="B211" s="140">
        <v>53</v>
      </c>
      <c r="C211" s="84" t="s">
        <v>131</v>
      </c>
      <c r="D211" s="89">
        <v>3525278509</v>
      </c>
      <c r="E211" s="106">
        <v>100.7</v>
      </c>
      <c r="F211" s="4"/>
    </row>
    <row r="212" spans="2:6" x14ac:dyDescent="0.25">
      <c r="B212" s="140">
        <v>54</v>
      </c>
      <c r="C212" s="84" t="s">
        <v>144</v>
      </c>
      <c r="D212" s="89">
        <v>7743534196</v>
      </c>
      <c r="E212" s="106">
        <v>96</v>
      </c>
      <c r="F212" s="4"/>
    </row>
    <row r="213" spans="2:6" x14ac:dyDescent="0.25">
      <c r="B213" s="140">
        <v>55</v>
      </c>
      <c r="C213" s="84" t="s">
        <v>57</v>
      </c>
      <c r="D213" s="89">
        <v>7709673048</v>
      </c>
      <c r="E213" s="106">
        <v>90.6</v>
      </c>
      <c r="F213" s="4"/>
    </row>
    <row r="214" spans="2:6" x14ac:dyDescent="0.25">
      <c r="B214" s="140">
        <v>56</v>
      </c>
      <c r="C214" s="84" t="s">
        <v>77</v>
      </c>
      <c r="D214" s="89">
        <v>7813379412</v>
      </c>
      <c r="E214" s="106">
        <v>74.64</v>
      </c>
      <c r="F214" s="4"/>
    </row>
    <row r="215" spans="2:6" x14ac:dyDescent="0.25">
      <c r="B215" s="140">
        <v>57</v>
      </c>
      <c r="C215" s="84" t="s">
        <v>167</v>
      </c>
      <c r="D215" s="89">
        <v>7714582540</v>
      </c>
      <c r="E215" s="106">
        <v>72.599999999999994</v>
      </c>
      <c r="F215" s="4"/>
    </row>
    <row r="216" spans="2:6" x14ac:dyDescent="0.25">
      <c r="B216" s="140">
        <v>58</v>
      </c>
      <c r="C216" s="84" t="s">
        <v>83</v>
      </c>
      <c r="D216" s="89">
        <v>7728627174</v>
      </c>
      <c r="E216" s="106">
        <v>70.569999999999993</v>
      </c>
      <c r="F216" s="4"/>
    </row>
    <row r="217" spans="2:6" x14ac:dyDescent="0.25">
      <c r="B217" s="140">
        <v>59</v>
      </c>
      <c r="C217" s="84" t="s">
        <v>95</v>
      </c>
      <c r="D217" s="89">
        <v>5836679578</v>
      </c>
      <c r="E217" s="106">
        <v>70.489999999999995</v>
      </c>
      <c r="F217" s="4"/>
    </row>
    <row r="218" spans="2:6" x14ac:dyDescent="0.25">
      <c r="B218" s="140">
        <v>60</v>
      </c>
      <c r="C218" s="84" t="s">
        <v>104</v>
      </c>
      <c r="D218" s="89">
        <v>7604216781</v>
      </c>
      <c r="E218" s="106">
        <v>64.069999999999993</v>
      </c>
      <c r="F218" s="4"/>
    </row>
    <row r="219" spans="2:6" x14ac:dyDescent="0.25">
      <c r="B219" s="140">
        <v>61</v>
      </c>
      <c r="C219" s="84" t="s">
        <v>50</v>
      </c>
      <c r="D219" s="89">
        <v>1435265734</v>
      </c>
      <c r="E219" s="106">
        <v>61.66</v>
      </c>
      <c r="F219" s="4"/>
    </row>
    <row r="220" spans="2:6" x14ac:dyDescent="0.25">
      <c r="B220" s="140">
        <v>62</v>
      </c>
      <c r="C220" s="84" t="s">
        <v>46</v>
      </c>
      <c r="D220" s="89">
        <v>7701699414</v>
      </c>
      <c r="E220" s="106">
        <v>60</v>
      </c>
      <c r="F220" s="4"/>
    </row>
    <row r="221" spans="2:6" x14ac:dyDescent="0.25">
      <c r="B221" s="140">
        <v>63</v>
      </c>
      <c r="C221" s="84" t="s">
        <v>145</v>
      </c>
      <c r="D221" s="89">
        <v>7453146226</v>
      </c>
      <c r="E221" s="106">
        <v>57</v>
      </c>
      <c r="F221" s="4"/>
    </row>
    <row r="222" spans="2:6" x14ac:dyDescent="0.25">
      <c r="B222" s="140">
        <v>64</v>
      </c>
      <c r="C222" s="84" t="s">
        <v>134</v>
      </c>
      <c r="D222" s="89">
        <v>4826056935</v>
      </c>
      <c r="E222" s="106">
        <v>55</v>
      </c>
      <c r="F222" s="4"/>
    </row>
    <row r="223" spans="2:6" x14ac:dyDescent="0.25">
      <c r="B223" s="140">
        <v>65</v>
      </c>
      <c r="C223" s="84" t="s">
        <v>111</v>
      </c>
      <c r="D223" s="89">
        <v>6455041925</v>
      </c>
      <c r="E223" s="106">
        <v>48.099999999999994</v>
      </c>
      <c r="F223" s="4"/>
    </row>
    <row r="224" spans="2:6" x14ac:dyDescent="0.25">
      <c r="B224" s="140">
        <v>66</v>
      </c>
      <c r="C224" s="84" t="s">
        <v>166</v>
      </c>
      <c r="D224" s="89">
        <v>7726290542</v>
      </c>
      <c r="E224" s="106">
        <v>43.7</v>
      </c>
      <c r="F224" s="4"/>
    </row>
    <row r="225" spans="2:6" x14ac:dyDescent="0.25">
      <c r="B225" s="140">
        <v>67</v>
      </c>
      <c r="C225" s="84" t="s">
        <v>49</v>
      </c>
      <c r="D225" s="89">
        <v>6165097757</v>
      </c>
      <c r="E225" s="106">
        <v>43.2</v>
      </c>
      <c r="F225" s="4"/>
    </row>
    <row r="226" spans="2:6" x14ac:dyDescent="0.25">
      <c r="B226" s="140">
        <v>68</v>
      </c>
      <c r="C226" s="84" t="s">
        <v>67</v>
      </c>
      <c r="D226" s="89">
        <v>7702319584</v>
      </c>
      <c r="E226" s="106">
        <v>41.96</v>
      </c>
      <c r="F226" s="4"/>
    </row>
    <row r="227" spans="2:6" x14ac:dyDescent="0.25">
      <c r="B227" s="140">
        <v>69</v>
      </c>
      <c r="C227" s="84" t="s">
        <v>102</v>
      </c>
      <c r="D227" s="89">
        <v>4205017771</v>
      </c>
      <c r="E227" s="106">
        <v>41.433333333333337</v>
      </c>
      <c r="F227" s="4"/>
    </row>
    <row r="228" spans="2:6" x14ac:dyDescent="0.25">
      <c r="B228" s="140">
        <v>70</v>
      </c>
      <c r="C228" s="84" t="s">
        <v>149</v>
      </c>
      <c r="D228" s="89">
        <v>6314022158</v>
      </c>
      <c r="E228" s="106">
        <v>35.33</v>
      </c>
      <c r="F228" s="4"/>
    </row>
    <row r="229" spans="2:6" x14ac:dyDescent="0.25">
      <c r="B229" s="140">
        <v>71</v>
      </c>
      <c r="C229" s="84" t="s">
        <v>148</v>
      </c>
      <c r="D229" s="89">
        <v>7204037918</v>
      </c>
      <c r="E229" s="106">
        <v>34.299999999999997</v>
      </c>
      <c r="F229" s="4"/>
    </row>
    <row r="230" spans="2:6" x14ac:dyDescent="0.25">
      <c r="B230" s="140">
        <v>72</v>
      </c>
      <c r="C230" s="84" t="s">
        <v>168</v>
      </c>
      <c r="D230" s="89">
        <v>2902041908</v>
      </c>
      <c r="E230" s="106">
        <v>33</v>
      </c>
      <c r="F230" s="4"/>
    </row>
    <row r="231" spans="2:6" x14ac:dyDescent="0.25">
      <c r="B231" s="140">
        <v>73</v>
      </c>
      <c r="C231" s="84" t="s">
        <v>136</v>
      </c>
      <c r="D231" s="89">
        <v>7729407781</v>
      </c>
      <c r="E231" s="106">
        <v>30.306495000000002</v>
      </c>
      <c r="F231" s="4"/>
    </row>
    <row r="232" spans="2:6" x14ac:dyDescent="0.25">
      <c r="B232" s="140">
        <v>74</v>
      </c>
      <c r="C232" s="84" t="s">
        <v>92</v>
      </c>
      <c r="D232" s="89">
        <v>7723561096</v>
      </c>
      <c r="E232" s="106">
        <v>28</v>
      </c>
      <c r="F232" s="4"/>
    </row>
    <row r="233" spans="2:6" x14ac:dyDescent="0.25">
      <c r="B233" s="140">
        <v>75</v>
      </c>
      <c r="C233" s="84" t="s">
        <v>81</v>
      </c>
      <c r="D233" s="89">
        <v>5610225580</v>
      </c>
      <c r="E233" s="106">
        <v>27.9</v>
      </c>
      <c r="F233" s="4"/>
    </row>
    <row r="234" spans="2:6" x14ac:dyDescent="0.25">
      <c r="B234" s="140">
        <v>76</v>
      </c>
      <c r="C234" s="84" t="s">
        <v>142</v>
      </c>
      <c r="D234" s="89">
        <v>5029059214</v>
      </c>
      <c r="E234" s="106">
        <v>22</v>
      </c>
      <c r="F234" s="4"/>
    </row>
    <row r="235" spans="2:6" x14ac:dyDescent="0.25">
      <c r="B235" s="140">
        <v>77</v>
      </c>
      <c r="C235" s="84" t="s">
        <v>87</v>
      </c>
      <c r="D235" s="89">
        <v>3918501969</v>
      </c>
      <c r="E235" s="106">
        <v>20.76</v>
      </c>
      <c r="F235" s="4"/>
    </row>
    <row r="236" spans="2:6" x14ac:dyDescent="0.25">
      <c r="B236" s="140">
        <v>78</v>
      </c>
      <c r="C236" s="84" t="s">
        <v>52</v>
      </c>
      <c r="D236" s="89">
        <v>2128702350</v>
      </c>
      <c r="E236" s="106">
        <v>14.38</v>
      </c>
      <c r="F236" s="4"/>
    </row>
    <row r="237" spans="2:6" x14ac:dyDescent="0.25">
      <c r="B237" s="140">
        <v>79</v>
      </c>
      <c r="C237" s="84" t="s">
        <v>97</v>
      </c>
      <c r="D237" s="89">
        <v>5053017783</v>
      </c>
      <c r="E237" s="106">
        <v>13</v>
      </c>
      <c r="F237" s="4"/>
    </row>
    <row r="238" spans="2:6" x14ac:dyDescent="0.25">
      <c r="B238" s="140">
        <v>80</v>
      </c>
      <c r="C238" s="84" t="s">
        <v>35</v>
      </c>
      <c r="D238" s="89">
        <v>7713545401</v>
      </c>
      <c r="E238" s="106">
        <v>12.710419999999999</v>
      </c>
      <c r="F238" s="4"/>
    </row>
    <row r="239" spans="2:6" x14ac:dyDescent="0.25">
      <c r="B239" s="140">
        <v>81</v>
      </c>
      <c r="C239" s="84" t="s">
        <v>103</v>
      </c>
      <c r="D239" s="89">
        <v>4238010193</v>
      </c>
      <c r="E239" s="106">
        <v>10.5</v>
      </c>
      <c r="F239" s="4"/>
    </row>
    <row r="240" spans="2:6" x14ac:dyDescent="0.25">
      <c r="B240" s="140">
        <v>82</v>
      </c>
      <c r="C240" s="84" t="s">
        <v>55</v>
      </c>
      <c r="D240" s="89">
        <v>5837026589</v>
      </c>
      <c r="E240" s="106">
        <v>10</v>
      </c>
      <c r="F240" s="4"/>
    </row>
    <row r="241" spans="2:6" x14ac:dyDescent="0.25">
      <c r="B241" s="140">
        <v>83</v>
      </c>
      <c r="C241" s="84" t="s">
        <v>96</v>
      </c>
      <c r="D241" s="89">
        <v>7717674670</v>
      </c>
      <c r="E241" s="106">
        <v>8.16</v>
      </c>
      <c r="F241" s="4"/>
    </row>
    <row r="242" spans="2:6" x14ac:dyDescent="0.25">
      <c r="B242" s="140">
        <v>84</v>
      </c>
      <c r="C242" s="84" t="s">
        <v>138</v>
      </c>
      <c r="D242" s="89">
        <v>7710502262</v>
      </c>
      <c r="E242" s="106">
        <v>6</v>
      </c>
      <c r="F242" s="4"/>
    </row>
    <row r="243" spans="2:6" x14ac:dyDescent="0.25">
      <c r="B243" s="140">
        <v>85</v>
      </c>
      <c r="C243" s="84" t="s">
        <v>66</v>
      </c>
      <c r="D243" s="89">
        <v>7730665201</v>
      </c>
      <c r="E243" s="106">
        <v>4.2166666666666668</v>
      </c>
      <c r="F243" s="4"/>
    </row>
    <row r="244" spans="2:6" x14ac:dyDescent="0.25">
      <c r="B244" s="140">
        <v>86</v>
      </c>
      <c r="C244" s="84" t="s">
        <v>135</v>
      </c>
      <c r="D244" s="89">
        <v>7813505804</v>
      </c>
      <c r="E244" s="106">
        <v>3.4166669999999999</v>
      </c>
      <c r="F244" s="4"/>
    </row>
    <row r="245" spans="2:6" x14ac:dyDescent="0.25">
      <c r="B245" s="140">
        <v>87</v>
      </c>
      <c r="C245" s="84" t="s">
        <v>80</v>
      </c>
      <c r="D245" s="89">
        <v>1831073680</v>
      </c>
      <c r="E245" s="106">
        <v>1.79</v>
      </c>
      <c r="F245" s="4"/>
    </row>
    <row r="246" spans="2:6" x14ac:dyDescent="0.25">
      <c r="B246" s="140">
        <v>88</v>
      </c>
      <c r="C246" s="84" t="s">
        <v>64</v>
      </c>
      <c r="D246" s="89">
        <v>7810636598</v>
      </c>
      <c r="E246" s="124">
        <v>0.2</v>
      </c>
      <c r="F246" s="4"/>
    </row>
    <row r="247" spans="2:6" x14ac:dyDescent="0.25">
      <c r="B247" s="26" t="s">
        <v>89</v>
      </c>
    </row>
    <row r="248" spans="2:6" x14ac:dyDescent="0.25">
      <c r="B248" s="1"/>
    </row>
    <row r="249" spans="2:6" x14ac:dyDescent="0.25">
      <c r="B249" s="1"/>
    </row>
    <row r="250" spans="2:6" x14ac:dyDescent="0.25">
      <c r="B250" s="1"/>
      <c r="C250" s="77" t="s">
        <v>0</v>
      </c>
    </row>
    <row r="251" spans="2:6" ht="63" x14ac:dyDescent="0.25">
      <c r="B251" s="25" t="s">
        <v>12</v>
      </c>
      <c r="C251" s="92" t="s">
        <v>11</v>
      </c>
      <c r="D251" s="87" t="s">
        <v>113</v>
      </c>
      <c r="E251" s="127" t="s">
        <v>159</v>
      </c>
      <c r="F251" s="3"/>
    </row>
    <row r="252" spans="2:6" x14ac:dyDescent="0.25">
      <c r="B252" s="11">
        <v>1</v>
      </c>
      <c r="C252" s="84" t="s">
        <v>69</v>
      </c>
      <c r="D252" s="89">
        <v>7720261827</v>
      </c>
      <c r="E252" s="106">
        <v>43615.16</v>
      </c>
      <c r="F252" s="3"/>
    </row>
    <row r="253" spans="2:6" x14ac:dyDescent="0.25">
      <c r="B253" s="11">
        <v>2</v>
      </c>
      <c r="C253" s="84" t="s">
        <v>30</v>
      </c>
      <c r="D253" s="89">
        <v>7707009586</v>
      </c>
      <c r="E253" s="106">
        <v>28488.83</v>
      </c>
      <c r="F253" s="3"/>
    </row>
    <row r="254" spans="2:6" x14ac:dyDescent="0.25">
      <c r="B254" s="11">
        <v>3</v>
      </c>
      <c r="C254" s="84" t="s">
        <v>71</v>
      </c>
      <c r="D254" s="89">
        <v>7709378229</v>
      </c>
      <c r="E254" s="106">
        <v>25665.458244000001</v>
      </c>
      <c r="F254" s="3"/>
    </row>
    <row r="255" spans="2:6" x14ac:dyDescent="0.25">
      <c r="B255" s="11">
        <v>4</v>
      </c>
      <c r="C255" s="84" t="s">
        <v>105</v>
      </c>
      <c r="D255" s="89">
        <v>7705906164</v>
      </c>
      <c r="E255" s="106">
        <v>10722.49708083</v>
      </c>
      <c r="F255" s="3"/>
    </row>
    <row r="256" spans="2:6" x14ac:dyDescent="0.25">
      <c r="B256" s="11">
        <v>5</v>
      </c>
      <c r="C256" s="84" t="s">
        <v>150</v>
      </c>
      <c r="D256" s="89">
        <v>7722581759</v>
      </c>
      <c r="E256" s="106">
        <v>5128.6000000000004</v>
      </c>
      <c r="F256" s="3"/>
    </row>
    <row r="257" spans="2:6" x14ac:dyDescent="0.25">
      <c r="B257" s="11">
        <v>6</v>
      </c>
      <c r="C257" s="84" t="s">
        <v>107</v>
      </c>
      <c r="D257" s="89">
        <v>7728169439</v>
      </c>
      <c r="E257" s="106">
        <v>4506</v>
      </c>
      <c r="F257" s="3"/>
    </row>
    <row r="258" spans="2:6" x14ac:dyDescent="0.25">
      <c r="B258" s="11">
        <v>7</v>
      </c>
      <c r="C258" s="84" t="s">
        <v>91</v>
      </c>
      <c r="D258" s="89">
        <v>7728294503</v>
      </c>
      <c r="E258" s="106">
        <v>3738.17</v>
      </c>
      <c r="F258" s="3"/>
    </row>
    <row r="259" spans="2:6" x14ac:dyDescent="0.25">
      <c r="B259" s="11">
        <v>8</v>
      </c>
      <c r="C259" s="84" t="s">
        <v>63</v>
      </c>
      <c r="D259" s="89">
        <v>7710446378</v>
      </c>
      <c r="E259" s="106">
        <v>2220.8377966158746</v>
      </c>
      <c r="F259" s="3"/>
    </row>
    <row r="260" spans="2:6" x14ac:dyDescent="0.25">
      <c r="B260" s="11">
        <v>9</v>
      </c>
      <c r="C260" s="84" t="s">
        <v>75</v>
      </c>
      <c r="D260" s="89">
        <v>7702278747</v>
      </c>
      <c r="E260" s="106">
        <v>723</v>
      </c>
      <c r="F260" s="3"/>
    </row>
    <row r="261" spans="2:6" x14ac:dyDescent="0.25">
      <c r="B261" s="11">
        <v>10</v>
      </c>
      <c r="C261" s="84" t="s">
        <v>60</v>
      </c>
      <c r="D261" s="89">
        <v>7707534602</v>
      </c>
      <c r="E261" s="106">
        <v>611</v>
      </c>
      <c r="F261" s="3"/>
    </row>
    <row r="262" spans="2:6" x14ac:dyDescent="0.25">
      <c r="B262" s="11">
        <v>11</v>
      </c>
      <c r="C262" s="84" t="s">
        <v>59</v>
      </c>
      <c r="D262" s="89">
        <v>7825672870</v>
      </c>
      <c r="E262" s="106">
        <v>532.17999999999995</v>
      </c>
      <c r="F262" s="3"/>
    </row>
    <row r="263" spans="2:6" x14ac:dyDescent="0.25">
      <c r="B263" s="11">
        <v>12</v>
      </c>
      <c r="C263" s="84" t="s">
        <v>100</v>
      </c>
      <c r="D263" s="89">
        <v>7730650445</v>
      </c>
      <c r="E263" s="106">
        <v>391</v>
      </c>
      <c r="F263" s="3"/>
    </row>
    <row r="264" spans="2:6" x14ac:dyDescent="0.25">
      <c r="B264" s="11">
        <v>13</v>
      </c>
      <c r="C264" s="84" t="s">
        <v>61</v>
      </c>
      <c r="D264" s="89">
        <v>4633013903</v>
      </c>
      <c r="E264" s="106">
        <v>238.78093565</v>
      </c>
      <c r="F264" s="3"/>
    </row>
    <row r="265" spans="2:6" x14ac:dyDescent="0.25">
      <c r="B265" s="11">
        <v>14</v>
      </c>
      <c r="C265" s="84" t="s">
        <v>70</v>
      </c>
      <c r="D265" s="89">
        <v>7812022787</v>
      </c>
      <c r="E265" s="106">
        <v>205</v>
      </c>
      <c r="F265" s="3"/>
    </row>
    <row r="266" spans="2:6" x14ac:dyDescent="0.25">
      <c r="B266" s="11">
        <v>15</v>
      </c>
      <c r="C266" s="84" t="s">
        <v>38</v>
      </c>
      <c r="D266" s="89">
        <v>1835061171</v>
      </c>
      <c r="E266" s="106">
        <v>64</v>
      </c>
      <c r="F266" s="3"/>
    </row>
    <row r="267" spans="2:6" x14ac:dyDescent="0.25">
      <c r="B267" s="11">
        <v>16</v>
      </c>
      <c r="C267" s="84" t="s">
        <v>64</v>
      </c>
      <c r="D267" s="89">
        <v>7810636598</v>
      </c>
      <c r="E267" s="106">
        <v>53.5</v>
      </c>
      <c r="F267" s="3"/>
    </row>
    <row r="268" spans="2:6" x14ac:dyDescent="0.25">
      <c r="B268" s="11">
        <v>17</v>
      </c>
      <c r="C268" s="84" t="s">
        <v>47</v>
      </c>
      <c r="D268" s="89">
        <v>6164218952</v>
      </c>
      <c r="E268" s="106">
        <v>39</v>
      </c>
      <c r="F268" s="3"/>
    </row>
    <row r="269" spans="2:6" x14ac:dyDescent="0.25">
      <c r="B269" s="11">
        <v>18</v>
      </c>
      <c r="C269" s="84" t="s">
        <v>78</v>
      </c>
      <c r="D269" s="89">
        <v>2463057784</v>
      </c>
      <c r="E269" s="106">
        <v>18.25</v>
      </c>
      <c r="F269" s="3"/>
    </row>
    <row r="270" spans="2:6" x14ac:dyDescent="0.25">
      <c r="B270" s="11">
        <v>19</v>
      </c>
      <c r="C270" s="84" t="s">
        <v>94</v>
      </c>
      <c r="D270" s="89">
        <v>6672144910</v>
      </c>
      <c r="E270" s="106">
        <v>16.3</v>
      </c>
      <c r="F270" s="3"/>
    </row>
    <row r="271" spans="2:6" x14ac:dyDescent="0.25">
      <c r="B271" s="11">
        <v>20</v>
      </c>
      <c r="C271" s="84" t="s">
        <v>133</v>
      </c>
      <c r="D271" s="89">
        <v>7447167877</v>
      </c>
      <c r="E271" s="106">
        <v>15</v>
      </c>
      <c r="F271" s="3"/>
    </row>
    <row r="272" spans="2:6" x14ac:dyDescent="0.25">
      <c r="B272" s="11">
        <v>21</v>
      </c>
      <c r="C272" s="84" t="s">
        <v>134</v>
      </c>
      <c r="D272" s="89">
        <v>4826056935</v>
      </c>
      <c r="E272" s="106">
        <v>6</v>
      </c>
      <c r="F272" s="3"/>
    </row>
    <row r="273" spans="2:6" x14ac:dyDescent="0.25">
      <c r="B273" s="11">
        <v>22</v>
      </c>
      <c r="C273" s="84" t="s">
        <v>35</v>
      </c>
      <c r="D273" s="89">
        <v>7713545401</v>
      </c>
      <c r="E273" s="106">
        <v>4.5</v>
      </c>
      <c r="F273" s="3"/>
    </row>
    <row r="274" spans="2:6" x14ac:dyDescent="0.25">
      <c r="B274" s="26" t="s">
        <v>89</v>
      </c>
    </row>
    <row r="275" spans="2:6" x14ac:dyDescent="0.25">
      <c r="B275" s="26"/>
    </row>
    <row r="276" spans="2:6" x14ac:dyDescent="0.25">
      <c r="B276" s="1"/>
    </row>
    <row r="277" spans="2:6" x14ac:dyDescent="0.25">
      <c r="B277" s="1"/>
      <c r="C277" s="77" t="s">
        <v>13</v>
      </c>
    </row>
    <row r="278" spans="2:6" ht="63" x14ac:dyDescent="0.25">
      <c r="B278" s="25" t="s">
        <v>12</v>
      </c>
      <c r="C278" s="92" t="s">
        <v>11</v>
      </c>
      <c r="D278" s="87" t="s">
        <v>113</v>
      </c>
      <c r="E278" s="127" t="s">
        <v>159</v>
      </c>
      <c r="F278" s="3"/>
    </row>
    <row r="279" spans="2:6" x14ac:dyDescent="0.25">
      <c r="B279" s="23">
        <v>1</v>
      </c>
      <c r="C279" s="84" t="s">
        <v>69</v>
      </c>
      <c r="D279" s="89">
        <v>7720261827</v>
      </c>
      <c r="E279" s="106">
        <v>26406.112103096784</v>
      </c>
      <c r="F279" s="3"/>
    </row>
    <row r="280" spans="2:6" x14ac:dyDescent="0.25">
      <c r="B280" s="23">
        <v>2</v>
      </c>
      <c r="C280" s="84" t="s">
        <v>91</v>
      </c>
      <c r="D280" s="89">
        <v>7728294503</v>
      </c>
      <c r="E280" s="106">
        <v>6424.02</v>
      </c>
      <c r="F280" s="3"/>
    </row>
    <row r="281" spans="2:6" x14ac:dyDescent="0.25">
      <c r="B281" s="23">
        <v>3</v>
      </c>
      <c r="C281" s="84" t="s">
        <v>76</v>
      </c>
      <c r="D281" s="89">
        <v>2721084628</v>
      </c>
      <c r="E281" s="106">
        <v>948</v>
      </c>
      <c r="F281" s="3"/>
    </row>
    <row r="282" spans="2:6" x14ac:dyDescent="0.25">
      <c r="B282" s="23">
        <v>4</v>
      </c>
      <c r="C282" s="84" t="s">
        <v>151</v>
      </c>
      <c r="D282" s="89">
        <v>7814504715</v>
      </c>
      <c r="E282" s="106">
        <v>74.66</v>
      </c>
      <c r="F282" s="3"/>
    </row>
    <row r="283" spans="2:6" x14ac:dyDescent="0.25">
      <c r="B283" s="23">
        <v>5</v>
      </c>
      <c r="C283" s="84" t="s">
        <v>42</v>
      </c>
      <c r="D283" s="89">
        <v>4221020838</v>
      </c>
      <c r="E283" s="106">
        <v>68.319999999999993</v>
      </c>
      <c r="F283" s="3"/>
    </row>
    <row r="284" spans="2:6" x14ac:dyDescent="0.25">
      <c r="B284" s="23">
        <v>6</v>
      </c>
      <c r="C284" s="84" t="s">
        <v>70</v>
      </c>
      <c r="D284" s="89">
        <v>7812022787</v>
      </c>
      <c r="E284" s="106">
        <v>25</v>
      </c>
      <c r="F284" s="3"/>
    </row>
    <row r="285" spans="2:6" x14ac:dyDescent="0.25">
      <c r="B285" s="23">
        <v>7</v>
      </c>
      <c r="C285" s="84" t="s">
        <v>100</v>
      </c>
      <c r="D285" s="89">
        <v>7730650445</v>
      </c>
      <c r="E285" s="106">
        <v>5</v>
      </c>
      <c r="F285" s="3"/>
    </row>
    <row r="286" spans="2:6" x14ac:dyDescent="0.25">
      <c r="B286" s="26" t="s">
        <v>89</v>
      </c>
      <c r="C286" s="81"/>
      <c r="D286" s="82"/>
      <c r="E286" s="125"/>
    </row>
    <row r="287" spans="2:6" x14ac:dyDescent="0.25">
      <c r="B287" s="1"/>
      <c r="C287" s="81"/>
      <c r="D287" s="82"/>
      <c r="E287" s="125"/>
    </row>
    <row r="288" spans="2:6" x14ac:dyDescent="0.25">
      <c r="B288" s="1"/>
    </row>
    <row r="289" spans="2:6" ht="31.5" x14ac:dyDescent="0.25">
      <c r="B289" s="1"/>
      <c r="C289" s="77" t="s">
        <v>14</v>
      </c>
    </row>
    <row r="290" spans="2:6" ht="63" x14ac:dyDescent="0.25">
      <c r="B290" s="25" t="s">
        <v>12</v>
      </c>
      <c r="C290" s="92" t="s">
        <v>11</v>
      </c>
      <c r="D290" s="87" t="s">
        <v>113</v>
      </c>
      <c r="E290" s="127" t="s">
        <v>159</v>
      </c>
      <c r="F290" s="3"/>
    </row>
    <row r="291" spans="2:6" x14ac:dyDescent="0.25">
      <c r="B291" s="24">
        <v>1</v>
      </c>
      <c r="C291" s="84" t="s">
        <v>30</v>
      </c>
      <c r="D291" s="89">
        <v>7707009586</v>
      </c>
      <c r="E291" s="106">
        <v>11920.11</v>
      </c>
      <c r="F291" s="3"/>
    </row>
    <row r="292" spans="2:6" x14ac:dyDescent="0.25">
      <c r="B292" s="24">
        <v>2</v>
      </c>
      <c r="C292" s="84" t="s">
        <v>70</v>
      </c>
      <c r="D292" s="89">
        <v>7812022787</v>
      </c>
      <c r="E292" s="106">
        <v>7923</v>
      </c>
      <c r="F292" s="3"/>
    </row>
    <row r="293" spans="2:6" x14ac:dyDescent="0.25">
      <c r="B293" s="24">
        <v>3</v>
      </c>
      <c r="C293" s="84" t="s">
        <v>90</v>
      </c>
      <c r="D293" s="89">
        <v>9705101614</v>
      </c>
      <c r="E293" s="106">
        <v>7674.9871280800016</v>
      </c>
      <c r="F293" s="3"/>
    </row>
    <row r="294" spans="2:6" x14ac:dyDescent="0.25">
      <c r="B294" s="24">
        <v>4</v>
      </c>
      <c r="C294" s="84" t="s">
        <v>107</v>
      </c>
      <c r="D294" s="89">
        <v>7728169439</v>
      </c>
      <c r="E294" s="106">
        <v>7296</v>
      </c>
      <c r="F294" s="3"/>
    </row>
    <row r="295" spans="2:6" x14ac:dyDescent="0.25">
      <c r="B295" s="24">
        <v>5</v>
      </c>
      <c r="C295" s="84" t="s">
        <v>71</v>
      </c>
      <c r="D295" s="89">
        <v>7709378229</v>
      </c>
      <c r="E295" s="106">
        <v>6571.8657777441113</v>
      </c>
      <c r="F295" s="3"/>
    </row>
    <row r="296" spans="2:6" x14ac:dyDescent="0.25">
      <c r="B296" s="24">
        <v>6</v>
      </c>
      <c r="C296" s="84" t="s">
        <v>62</v>
      </c>
      <c r="D296" s="89">
        <v>2536247123</v>
      </c>
      <c r="E296" s="106">
        <v>6490</v>
      </c>
      <c r="F296" s="3"/>
    </row>
    <row r="297" spans="2:6" x14ac:dyDescent="0.25">
      <c r="B297" s="24">
        <v>7</v>
      </c>
      <c r="C297" s="84" t="s">
        <v>146</v>
      </c>
      <c r="D297" s="89">
        <v>7704638579</v>
      </c>
      <c r="E297" s="106">
        <v>6297.1</v>
      </c>
      <c r="F297" s="3"/>
    </row>
    <row r="298" spans="2:6" x14ac:dyDescent="0.25">
      <c r="B298" s="24">
        <v>8</v>
      </c>
      <c r="C298" s="84" t="s">
        <v>76</v>
      </c>
      <c r="D298" s="89">
        <v>2721084628</v>
      </c>
      <c r="E298" s="106">
        <v>4595</v>
      </c>
      <c r="F298" s="3"/>
    </row>
    <row r="299" spans="2:6" x14ac:dyDescent="0.25">
      <c r="B299" s="24">
        <v>9</v>
      </c>
      <c r="C299" s="84" t="s">
        <v>91</v>
      </c>
      <c r="D299" s="89">
        <v>7728294503</v>
      </c>
      <c r="E299" s="106">
        <v>4242.21</v>
      </c>
      <c r="F299" s="3"/>
    </row>
    <row r="300" spans="2:6" x14ac:dyDescent="0.25">
      <c r="B300" s="24">
        <v>10</v>
      </c>
      <c r="C300" s="84" t="s">
        <v>63</v>
      </c>
      <c r="D300" s="89">
        <v>7710446378</v>
      </c>
      <c r="E300" s="106">
        <v>2798.2341604882986</v>
      </c>
      <c r="F300" s="3"/>
    </row>
    <row r="301" spans="2:6" x14ac:dyDescent="0.25">
      <c r="B301" s="24">
        <v>11</v>
      </c>
      <c r="C301" s="84" t="s">
        <v>36</v>
      </c>
      <c r="D301" s="89">
        <v>7707282610</v>
      </c>
      <c r="E301" s="106">
        <v>2677.2</v>
      </c>
      <c r="F301" s="3"/>
    </row>
    <row r="302" spans="2:6" x14ac:dyDescent="0.25">
      <c r="B302" s="24">
        <v>12</v>
      </c>
      <c r="C302" s="84" t="s">
        <v>99</v>
      </c>
      <c r="D302" s="89">
        <v>7802131219</v>
      </c>
      <c r="E302" s="106">
        <v>2624.11</v>
      </c>
      <c r="F302" s="3"/>
    </row>
    <row r="303" spans="2:6" x14ac:dyDescent="0.25">
      <c r="B303" s="24">
        <v>13</v>
      </c>
      <c r="C303" s="84" t="s">
        <v>73</v>
      </c>
      <c r="D303" s="89">
        <v>7710329843</v>
      </c>
      <c r="E303" s="106">
        <v>2329.1999999999998</v>
      </c>
      <c r="F303" s="3"/>
    </row>
    <row r="304" spans="2:6" x14ac:dyDescent="0.25">
      <c r="B304" s="24">
        <v>14</v>
      </c>
      <c r="C304" s="84" t="s">
        <v>75</v>
      </c>
      <c r="D304" s="89">
        <v>7702278747</v>
      </c>
      <c r="E304" s="106">
        <v>1657</v>
      </c>
      <c r="F304" s="3"/>
    </row>
    <row r="305" spans="2:6" x14ac:dyDescent="0.25">
      <c r="B305" s="24">
        <v>15</v>
      </c>
      <c r="C305" s="84" t="s">
        <v>78</v>
      </c>
      <c r="D305" s="89">
        <v>2463057784</v>
      </c>
      <c r="E305" s="106">
        <v>1453.2739999999999</v>
      </c>
      <c r="F305" s="3"/>
    </row>
    <row r="306" spans="2:6" x14ac:dyDescent="0.25">
      <c r="B306" s="24">
        <v>16</v>
      </c>
      <c r="C306" s="84" t="s">
        <v>100</v>
      </c>
      <c r="D306" s="89">
        <v>7730650445</v>
      </c>
      <c r="E306" s="106">
        <v>1275</v>
      </c>
      <c r="F306" s="3"/>
    </row>
    <row r="307" spans="2:6" x14ac:dyDescent="0.25">
      <c r="B307" s="24">
        <v>17</v>
      </c>
      <c r="C307" s="84" t="s">
        <v>84</v>
      </c>
      <c r="D307" s="89">
        <v>7453160365</v>
      </c>
      <c r="E307" s="106">
        <v>1216.95</v>
      </c>
      <c r="F307" s="3"/>
    </row>
    <row r="308" spans="2:6" ht="16.5" customHeight="1" x14ac:dyDescent="0.25">
      <c r="B308" s="24">
        <v>18</v>
      </c>
      <c r="C308" s="84" t="s">
        <v>32</v>
      </c>
      <c r="D308" s="89">
        <v>7709431786</v>
      </c>
      <c r="E308" s="106">
        <v>1212.2</v>
      </c>
      <c r="F308" s="3"/>
    </row>
    <row r="309" spans="2:6" x14ac:dyDescent="0.25">
      <c r="B309" s="24">
        <v>19</v>
      </c>
      <c r="C309" s="84" t="s">
        <v>42</v>
      </c>
      <c r="D309" s="89">
        <v>4221020838</v>
      </c>
      <c r="E309" s="106">
        <v>1006.59</v>
      </c>
      <c r="F309" s="3"/>
    </row>
    <row r="310" spans="2:6" x14ac:dyDescent="0.25">
      <c r="B310" s="24">
        <v>20</v>
      </c>
      <c r="C310" s="84" t="s">
        <v>38</v>
      </c>
      <c r="D310" s="89">
        <v>1835061171</v>
      </c>
      <c r="E310" s="106">
        <v>922</v>
      </c>
      <c r="F310" s="3"/>
    </row>
    <row r="311" spans="2:6" x14ac:dyDescent="0.25">
      <c r="B311" s="24">
        <v>21</v>
      </c>
      <c r="C311" s="84" t="s">
        <v>154</v>
      </c>
      <c r="D311" s="89">
        <v>7709780434</v>
      </c>
      <c r="E311" s="106">
        <v>868.6</v>
      </c>
      <c r="F311" s="3"/>
    </row>
    <row r="312" spans="2:6" x14ac:dyDescent="0.25">
      <c r="B312" s="24">
        <v>22</v>
      </c>
      <c r="C312" s="84" t="s">
        <v>165</v>
      </c>
      <c r="D312" s="89" t="s">
        <v>114</v>
      </c>
      <c r="E312" s="106">
        <v>868</v>
      </c>
      <c r="F312" s="3"/>
    </row>
    <row r="313" spans="2:6" x14ac:dyDescent="0.25">
      <c r="B313" s="24">
        <v>23</v>
      </c>
      <c r="C313" s="84" t="s">
        <v>31</v>
      </c>
      <c r="D313" s="89">
        <v>7706561875</v>
      </c>
      <c r="E313" s="106">
        <v>842</v>
      </c>
      <c r="F313" s="3"/>
    </row>
    <row r="314" spans="2:6" x14ac:dyDescent="0.25">
      <c r="B314" s="24">
        <v>24</v>
      </c>
      <c r="C314" s="84" t="s">
        <v>72</v>
      </c>
      <c r="D314" s="89">
        <v>6659086401</v>
      </c>
      <c r="E314" s="106">
        <v>804</v>
      </c>
      <c r="F314" s="3"/>
    </row>
    <row r="315" spans="2:6" x14ac:dyDescent="0.25">
      <c r="B315" s="24">
        <v>25</v>
      </c>
      <c r="C315" s="84" t="s">
        <v>82</v>
      </c>
      <c r="D315" s="89">
        <v>1644031715</v>
      </c>
      <c r="E315" s="106">
        <v>711.9</v>
      </c>
      <c r="F315" s="3"/>
    </row>
    <row r="316" spans="2:6" x14ac:dyDescent="0.25">
      <c r="B316" s="24">
        <v>26</v>
      </c>
      <c r="C316" s="84" t="s">
        <v>39</v>
      </c>
      <c r="D316" s="89">
        <v>7825496985</v>
      </c>
      <c r="E316" s="106">
        <v>666.14</v>
      </c>
      <c r="F316" s="3"/>
    </row>
    <row r="317" spans="2:6" x14ac:dyDescent="0.25">
      <c r="B317" s="24">
        <v>27</v>
      </c>
      <c r="C317" s="84" t="s">
        <v>101</v>
      </c>
      <c r="D317" s="89">
        <v>7810350197</v>
      </c>
      <c r="E317" s="106">
        <v>538.19000000000005</v>
      </c>
      <c r="F317" s="3"/>
    </row>
    <row r="318" spans="2:6" x14ac:dyDescent="0.25">
      <c r="B318" s="24">
        <v>28</v>
      </c>
      <c r="C318" s="84" t="s">
        <v>59</v>
      </c>
      <c r="D318" s="89">
        <v>7825672870</v>
      </c>
      <c r="E318" s="106">
        <v>508.39</v>
      </c>
      <c r="F318" s="3"/>
    </row>
    <row r="319" spans="2:6" x14ac:dyDescent="0.25">
      <c r="B319" s="24">
        <v>29</v>
      </c>
      <c r="C319" s="84" t="s">
        <v>40</v>
      </c>
      <c r="D319" s="89">
        <v>1655096633</v>
      </c>
      <c r="E319" s="106">
        <v>508</v>
      </c>
      <c r="F319" s="3"/>
    </row>
    <row r="320" spans="2:6" x14ac:dyDescent="0.25">
      <c r="B320" s="24">
        <v>30</v>
      </c>
      <c r="C320" s="84" t="s">
        <v>136</v>
      </c>
      <c r="D320" s="89">
        <v>7729407781</v>
      </c>
      <c r="E320" s="106">
        <v>378.96474899999998</v>
      </c>
      <c r="F320" s="3"/>
    </row>
    <row r="321" spans="2:6" x14ac:dyDescent="0.25">
      <c r="B321" s="24">
        <v>31</v>
      </c>
      <c r="C321" s="84" t="s">
        <v>143</v>
      </c>
      <c r="D321" s="89">
        <v>7709944611</v>
      </c>
      <c r="E321" s="106">
        <v>370</v>
      </c>
      <c r="F321" s="3"/>
    </row>
    <row r="322" spans="2:6" x14ac:dyDescent="0.25">
      <c r="B322" s="24">
        <v>32</v>
      </c>
      <c r="C322" s="84" t="s">
        <v>157</v>
      </c>
      <c r="D322" s="89">
        <v>7805433271</v>
      </c>
      <c r="E322" s="106">
        <v>348.4</v>
      </c>
      <c r="F322" s="3"/>
    </row>
    <row r="323" spans="2:6" x14ac:dyDescent="0.25">
      <c r="B323" s="24">
        <v>33</v>
      </c>
      <c r="C323" s="84" t="s">
        <v>41</v>
      </c>
      <c r="D323" s="89">
        <v>7453101232</v>
      </c>
      <c r="E323" s="106">
        <v>274.76182285833335</v>
      </c>
      <c r="F323" s="3"/>
    </row>
    <row r="324" spans="2:6" x14ac:dyDescent="0.25">
      <c r="B324" s="24">
        <v>34</v>
      </c>
      <c r="C324" s="84" t="s">
        <v>128</v>
      </c>
      <c r="D324" s="89">
        <v>7723609647</v>
      </c>
      <c r="E324" s="106">
        <v>269</v>
      </c>
      <c r="F324" s="3"/>
    </row>
    <row r="325" spans="2:6" x14ac:dyDescent="0.25">
      <c r="B325" s="24">
        <v>35</v>
      </c>
      <c r="C325" s="84" t="s">
        <v>43</v>
      </c>
      <c r="D325" s="89">
        <v>3805703273</v>
      </c>
      <c r="E325" s="106">
        <v>261</v>
      </c>
      <c r="F325" s="3"/>
    </row>
    <row r="326" spans="2:6" x14ac:dyDescent="0.25">
      <c r="B326" s="24">
        <v>36</v>
      </c>
      <c r="C326" s="84" t="s">
        <v>142</v>
      </c>
      <c r="D326" s="89">
        <v>5029059214</v>
      </c>
      <c r="E326" s="106">
        <v>255</v>
      </c>
      <c r="F326" s="3"/>
    </row>
    <row r="327" spans="2:6" x14ac:dyDescent="0.25">
      <c r="B327" s="24">
        <v>37</v>
      </c>
      <c r="C327" s="84" t="s">
        <v>129</v>
      </c>
      <c r="D327" s="89">
        <v>7453090333</v>
      </c>
      <c r="E327" s="106">
        <v>240.40000000000003</v>
      </c>
      <c r="F327" s="3"/>
    </row>
    <row r="328" spans="2:6" x14ac:dyDescent="0.25">
      <c r="B328" s="24">
        <v>38</v>
      </c>
      <c r="C328" s="84" t="s">
        <v>37</v>
      </c>
      <c r="D328" s="89">
        <v>7805485840</v>
      </c>
      <c r="E328" s="106">
        <v>229</v>
      </c>
      <c r="F328" s="3"/>
    </row>
    <row r="329" spans="2:6" x14ac:dyDescent="0.25">
      <c r="B329" s="24">
        <v>39</v>
      </c>
      <c r="C329" s="84" t="s">
        <v>67</v>
      </c>
      <c r="D329" s="89">
        <v>7702319584</v>
      </c>
      <c r="E329" s="106">
        <v>226.62</v>
      </c>
      <c r="F329" s="3"/>
    </row>
    <row r="330" spans="2:6" x14ac:dyDescent="0.25">
      <c r="B330" s="24">
        <v>40</v>
      </c>
      <c r="C330" s="84" t="s">
        <v>47</v>
      </c>
      <c r="D330" s="89">
        <v>6164218952</v>
      </c>
      <c r="E330" s="106">
        <v>208.03</v>
      </c>
      <c r="F330" s="3"/>
    </row>
    <row r="331" spans="2:6" x14ac:dyDescent="0.25">
      <c r="B331" s="24">
        <v>41</v>
      </c>
      <c r="C331" s="84" t="s">
        <v>167</v>
      </c>
      <c r="D331" s="89">
        <v>7714582540</v>
      </c>
      <c r="E331" s="106">
        <v>198.4</v>
      </c>
      <c r="F331" s="3"/>
    </row>
    <row r="332" spans="2:6" x14ac:dyDescent="0.25">
      <c r="B332" s="24">
        <v>42</v>
      </c>
      <c r="C332" s="84" t="s">
        <v>133</v>
      </c>
      <c r="D332" s="89">
        <v>7447167877</v>
      </c>
      <c r="E332" s="106">
        <v>190.76</v>
      </c>
      <c r="F332" s="3"/>
    </row>
    <row r="333" spans="2:6" x14ac:dyDescent="0.25">
      <c r="B333" s="24">
        <v>43</v>
      </c>
      <c r="C333" s="84" t="s">
        <v>131</v>
      </c>
      <c r="D333" s="89">
        <v>3525278509</v>
      </c>
      <c r="E333" s="106">
        <v>189.5</v>
      </c>
      <c r="F333" s="3"/>
    </row>
    <row r="334" spans="2:6" x14ac:dyDescent="0.25">
      <c r="B334" s="24">
        <v>44</v>
      </c>
      <c r="C334" s="84" t="s">
        <v>45</v>
      </c>
      <c r="D334" s="89">
        <v>3123180944</v>
      </c>
      <c r="E334" s="106">
        <v>159.1</v>
      </c>
      <c r="F334" s="3"/>
    </row>
    <row r="335" spans="2:6" x14ac:dyDescent="0.25">
      <c r="B335" s="24">
        <v>45</v>
      </c>
      <c r="C335" s="84" t="s">
        <v>130</v>
      </c>
      <c r="D335" s="89">
        <v>7449041132</v>
      </c>
      <c r="E335" s="106">
        <v>134</v>
      </c>
      <c r="F335" s="3"/>
    </row>
    <row r="336" spans="2:6" x14ac:dyDescent="0.25">
      <c r="B336" s="24">
        <v>46</v>
      </c>
      <c r="C336" s="84" t="s">
        <v>111</v>
      </c>
      <c r="D336" s="89">
        <v>6455041925</v>
      </c>
      <c r="E336" s="106">
        <v>127.15</v>
      </c>
      <c r="F336" s="3"/>
    </row>
    <row r="337" spans="2:6" x14ac:dyDescent="0.25">
      <c r="B337" s="24">
        <v>47</v>
      </c>
      <c r="C337" s="84" t="s">
        <v>50</v>
      </c>
      <c r="D337" s="89">
        <v>1435265734</v>
      </c>
      <c r="E337" s="106">
        <v>126.29</v>
      </c>
      <c r="F337" s="3"/>
    </row>
    <row r="338" spans="2:6" x14ac:dyDescent="0.25">
      <c r="B338" s="24">
        <v>48</v>
      </c>
      <c r="C338" s="84" t="s">
        <v>77</v>
      </c>
      <c r="D338" s="89">
        <v>7813379412</v>
      </c>
      <c r="E338" s="106">
        <v>125.79</v>
      </c>
      <c r="F338" s="3"/>
    </row>
    <row r="339" spans="2:6" x14ac:dyDescent="0.25">
      <c r="B339" s="24">
        <v>49</v>
      </c>
      <c r="C339" s="84" t="s">
        <v>150</v>
      </c>
      <c r="D339" s="89">
        <v>7722581759</v>
      </c>
      <c r="E339" s="106">
        <v>125.5</v>
      </c>
      <c r="F339" s="3"/>
    </row>
    <row r="340" spans="2:6" x14ac:dyDescent="0.25">
      <c r="B340" s="24">
        <v>50</v>
      </c>
      <c r="C340" s="84" t="s">
        <v>48</v>
      </c>
      <c r="D340" s="89">
        <v>7724139916</v>
      </c>
      <c r="E340" s="106">
        <v>121.8</v>
      </c>
      <c r="F340" s="3"/>
    </row>
    <row r="341" spans="2:6" ht="31.5" x14ac:dyDescent="0.25">
      <c r="B341" s="24">
        <v>51</v>
      </c>
      <c r="C341" s="84" t="s">
        <v>79</v>
      </c>
      <c r="D341" s="89">
        <v>1655099271</v>
      </c>
      <c r="E341" s="106">
        <v>121.17075098333333</v>
      </c>
      <c r="F341" s="3"/>
    </row>
    <row r="342" spans="2:6" x14ac:dyDescent="0.25">
      <c r="B342" s="24">
        <v>52</v>
      </c>
      <c r="C342" s="84" t="s">
        <v>97</v>
      </c>
      <c r="D342" s="89">
        <v>5053017783</v>
      </c>
      <c r="E342" s="106">
        <v>119</v>
      </c>
      <c r="F342" s="3"/>
    </row>
    <row r="343" spans="2:6" x14ac:dyDescent="0.25">
      <c r="B343" s="24">
        <v>53</v>
      </c>
      <c r="C343" s="84" t="s">
        <v>61</v>
      </c>
      <c r="D343" s="89">
        <v>4633013903</v>
      </c>
      <c r="E343" s="106">
        <v>115.34715818000001</v>
      </c>
      <c r="F343" s="3"/>
    </row>
    <row r="344" spans="2:6" x14ac:dyDescent="0.25">
      <c r="B344" s="24">
        <v>54</v>
      </c>
      <c r="C344" s="84" t="s">
        <v>44</v>
      </c>
      <c r="D344" s="89">
        <v>9102026283</v>
      </c>
      <c r="E344" s="106">
        <v>101</v>
      </c>
      <c r="F344" s="3"/>
    </row>
    <row r="345" spans="2:6" x14ac:dyDescent="0.25">
      <c r="B345" s="24">
        <v>55</v>
      </c>
      <c r="C345" s="84" t="s">
        <v>166</v>
      </c>
      <c r="D345" s="89">
        <v>7726290542</v>
      </c>
      <c r="E345" s="106">
        <v>97.9</v>
      </c>
      <c r="F345" s="3"/>
    </row>
    <row r="346" spans="2:6" ht="31.5" x14ac:dyDescent="0.25">
      <c r="B346" s="24">
        <v>56</v>
      </c>
      <c r="C346" s="84" t="s">
        <v>141</v>
      </c>
      <c r="D346" s="89" t="s">
        <v>132</v>
      </c>
      <c r="E346" s="106">
        <v>72.069999999999993</v>
      </c>
      <c r="F346" s="3"/>
    </row>
    <row r="347" spans="2:6" x14ac:dyDescent="0.25">
      <c r="B347" s="24">
        <v>57</v>
      </c>
      <c r="C347" s="84" t="s">
        <v>83</v>
      </c>
      <c r="D347" s="89">
        <v>7728627174</v>
      </c>
      <c r="E347" s="106">
        <v>63.8</v>
      </c>
      <c r="F347" s="3"/>
    </row>
    <row r="348" spans="2:6" x14ac:dyDescent="0.25">
      <c r="B348" s="24">
        <v>58</v>
      </c>
      <c r="C348" s="84" t="s">
        <v>46</v>
      </c>
      <c r="D348" s="89">
        <v>7701699414</v>
      </c>
      <c r="E348" s="106">
        <v>53</v>
      </c>
      <c r="F348" s="3"/>
    </row>
    <row r="349" spans="2:6" x14ac:dyDescent="0.25">
      <c r="B349" s="24">
        <v>59</v>
      </c>
      <c r="C349" s="84" t="s">
        <v>87</v>
      </c>
      <c r="D349" s="89">
        <v>3918501969</v>
      </c>
      <c r="E349" s="106">
        <v>46.9</v>
      </c>
      <c r="F349" s="3"/>
    </row>
    <row r="350" spans="2:6" x14ac:dyDescent="0.25">
      <c r="B350" s="24">
        <v>60</v>
      </c>
      <c r="C350" s="84" t="s">
        <v>94</v>
      </c>
      <c r="D350" s="89">
        <v>6672144910</v>
      </c>
      <c r="E350" s="106">
        <v>46.1</v>
      </c>
      <c r="F350" s="3"/>
    </row>
    <row r="351" spans="2:6" x14ac:dyDescent="0.25">
      <c r="B351" s="24">
        <v>61</v>
      </c>
      <c r="C351" s="84" t="s">
        <v>102</v>
      </c>
      <c r="D351" s="89">
        <v>4205017771</v>
      </c>
      <c r="E351" s="106">
        <v>37.713814579999998</v>
      </c>
      <c r="F351" s="3"/>
    </row>
    <row r="352" spans="2:6" x14ac:dyDescent="0.25">
      <c r="B352" s="24">
        <v>62</v>
      </c>
      <c r="C352" s="84" t="s">
        <v>134</v>
      </c>
      <c r="D352" s="89">
        <v>4826056935</v>
      </c>
      <c r="E352" s="106">
        <v>37</v>
      </c>
      <c r="F352" s="3"/>
    </row>
    <row r="353" spans="2:6" x14ac:dyDescent="0.25">
      <c r="B353" s="24">
        <v>63</v>
      </c>
      <c r="C353" s="84" t="s">
        <v>108</v>
      </c>
      <c r="D353" s="89">
        <v>7708271522</v>
      </c>
      <c r="E353" s="106">
        <v>34.100846445000002</v>
      </c>
      <c r="F353" s="3"/>
    </row>
    <row r="354" spans="2:6" x14ac:dyDescent="0.25">
      <c r="B354" s="24">
        <v>64</v>
      </c>
      <c r="C354" s="84" t="s">
        <v>57</v>
      </c>
      <c r="D354" s="89">
        <v>7709673048</v>
      </c>
      <c r="E354" s="106">
        <v>32.700000000000003</v>
      </c>
      <c r="F354" s="3"/>
    </row>
    <row r="355" spans="2:6" x14ac:dyDescent="0.25">
      <c r="B355" s="24">
        <v>65</v>
      </c>
      <c r="C355" s="84" t="s">
        <v>58</v>
      </c>
      <c r="D355" s="89">
        <v>7727524240</v>
      </c>
      <c r="E355" s="106">
        <v>25</v>
      </c>
      <c r="F355" s="3"/>
    </row>
    <row r="356" spans="2:6" x14ac:dyDescent="0.25">
      <c r="B356" s="24">
        <v>66</v>
      </c>
      <c r="C356" s="84" t="s">
        <v>138</v>
      </c>
      <c r="D356" s="89">
        <v>7710502262</v>
      </c>
      <c r="E356" s="106">
        <v>21</v>
      </c>
      <c r="F356" s="3"/>
    </row>
    <row r="357" spans="2:6" x14ac:dyDescent="0.25">
      <c r="B357" s="24">
        <v>67</v>
      </c>
      <c r="C357" s="84" t="s">
        <v>95</v>
      </c>
      <c r="D357" s="89">
        <v>5836679578</v>
      </c>
      <c r="E357" s="106">
        <v>15.64</v>
      </c>
      <c r="F357" s="3"/>
    </row>
    <row r="358" spans="2:6" x14ac:dyDescent="0.25">
      <c r="B358" s="24">
        <v>68</v>
      </c>
      <c r="C358" s="84" t="s">
        <v>103</v>
      </c>
      <c r="D358" s="89">
        <v>4238010193</v>
      </c>
      <c r="E358" s="106">
        <v>15</v>
      </c>
      <c r="F358" s="3"/>
    </row>
    <row r="359" spans="2:6" x14ac:dyDescent="0.25">
      <c r="B359" s="24">
        <v>69</v>
      </c>
      <c r="C359" s="84" t="s">
        <v>144</v>
      </c>
      <c r="D359" s="89">
        <v>7743534196</v>
      </c>
      <c r="E359" s="106">
        <v>15</v>
      </c>
      <c r="F359" s="3"/>
    </row>
    <row r="360" spans="2:6" x14ac:dyDescent="0.25">
      <c r="B360" s="24">
        <v>70</v>
      </c>
      <c r="C360" s="84" t="s">
        <v>35</v>
      </c>
      <c r="D360" s="89">
        <v>7713545401</v>
      </c>
      <c r="E360" s="106">
        <v>13.55054</v>
      </c>
      <c r="F360" s="3"/>
    </row>
    <row r="361" spans="2:6" x14ac:dyDescent="0.25">
      <c r="B361" s="24">
        <v>71</v>
      </c>
      <c r="C361" s="84" t="s">
        <v>145</v>
      </c>
      <c r="D361" s="89">
        <v>7453146226</v>
      </c>
      <c r="E361" s="106">
        <v>13</v>
      </c>
      <c r="F361" s="3"/>
    </row>
    <row r="362" spans="2:6" x14ac:dyDescent="0.25">
      <c r="B362" s="24">
        <v>72</v>
      </c>
      <c r="C362" s="84" t="s">
        <v>149</v>
      </c>
      <c r="D362" s="89">
        <v>6314022158</v>
      </c>
      <c r="E362" s="106">
        <v>11.83</v>
      </c>
      <c r="F362" s="3"/>
    </row>
    <row r="363" spans="2:6" x14ac:dyDescent="0.25">
      <c r="B363" s="24">
        <v>73</v>
      </c>
      <c r="C363" s="84" t="s">
        <v>51</v>
      </c>
      <c r="D363" s="89">
        <v>1656025635</v>
      </c>
      <c r="E363" s="106">
        <v>8.4250000000000007</v>
      </c>
      <c r="F363" s="3"/>
    </row>
    <row r="364" spans="2:6" x14ac:dyDescent="0.25">
      <c r="B364" s="24">
        <v>74</v>
      </c>
      <c r="C364" s="84" t="s">
        <v>54</v>
      </c>
      <c r="D364" s="89">
        <v>7728192413</v>
      </c>
      <c r="E364" s="106">
        <v>6.57</v>
      </c>
      <c r="F364" s="3"/>
    </row>
    <row r="365" spans="2:6" x14ac:dyDescent="0.25">
      <c r="B365" s="24">
        <v>75</v>
      </c>
      <c r="C365" s="84" t="s">
        <v>64</v>
      </c>
      <c r="D365" s="89">
        <v>7810636598</v>
      </c>
      <c r="E365" s="106">
        <v>6.25</v>
      </c>
      <c r="F365" s="3"/>
    </row>
    <row r="366" spans="2:6" x14ac:dyDescent="0.25">
      <c r="B366" s="24">
        <v>76</v>
      </c>
      <c r="C366" s="84" t="s">
        <v>80</v>
      </c>
      <c r="D366" s="89">
        <v>1831073680</v>
      </c>
      <c r="E366" s="106">
        <v>5.84</v>
      </c>
      <c r="F366" s="3"/>
    </row>
    <row r="367" spans="2:6" x14ac:dyDescent="0.25">
      <c r="B367" s="24">
        <v>77</v>
      </c>
      <c r="C367" s="84" t="s">
        <v>52</v>
      </c>
      <c r="D367" s="89">
        <v>2128702350</v>
      </c>
      <c r="E367" s="106">
        <v>5.8</v>
      </c>
      <c r="F367" s="3"/>
    </row>
    <row r="368" spans="2:6" x14ac:dyDescent="0.25">
      <c r="B368" s="24">
        <v>78</v>
      </c>
      <c r="C368" s="84" t="s">
        <v>168</v>
      </c>
      <c r="D368" s="89">
        <v>2902041908</v>
      </c>
      <c r="E368" s="106">
        <v>1</v>
      </c>
      <c r="F368" s="3"/>
    </row>
    <row r="369" spans="2:6" ht="20.25" customHeight="1" x14ac:dyDescent="0.25">
      <c r="B369" s="26" t="s">
        <v>89</v>
      </c>
    </row>
    <row r="370" spans="2:6" x14ac:dyDescent="0.25">
      <c r="B370" s="1"/>
    </row>
    <row r="371" spans="2:6" x14ac:dyDescent="0.25">
      <c r="B371" s="1"/>
    </row>
    <row r="372" spans="2:6" x14ac:dyDescent="0.25">
      <c r="B372" s="1"/>
      <c r="C372" s="77" t="s">
        <v>1</v>
      </c>
    </row>
    <row r="373" spans="2:6" ht="63" x14ac:dyDescent="0.25">
      <c r="B373" s="25" t="s">
        <v>12</v>
      </c>
      <c r="C373" s="92" t="s">
        <v>11</v>
      </c>
      <c r="D373" s="87" t="s">
        <v>113</v>
      </c>
      <c r="E373" s="127" t="s">
        <v>159</v>
      </c>
      <c r="F373" s="3"/>
    </row>
    <row r="374" spans="2:6" x14ac:dyDescent="0.25">
      <c r="B374" s="24">
        <v>1</v>
      </c>
      <c r="C374" s="84" t="s">
        <v>62</v>
      </c>
      <c r="D374" s="89">
        <v>2536247123</v>
      </c>
      <c r="E374" s="106">
        <v>2141</v>
      </c>
      <c r="F374" s="3"/>
    </row>
    <row r="375" spans="2:6" x14ac:dyDescent="0.25">
      <c r="B375" s="24">
        <v>2</v>
      </c>
      <c r="C375" s="84" t="s">
        <v>30</v>
      </c>
      <c r="D375" s="89">
        <v>7707009586</v>
      </c>
      <c r="E375" s="106">
        <v>1500.39</v>
      </c>
      <c r="F375" s="3"/>
    </row>
    <row r="376" spans="2:6" x14ac:dyDescent="0.25">
      <c r="B376" s="24">
        <v>3</v>
      </c>
      <c r="C376" s="84" t="s">
        <v>91</v>
      </c>
      <c r="D376" s="89">
        <v>7728294503</v>
      </c>
      <c r="E376" s="106">
        <v>1000.7</v>
      </c>
      <c r="F376" s="3"/>
    </row>
    <row r="377" spans="2:6" x14ac:dyDescent="0.25">
      <c r="B377" s="24">
        <v>4</v>
      </c>
      <c r="C377" s="84" t="s">
        <v>48</v>
      </c>
      <c r="D377" s="89">
        <v>7724139916</v>
      </c>
      <c r="E377" s="106">
        <v>198.3</v>
      </c>
      <c r="F377" s="3"/>
    </row>
    <row r="378" spans="2:6" x14ac:dyDescent="0.25">
      <c r="B378" s="24">
        <v>5</v>
      </c>
      <c r="C378" s="84" t="s">
        <v>51</v>
      </c>
      <c r="D378" s="89">
        <v>1656025635</v>
      </c>
      <c r="E378" s="106">
        <v>170.624</v>
      </c>
      <c r="F378" s="3"/>
    </row>
    <row r="379" spans="2:6" x14ac:dyDescent="0.25">
      <c r="B379" s="24">
        <v>6</v>
      </c>
      <c r="C379" s="84" t="s">
        <v>70</v>
      </c>
      <c r="D379" s="89">
        <v>7812022787</v>
      </c>
      <c r="E379" s="106">
        <v>153</v>
      </c>
      <c r="F379" s="3"/>
    </row>
    <row r="380" spans="2:6" x14ac:dyDescent="0.25">
      <c r="B380" s="24">
        <v>7</v>
      </c>
      <c r="C380" s="84" t="s">
        <v>55</v>
      </c>
      <c r="D380" s="89">
        <v>5837026589</v>
      </c>
      <c r="E380" s="106">
        <v>133</v>
      </c>
      <c r="F380" s="3"/>
    </row>
    <row r="381" spans="2:6" x14ac:dyDescent="0.25">
      <c r="B381" s="24">
        <v>8</v>
      </c>
      <c r="C381" s="84" t="s">
        <v>133</v>
      </c>
      <c r="D381" s="89">
        <v>7447167877</v>
      </c>
      <c r="E381" s="106">
        <v>117.71</v>
      </c>
      <c r="F381" s="3"/>
    </row>
    <row r="382" spans="2:6" x14ac:dyDescent="0.25">
      <c r="B382" s="24">
        <v>9</v>
      </c>
      <c r="C382" s="84" t="s">
        <v>76</v>
      </c>
      <c r="D382" s="89">
        <v>2721084628</v>
      </c>
      <c r="E382" s="106">
        <v>101</v>
      </c>
      <c r="F382" s="3"/>
    </row>
    <row r="383" spans="2:6" x14ac:dyDescent="0.25">
      <c r="B383" s="24">
        <v>10</v>
      </c>
      <c r="C383" s="84" t="s">
        <v>38</v>
      </c>
      <c r="D383" s="89">
        <v>1835061171</v>
      </c>
      <c r="E383" s="106">
        <v>62</v>
      </c>
      <c r="F383" s="3"/>
    </row>
    <row r="384" spans="2:6" x14ac:dyDescent="0.25">
      <c r="B384" s="24">
        <v>11</v>
      </c>
      <c r="C384" s="84" t="s">
        <v>77</v>
      </c>
      <c r="D384" s="89">
        <v>7813379412</v>
      </c>
      <c r="E384" s="106">
        <v>59.76</v>
      </c>
      <c r="F384" s="3"/>
    </row>
    <row r="385" spans="2:6" x14ac:dyDescent="0.25">
      <c r="B385" s="24">
        <v>12</v>
      </c>
      <c r="C385" s="84" t="s">
        <v>72</v>
      </c>
      <c r="D385" s="89">
        <v>6659086401</v>
      </c>
      <c r="E385" s="106">
        <v>59</v>
      </c>
      <c r="F385" s="3"/>
    </row>
    <row r="386" spans="2:6" x14ac:dyDescent="0.25">
      <c r="B386" s="24">
        <v>13</v>
      </c>
      <c r="C386" s="84" t="s">
        <v>84</v>
      </c>
      <c r="D386" s="89">
        <v>7453160365</v>
      </c>
      <c r="E386" s="106">
        <v>53.09</v>
      </c>
      <c r="F386" s="3"/>
    </row>
    <row r="387" spans="2:6" x14ac:dyDescent="0.25">
      <c r="B387" s="24">
        <v>14</v>
      </c>
      <c r="C387" s="84" t="s">
        <v>99</v>
      </c>
      <c r="D387" s="89">
        <v>7802131219</v>
      </c>
      <c r="E387" s="106">
        <v>49.72</v>
      </c>
      <c r="F387" s="3"/>
    </row>
    <row r="388" spans="2:6" x14ac:dyDescent="0.25">
      <c r="B388" s="24">
        <v>15</v>
      </c>
      <c r="C388" s="84" t="s">
        <v>129</v>
      </c>
      <c r="D388" s="89">
        <v>7453090333</v>
      </c>
      <c r="E388" s="106">
        <v>47.6</v>
      </c>
      <c r="F388" s="3"/>
    </row>
    <row r="389" spans="2:6" ht="18" customHeight="1" x14ac:dyDescent="0.25">
      <c r="B389" s="24">
        <v>16</v>
      </c>
      <c r="C389" s="84" t="s">
        <v>108</v>
      </c>
      <c r="D389" s="89">
        <v>7708271522</v>
      </c>
      <c r="E389" s="106">
        <v>47.098260000000003</v>
      </c>
      <c r="F389" s="3"/>
    </row>
    <row r="390" spans="2:6" ht="18" customHeight="1" x14ac:dyDescent="0.25">
      <c r="B390" s="24">
        <v>17</v>
      </c>
      <c r="C390" s="84" t="s">
        <v>46</v>
      </c>
      <c r="D390" s="89">
        <v>7701699414</v>
      </c>
      <c r="E390" s="106">
        <v>46</v>
      </c>
      <c r="F390" s="3"/>
    </row>
    <row r="391" spans="2:6" ht="18" customHeight="1" x14ac:dyDescent="0.25">
      <c r="B391" s="24">
        <v>18</v>
      </c>
      <c r="C391" s="84" t="s">
        <v>100</v>
      </c>
      <c r="D391" s="89">
        <v>7730650445</v>
      </c>
      <c r="E391" s="106">
        <v>45</v>
      </c>
      <c r="F391" s="3"/>
    </row>
    <row r="392" spans="2:6" ht="18" customHeight="1" x14ac:dyDescent="0.25">
      <c r="B392" s="24">
        <v>19</v>
      </c>
      <c r="C392" s="84" t="s">
        <v>41</v>
      </c>
      <c r="D392" s="89">
        <v>7453101232</v>
      </c>
      <c r="E392" s="106">
        <v>41.724651600000009</v>
      </c>
      <c r="F392" s="3"/>
    </row>
    <row r="393" spans="2:6" ht="18" customHeight="1" x14ac:dyDescent="0.25">
      <c r="B393" s="24">
        <v>20</v>
      </c>
      <c r="C393" s="84" t="s">
        <v>111</v>
      </c>
      <c r="D393" s="89">
        <v>6455041925</v>
      </c>
      <c r="E393" s="106">
        <v>36.700000000000003</v>
      </c>
      <c r="F393" s="3"/>
    </row>
    <row r="394" spans="2:6" ht="18" customHeight="1" x14ac:dyDescent="0.25">
      <c r="B394" s="24">
        <v>21</v>
      </c>
      <c r="C394" s="84" t="s">
        <v>138</v>
      </c>
      <c r="D394" s="89">
        <v>7710502262</v>
      </c>
      <c r="E394" s="106">
        <v>32</v>
      </c>
      <c r="F394" s="3"/>
    </row>
    <row r="395" spans="2:6" ht="18" customHeight="1" x14ac:dyDescent="0.25">
      <c r="B395" s="24">
        <v>22</v>
      </c>
      <c r="C395" s="84" t="s">
        <v>90</v>
      </c>
      <c r="D395" s="89">
        <v>9705101614</v>
      </c>
      <c r="E395" s="106">
        <v>28.95644038</v>
      </c>
      <c r="F395" s="3"/>
    </row>
    <row r="396" spans="2:6" ht="18" customHeight="1" x14ac:dyDescent="0.25">
      <c r="B396" s="24">
        <v>23</v>
      </c>
      <c r="C396" s="84" t="s">
        <v>31</v>
      </c>
      <c r="D396" s="89">
        <v>7706561875</v>
      </c>
      <c r="E396" s="106">
        <v>25</v>
      </c>
      <c r="F396" s="3"/>
    </row>
    <row r="397" spans="2:6" ht="18" customHeight="1" x14ac:dyDescent="0.25">
      <c r="B397" s="24">
        <v>24</v>
      </c>
      <c r="C397" s="84" t="s">
        <v>137</v>
      </c>
      <c r="D397" s="89">
        <v>7606117095</v>
      </c>
      <c r="E397" s="106">
        <v>24.17</v>
      </c>
      <c r="F397" s="3"/>
    </row>
    <row r="398" spans="2:6" ht="18" customHeight="1" x14ac:dyDescent="0.25">
      <c r="B398" s="24">
        <v>25</v>
      </c>
      <c r="C398" s="84" t="s">
        <v>43</v>
      </c>
      <c r="D398" s="89">
        <v>3805703273</v>
      </c>
      <c r="E398" s="106">
        <v>22</v>
      </c>
      <c r="F398" s="3"/>
    </row>
    <row r="399" spans="2:6" ht="18" customHeight="1" x14ac:dyDescent="0.25">
      <c r="B399" s="24">
        <v>26</v>
      </c>
      <c r="C399" s="84" t="s">
        <v>32</v>
      </c>
      <c r="D399" s="89">
        <v>7709431786</v>
      </c>
      <c r="E399" s="106">
        <v>18.309999999999999</v>
      </c>
      <c r="F399" s="3"/>
    </row>
    <row r="400" spans="2:6" ht="18" customHeight="1" x14ac:dyDescent="0.25">
      <c r="B400" s="24">
        <v>27</v>
      </c>
      <c r="C400" s="84" t="s">
        <v>165</v>
      </c>
      <c r="D400" s="89" t="s">
        <v>114</v>
      </c>
      <c r="E400" s="106">
        <v>17</v>
      </c>
      <c r="F400" s="3"/>
    </row>
    <row r="401" spans="2:6" ht="18" customHeight="1" x14ac:dyDescent="0.25">
      <c r="B401" s="24">
        <v>28</v>
      </c>
      <c r="C401" s="84" t="s">
        <v>82</v>
      </c>
      <c r="D401" s="89">
        <v>1644031715</v>
      </c>
      <c r="E401" s="106">
        <v>15.3</v>
      </c>
      <c r="F401" s="3"/>
    </row>
    <row r="402" spans="2:6" ht="18" customHeight="1" x14ac:dyDescent="0.25">
      <c r="B402" s="24">
        <v>29</v>
      </c>
      <c r="C402" s="84" t="s">
        <v>146</v>
      </c>
      <c r="D402" s="89">
        <v>7704638579</v>
      </c>
      <c r="E402" s="106">
        <v>15.23</v>
      </c>
      <c r="F402" s="3"/>
    </row>
    <row r="403" spans="2:6" ht="18" customHeight="1" x14ac:dyDescent="0.25">
      <c r="B403" s="24">
        <v>30</v>
      </c>
      <c r="C403" s="84" t="s">
        <v>75</v>
      </c>
      <c r="D403" s="89">
        <v>7702278747</v>
      </c>
      <c r="E403" s="106">
        <v>14</v>
      </c>
      <c r="F403" s="3"/>
    </row>
    <row r="404" spans="2:6" x14ac:dyDescent="0.25">
      <c r="B404" s="24">
        <v>31</v>
      </c>
      <c r="C404" s="84" t="s">
        <v>42</v>
      </c>
      <c r="D404" s="89">
        <v>4221020838</v>
      </c>
      <c r="E404" s="106">
        <v>13.93</v>
      </c>
      <c r="F404" s="3"/>
    </row>
    <row r="405" spans="2:6" ht="16.5" customHeight="1" x14ac:dyDescent="0.25">
      <c r="B405" s="24">
        <v>32</v>
      </c>
      <c r="C405" s="84" t="s">
        <v>136</v>
      </c>
      <c r="D405" s="89">
        <v>7729407781</v>
      </c>
      <c r="E405" s="106">
        <v>10.130250999999999</v>
      </c>
      <c r="F405" s="3"/>
    </row>
    <row r="406" spans="2:6" x14ac:dyDescent="0.25">
      <c r="B406" s="24">
        <v>33</v>
      </c>
      <c r="C406" s="84" t="s">
        <v>130</v>
      </c>
      <c r="D406" s="89">
        <v>7449041132</v>
      </c>
      <c r="E406" s="106">
        <v>9</v>
      </c>
      <c r="F406" s="3"/>
    </row>
    <row r="407" spans="2:6" x14ac:dyDescent="0.25">
      <c r="B407" s="24">
        <v>34</v>
      </c>
      <c r="C407" s="84" t="s">
        <v>58</v>
      </c>
      <c r="D407" s="89">
        <v>7727524240</v>
      </c>
      <c r="E407" s="106">
        <v>9</v>
      </c>
      <c r="F407" s="3"/>
    </row>
    <row r="408" spans="2:6" x14ac:dyDescent="0.25">
      <c r="B408" s="24">
        <v>35</v>
      </c>
      <c r="C408" s="84" t="s">
        <v>73</v>
      </c>
      <c r="D408" s="89">
        <v>7710329843</v>
      </c>
      <c r="E408" s="106">
        <v>7.7</v>
      </c>
      <c r="F408" s="3"/>
    </row>
    <row r="409" spans="2:6" x14ac:dyDescent="0.25">
      <c r="B409" s="24">
        <v>36</v>
      </c>
      <c r="C409" s="84" t="s">
        <v>61</v>
      </c>
      <c r="D409" s="89">
        <v>4633013903</v>
      </c>
      <c r="E409" s="106">
        <v>6.2755144400000002</v>
      </c>
      <c r="F409" s="3"/>
    </row>
    <row r="410" spans="2:6" x14ac:dyDescent="0.25">
      <c r="B410" s="24">
        <v>37</v>
      </c>
      <c r="C410" s="84" t="s">
        <v>78</v>
      </c>
      <c r="D410" s="89">
        <v>2463057784</v>
      </c>
      <c r="E410" s="106">
        <v>3.0630000000000002</v>
      </c>
      <c r="F410" s="3"/>
    </row>
    <row r="411" spans="2:6" x14ac:dyDescent="0.25">
      <c r="B411" s="24">
        <v>38</v>
      </c>
      <c r="C411" s="84" t="s">
        <v>87</v>
      </c>
      <c r="D411" s="89">
        <v>3918501969</v>
      </c>
      <c r="E411" s="106">
        <v>2.54</v>
      </c>
      <c r="F411" s="3"/>
    </row>
    <row r="412" spans="2:6" x14ac:dyDescent="0.25">
      <c r="B412" s="24">
        <v>39</v>
      </c>
      <c r="C412" s="84" t="s">
        <v>103</v>
      </c>
      <c r="D412" s="89">
        <v>4238010193</v>
      </c>
      <c r="E412" s="106">
        <v>1.8</v>
      </c>
      <c r="F412" s="3"/>
    </row>
    <row r="413" spans="2:6" x14ac:dyDescent="0.25">
      <c r="B413" s="24">
        <v>40</v>
      </c>
      <c r="C413" s="84" t="s">
        <v>50</v>
      </c>
      <c r="D413" s="89">
        <v>1435265734</v>
      </c>
      <c r="E413" s="106">
        <v>1.22</v>
      </c>
      <c r="F413" s="3"/>
    </row>
    <row r="414" spans="2:6" ht="31.5" x14ac:dyDescent="0.25">
      <c r="B414" s="24">
        <v>41</v>
      </c>
      <c r="C414" s="84" t="s">
        <v>79</v>
      </c>
      <c r="D414" s="89">
        <v>1655099271</v>
      </c>
      <c r="E414" s="106">
        <v>1.190755</v>
      </c>
      <c r="F414" s="3"/>
    </row>
    <row r="415" spans="2:6" x14ac:dyDescent="0.25">
      <c r="B415" s="26" t="s">
        <v>89</v>
      </c>
    </row>
    <row r="416" spans="2:6" x14ac:dyDescent="0.25">
      <c r="B416" s="1"/>
    </row>
    <row r="417" spans="2:6" x14ac:dyDescent="0.25">
      <c r="B417" s="1"/>
    </row>
    <row r="418" spans="2:6" ht="31.5" x14ac:dyDescent="0.25">
      <c r="B418" s="1"/>
      <c r="C418" s="77" t="s">
        <v>2</v>
      </c>
    </row>
    <row r="419" spans="2:6" ht="63" x14ac:dyDescent="0.25">
      <c r="B419" s="25" t="s">
        <v>12</v>
      </c>
      <c r="C419" s="92" t="s">
        <v>11</v>
      </c>
      <c r="D419" s="87" t="s">
        <v>113</v>
      </c>
      <c r="E419" s="127" t="s">
        <v>159</v>
      </c>
      <c r="F419" s="3"/>
    </row>
    <row r="420" spans="2:6" x14ac:dyDescent="0.25">
      <c r="B420" s="24">
        <v>1</v>
      </c>
      <c r="C420" s="84" t="s">
        <v>62</v>
      </c>
      <c r="D420" s="89">
        <v>2536247123</v>
      </c>
      <c r="E420" s="106">
        <v>8655</v>
      </c>
      <c r="F420" s="3"/>
    </row>
    <row r="421" spans="2:6" x14ac:dyDescent="0.25">
      <c r="B421" s="24">
        <v>2</v>
      </c>
      <c r="C421" s="84" t="s">
        <v>91</v>
      </c>
      <c r="D421" s="89">
        <v>7728294503</v>
      </c>
      <c r="E421" s="106">
        <v>2117.09</v>
      </c>
      <c r="F421" s="3"/>
    </row>
    <row r="422" spans="2:6" x14ac:dyDescent="0.25">
      <c r="B422" s="24">
        <v>3</v>
      </c>
      <c r="C422" s="84" t="s">
        <v>70</v>
      </c>
      <c r="D422" s="89">
        <v>7812022787</v>
      </c>
      <c r="E422" s="106">
        <v>1555</v>
      </c>
      <c r="F422" s="3"/>
    </row>
    <row r="423" spans="2:6" x14ac:dyDescent="0.25">
      <c r="B423" s="24">
        <v>4</v>
      </c>
      <c r="C423" s="84" t="s">
        <v>107</v>
      </c>
      <c r="D423" s="89">
        <v>7728169439</v>
      </c>
      <c r="E423" s="106">
        <v>1184</v>
      </c>
      <c r="F423" s="3"/>
    </row>
    <row r="424" spans="2:6" x14ac:dyDescent="0.25">
      <c r="B424" s="24">
        <v>5</v>
      </c>
      <c r="C424" s="84" t="s">
        <v>99</v>
      </c>
      <c r="D424" s="89">
        <v>7802131219</v>
      </c>
      <c r="E424" s="106">
        <v>726.75</v>
      </c>
      <c r="F424" s="3"/>
    </row>
    <row r="425" spans="2:6" x14ac:dyDescent="0.25">
      <c r="B425" s="24">
        <v>6</v>
      </c>
      <c r="C425" s="84" t="s">
        <v>30</v>
      </c>
      <c r="D425" s="89">
        <v>7707009586</v>
      </c>
      <c r="E425" s="106">
        <v>685.38</v>
      </c>
      <c r="F425" s="3"/>
    </row>
    <row r="426" spans="2:6" ht="18.75" customHeight="1" x14ac:dyDescent="0.25">
      <c r="B426" s="24">
        <v>7</v>
      </c>
      <c r="C426" s="84" t="s">
        <v>35</v>
      </c>
      <c r="D426" s="89">
        <v>7713545401</v>
      </c>
      <c r="E426" s="106">
        <v>674.49310000000003</v>
      </c>
      <c r="F426" s="3"/>
    </row>
    <row r="427" spans="2:6" x14ac:dyDescent="0.25">
      <c r="B427" s="24">
        <v>8</v>
      </c>
      <c r="C427" s="84" t="s">
        <v>75</v>
      </c>
      <c r="D427" s="89">
        <v>7702278747</v>
      </c>
      <c r="E427" s="106">
        <v>611</v>
      </c>
      <c r="F427" s="3"/>
    </row>
    <row r="428" spans="2:6" x14ac:dyDescent="0.25">
      <c r="B428" s="24">
        <v>9</v>
      </c>
      <c r="C428" s="84" t="s">
        <v>136</v>
      </c>
      <c r="D428" s="89">
        <v>7729407781</v>
      </c>
      <c r="E428" s="106">
        <v>488.115185</v>
      </c>
      <c r="F428" s="3"/>
    </row>
    <row r="429" spans="2:6" x14ac:dyDescent="0.25">
      <c r="B429" s="24">
        <v>10</v>
      </c>
      <c r="C429" s="84" t="s">
        <v>130</v>
      </c>
      <c r="D429" s="89">
        <v>7449041132</v>
      </c>
      <c r="E429" s="106">
        <v>428</v>
      </c>
      <c r="F429" s="3"/>
    </row>
    <row r="430" spans="2:6" x14ac:dyDescent="0.25">
      <c r="B430" s="24">
        <v>11</v>
      </c>
      <c r="C430" s="84" t="s">
        <v>63</v>
      </c>
      <c r="D430" s="89">
        <v>7710446378</v>
      </c>
      <c r="E430" s="106">
        <v>373.5218877083334</v>
      </c>
      <c r="F430" s="3"/>
    </row>
    <row r="431" spans="2:6" x14ac:dyDescent="0.25">
      <c r="B431" s="24">
        <v>12</v>
      </c>
      <c r="C431" s="84" t="s">
        <v>106</v>
      </c>
      <c r="D431" s="89">
        <v>7705456910</v>
      </c>
      <c r="E431" s="106">
        <v>353</v>
      </c>
      <c r="F431" s="3"/>
    </row>
    <row r="432" spans="2:6" x14ac:dyDescent="0.25">
      <c r="B432" s="24">
        <v>13</v>
      </c>
      <c r="C432" s="84" t="s">
        <v>64</v>
      </c>
      <c r="D432" s="89">
        <v>7810636598</v>
      </c>
      <c r="E432" s="106">
        <v>323.45</v>
      </c>
      <c r="F432" s="3"/>
    </row>
    <row r="433" spans="2:6" x14ac:dyDescent="0.25">
      <c r="B433" s="24">
        <v>14</v>
      </c>
      <c r="C433" s="84" t="s">
        <v>61</v>
      </c>
      <c r="D433" s="89">
        <v>4633013903</v>
      </c>
      <c r="E433" s="106">
        <v>311.85653586000001</v>
      </c>
      <c r="F433" s="3"/>
    </row>
    <row r="434" spans="2:6" x14ac:dyDescent="0.25">
      <c r="B434" s="24">
        <v>15</v>
      </c>
      <c r="C434" s="84" t="s">
        <v>41</v>
      </c>
      <c r="D434" s="89">
        <v>7453101232</v>
      </c>
      <c r="E434" s="106">
        <v>292.69973097499997</v>
      </c>
      <c r="F434" s="3"/>
    </row>
    <row r="435" spans="2:6" x14ac:dyDescent="0.25">
      <c r="B435" s="24">
        <v>16</v>
      </c>
      <c r="C435" s="84" t="s">
        <v>100</v>
      </c>
      <c r="D435" s="89">
        <v>7730650445</v>
      </c>
      <c r="E435" s="106">
        <v>280</v>
      </c>
      <c r="F435" s="3"/>
    </row>
    <row r="436" spans="2:6" x14ac:dyDescent="0.25">
      <c r="B436" s="24">
        <v>17</v>
      </c>
      <c r="C436" s="84" t="s">
        <v>38</v>
      </c>
      <c r="D436" s="89">
        <v>1835061171</v>
      </c>
      <c r="E436" s="106">
        <v>249</v>
      </c>
      <c r="F436" s="3"/>
    </row>
    <row r="437" spans="2:6" ht="16.5" customHeight="1" x14ac:dyDescent="0.25">
      <c r="B437" s="24">
        <v>18</v>
      </c>
      <c r="C437" s="84" t="s">
        <v>97</v>
      </c>
      <c r="D437" s="89">
        <v>5053017783</v>
      </c>
      <c r="E437" s="106">
        <v>232</v>
      </c>
      <c r="F437" s="3"/>
    </row>
    <row r="438" spans="2:6" ht="16.5" customHeight="1" x14ac:dyDescent="0.25">
      <c r="B438" s="24">
        <v>19</v>
      </c>
      <c r="C438" s="84" t="s">
        <v>71</v>
      </c>
      <c r="D438" s="89">
        <v>7709378229</v>
      </c>
      <c r="E438" s="106">
        <v>224.2423125</v>
      </c>
      <c r="F438" s="3"/>
    </row>
    <row r="439" spans="2:6" x14ac:dyDescent="0.25">
      <c r="B439" s="24">
        <v>20</v>
      </c>
      <c r="C439" s="84" t="s">
        <v>133</v>
      </c>
      <c r="D439" s="89">
        <v>7447167877</v>
      </c>
      <c r="E439" s="106">
        <v>213.07</v>
      </c>
      <c r="F439" s="3"/>
    </row>
    <row r="440" spans="2:6" ht="17.25" customHeight="1" x14ac:dyDescent="0.25">
      <c r="B440" s="24">
        <v>21</v>
      </c>
      <c r="C440" s="84" t="s">
        <v>169</v>
      </c>
      <c r="D440" s="89">
        <v>1655390177</v>
      </c>
      <c r="E440" s="106">
        <v>193.8</v>
      </c>
      <c r="F440" s="3"/>
    </row>
    <row r="441" spans="2:6" x14ac:dyDescent="0.25">
      <c r="B441" s="24">
        <v>22</v>
      </c>
      <c r="C441" s="84" t="s">
        <v>31</v>
      </c>
      <c r="D441" s="89">
        <v>7706561875</v>
      </c>
      <c r="E441" s="106">
        <v>193</v>
      </c>
      <c r="F441" s="3"/>
    </row>
    <row r="442" spans="2:6" ht="18" customHeight="1" x14ac:dyDescent="0.25">
      <c r="B442" s="24">
        <v>23</v>
      </c>
      <c r="C442" s="84" t="s">
        <v>141</v>
      </c>
      <c r="D442" s="89" t="s">
        <v>132</v>
      </c>
      <c r="E442" s="106">
        <v>192.2</v>
      </c>
      <c r="F442" s="3"/>
    </row>
    <row r="443" spans="2:6" x14ac:dyDescent="0.25">
      <c r="B443" s="24">
        <v>24</v>
      </c>
      <c r="C443" s="84" t="s">
        <v>170</v>
      </c>
      <c r="D443" s="89">
        <v>1435333590</v>
      </c>
      <c r="E443" s="106">
        <v>191.9</v>
      </c>
      <c r="F443" s="3"/>
    </row>
    <row r="444" spans="2:6" x14ac:dyDescent="0.25">
      <c r="B444" s="24">
        <v>25</v>
      </c>
      <c r="C444" s="84" t="s">
        <v>84</v>
      </c>
      <c r="D444" s="89">
        <v>7453160365</v>
      </c>
      <c r="E444" s="106">
        <v>189.61</v>
      </c>
      <c r="F444" s="3"/>
    </row>
    <row r="445" spans="2:6" x14ac:dyDescent="0.25">
      <c r="B445" s="24">
        <v>26</v>
      </c>
      <c r="C445" s="84" t="s">
        <v>55</v>
      </c>
      <c r="D445" s="89">
        <v>5837026589</v>
      </c>
      <c r="E445" s="106">
        <v>160</v>
      </c>
      <c r="F445" s="3"/>
    </row>
    <row r="446" spans="2:6" x14ac:dyDescent="0.25">
      <c r="B446" s="24">
        <v>27</v>
      </c>
      <c r="C446" s="84" t="s">
        <v>82</v>
      </c>
      <c r="D446" s="89">
        <v>1644031715</v>
      </c>
      <c r="E446" s="106">
        <v>154.19999999999999</v>
      </c>
      <c r="F446" s="3"/>
    </row>
    <row r="447" spans="2:6" ht="31.5" x14ac:dyDescent="0.25">
      <c r="B447" s="24">
        <v>28</v>
      </c>
      <c r="C447" s="84" t="s">
        <v>137</v>
      </c>
      <c r="D447" s="89">
        <v>7606117095</v>
      </c>
      <c r="E447" s="106">
        <v>144.9</v>
      </c>
      <c r="F447" s="3"/>
    </row>
    <row r="448" spans="2:6" x14ac:dyDescent="0.25">
      <c r="B448" s="24">
        <v>29</v>
      </c>
      <c r="C448" s="84" t="s">
        <v>78</v>
      </c>
      <c r="D448" s="89">
        <v>2463057784</v>
      </c>
      <c r="E448" s="106">
        <v>139.72</v>
      </c>
      <c r="F448" s="3"/>
    </row>
    <row r="449" spans="2:6" x14ac:dyDescent="0.25">
      <c r="B449" s="24">
        <v>30</v>
      </c>
      <c r="C449" s="84" t="s">
        <v>80</v>
      </c>
      <c r="D449" s="89">
        <v>1831073680</v>
      </c>
      <c r="E449" s="106">
        <v>136.22999999999999</v>
      </c>
      <c r="F449" s="3"/>
    </row>
    <row r="450" spans="2:6" x14ac:dyDescent="0.25">
      <c r="B450" s="24">
        <v>31</v>
      </c>
      <c r="C450" s="84" t="s">
        <v>45</v>
      </c>
      <c r="D450" s="89">
        <v>3123180944</v>
      </c>
      <c r="E450" s="106">
        <v>118.3</v>
      </c>
      <c r="F450" s="3"/>
    </row>
    <row r="451" spans="2:6" x14ac:dyDescent="0.25">
      <c r="B451" s="24">
        <v>32</v>
      </c>
      <c r="C451" s="84" t="s">
        <v>57</v>
      </c>
      <c r="D451" s="89">
        <v>7709673048</v>
      </c>
      <c r="E451" s="106">
        <v>81.099999999999994</v>
      </c>
      <c r="F451" s="3"/>
    </row>
    <row r="452" spans="2:6" x14ac:dyDescent="0.25">
      <c r="B452" s="24">
        <v>33</v>
      </c>
      <c r="C452" s="10" t="s">
        <v>165</v>
      </c>
      <c r="D452" s="61" t="s">
        <v>114</v>
      </c>
      <c r="E452" s="106">
        <v>66</v>
      </c>
      <c r="F452" s="3"/>
    </row>
    <row r="453" spans="2:6" x14ac:dyDescent="0.25">
      <c r="B453" s="24">
        <v>34</v>
      </c>
      <c r="C453" s="84" t="s">
        <v>46</v>
      </c>
      <c r="D453" s="89">
        <v>7701699414</v>
      </c>
      <c r="E453" s="106">
        <v>57</v>
      </c>
      <c r="F453" s="3"/>
    </row>
    <row r="454" spans="2:6" x14ac:dyDescent="0.25">
      <c r="B454" s="24">
        <v>35</v>
      </c>
      <c r="C454" s="84" t="s">
        <v>95</v>
      </c>
      <c r="D454" s="89">
        <v>5836679578</v>
      </c>
      <c r="E454" s="106">
        <v>55.56</v>
      </c>
      <c r="F454" s="3"/>
    </row>
    <row r="455" spans="2:6" x14ac:dyDescent="0.25">
      <c r="B455" s="24">
        <v>36</v>
      </c>
      <c r="C455" s="84" t="s">
        <v>157</v>
      </c>
      <c r="D455" s="89">
        <v>7805433271</v>
      </c>
      <c r="E455" s="106">
        <v>54.6</v>
      </c>
      <c r="F455" s="3"/>
    </row>
    <row r="456" spans="2:6" x14ac:dyDescent="0.25">
      <c r="B456" s="24">
        <v>37</v>
      </c>
      <c r="C456" s="84" t="s">
        <v>72</v>
      </c>
      <c r="D456" s="89">
        <v>6659086401</v>
      </c>
      <c r="E456" s="106">
        <v>49</v>
      </c>
      <c r="F456" s="3"/>
    </row>
    <row r="457" spans="2:6" x14ac:dyDescent="0.25">
      <c r="B457" s="24">
        <v>38</v>
      </c>
      <c r="C457" s="84" t="s">
        <v>76</v>
      </c>
      <c r="D457" s="89">
        <v>2721084628</v>
      </c>
      <c r="E457" s="106">
        <v>47</v>
      </c>
      <c r="F457" s="3"/>
    </row>
    <row r="458" spans="2:6" x14ac:dyDescent="0.25">
      <c r="B458" s="24">
        <v>39</v>
      </c>
      <c r="C458" s="84" t="s">
        <v>59</v>
      </c>
      <c r="D458" s="89">
        <v>7825672870</v>
      </c>
      <c r="E458" s="106">
        <v>44.57</v>
      </c>
      <c r="F458" s="3"/>
    </row>
    <row r="459" spans="2:6" x14ac:dyDescent="0.25">
      <c r="B459" s="24">
        <v>40</v>
      </c>
      <c r="C459" s="84" t="s">
        <v>129</v>
      </c>
      <c r="D459" s="89">
        <v>7453090333</v>
      </c>
      <c r="E459" s="106">
        <v>44.2</v>
      </c>
      <c r="F459" s="3"/>
    </row>
    <row r="460" spans="2:6" x14ac:dyDescent="0.25">
      <c r="B460" s="24">
        <v>41</v>
      </c>
      <c r="C460" s="84" t="s">
        <v>36</v>
      </c>
      <c r="D460" s="89">
        <v>7707282610</v>
      </c>
      <c r="E460" s="106">
        <v>43</v>
      </c>
      <c r="F460" s="3"/>
    </row>
    <row r="461" spans="2:6" x14ac:dyDescent="0.25">
      <c r="B461" s="24">
        <v>42</v>
      </c>
      <c r="C461" s="84" t="s">
        <v>135</v>
      </c>
      <c r="D461" s="89">
        <v>7813505804</v>
      </c>
      <c r="E461" s="106">
        <v>39.913933999999998</v>
      </c>
      <c r="F461" s="3"/>
    </row>
    <row r="462" spans="2:6" x14ac:dyDescent="0.25">
      <c r="B462" s="24">
        <v>43</v>
      </c>
      <c r="C462" s="84" t="s">
        <v>90</v>
      </c>
      <c r="D462" s="89">
        <v>9705101614</v>
      </c>
      <c r="E462" s="106">
        <v>38.497598910000001</v>
      </c>
      <c r="F462" s="3"/>
    </row>
    <row r="463" spans="2:6" ht="31.5" x14ac:dyDescent="0.25">
      <c r="B463" s="24">
        <v>44</v>
      </c>
      <c r="C463" s="84" t="s">
        <v>79</v>
      </c>
      <c r="D463" s="89">
        <v>1655099271</v>
      </c>
      <c r="E463" s="106">
        <v>33.662628349999999</v>
      </c>
      <c r="F463" s="3"/>
    </row>
    <row r="464" spans="2:6" x14ac:dyDescent="0.25">
      <c r="B464" s="24">
        <v>45</v>
      </c>
      <c r="C464" s="84" t="s">
        <v>150</v>
      </c>
      <c r="D464" s="89">
        <v>7722581759</v>
      </c>
      <c r="E464" s="106">
        <v>29.4</v>
      </c>
      <c r="F464" s="3"/>
    </row>
    <row r="465" spans="2:6" x14ac:dyDescent="0.25">
      <c r="B465" s="24">
        <v>46</v>
      </c>
      <c r="C465" s="84" t="s">
        <v>134</v>
      </c>
      <c r="D465" s="89">
        <v>4826056935</v>
      </c>
      <c r="E465" s="106">
        <v>27</v>
      </c>
      <c r="F465" s="3"/>
    </row>
    <row r="466" spans="2:6" x14ac:dyDescent="0.25">
      <c r="B466" s="24">
        <v>47</v>
      </c>
      <c r="C466" s="84" t="s">
        <v>103</v>
      </c>
      <c r="D466" s="89">
        <v>4238010193</v>
      </c>
      <c r="E466" s="106">
        <v>26.2</v>
      </c>
      <c r="F466" s="3"/>
    </row>
    <row r="467" spans="2:6" x14ac:dyDescent="0.25">
      <c r="B467" s="24">
        <v>48</v>
      </c>
      <c r="C467" s="84" t="s">
        <v>87</v>
      </c>
      <c r="D467" s="89">
        <v>3918501969</v>
      </c>
      <c r="E467" s="106">
        <v>21.54</v>
      </c>
      <c r="F467" s="3"/>
    </row>
    <row r="468" spans="2:6" x14ac:dyDescent="0.25">
      <c r="B468" s="24">
        <v>49</v>
      </c>
      <c r="C468" s="84" t="s">
        <v>77</v>
      </c>
      <c r="D468" s="89">
        <v>7813379412</v>
      </c>
      <c r="E468" s="106">
        <v>20.77</v>
      </c>
      <c r="F468" s="3"/>
    </row>
    <row r="469" spans="2:6" x14ac:dyDescent="0.25">
      <c r="B469" s="24">
        <v>50</v>
      </c>
      <c r="C469" s="84" t="s">
        <v>111</v>
      </c>
      <c r="D469" s="89">
        <v>6455041925</v>
      </c>
      <c r="E469" s="106">
        <v>19</v>
      </c>
      <c r="F469" s="3"/>
    </row>
    <row r="470" spans="2:6" x14ac:dyDescent="0.25">
      <c r="B470" s="24">
        <v>51</v>
      </c>
      <c r="C470" s="84" t="s">
        <v>167</v>
      </c>
      <c r="D470" s="89">
        <v>7714582540</v>
      </c>
      <c r="E470" s="106">
        <v>18.2</v>
      </c>
      <c r="F470" s="3"/>
    </row>
    <row r="471" spans="2:6" x14ac:dyDescent="0.25">
      <c r="B471" s="24">
        <v>52</v>
      </c>
      <c r="C471" s="84" t="s">
        <v>138</v>
      </c>
      <c r="D471" s="89">
        <v>7710502262</v>
      </c>
      <c r="E471" s="106">
        <v>16</v>
      </c>
      <c r="F471" s="3"/>
    </row>
    <row r="472" spans="2:6" x14ac:dyDescent="0.25">
      <c r="B472" s="24">
        <v>53</v>
      </c>
      <c r="C472" s="84" t="s">
        <v>48</v>
      </c>
      <c r="D472" s="89">
        <v>7724139916</v>
      </c>
      <c r="E472" s="106">
        <v>13.7</v>
      </c>
      <c r="F472" s="3"/>
    </row>
    <row r="473" spans="2:6" x14ac:dyDescent="0.25">
      <c r="B473" s="24">
        <v>54</v>
      </c>
      <c r="C473" s="84" t="s">
        <v>66</v>
      </c>
      <c r="D473" s="89">
        <v>7730665201</v>
      </c>
      <c r="E473" s="106">
        <v>13.320318833333335</v>
      </c>
      <c r="F473" s="3"/>
    </row>
    <row r="474" spans="2:6" x14ac:dyDescent="0.25">
      <c r="B474" s="24">
        <v>55</v>
      </c>
      <c r="C474" s="84" t="s">
        <v>67</v>
      </c>
      <c r="D474" s="89">
        <v>7702319584</v>
      </c>
      <c r="E474" s="106">
        <v>12.96</v>
      </c>
      <c r="F474" s="3"/>
    </row>
    <row r="475" spans="2:6" x14ac:dyDescent="0.25">
      <c r="B475" s="24">
        <v>56</v>
      </c>
      <c r="C475" s="84" t="s">
        <v>42</v>
      </c>
      <c r="D475" s="89">
        <v>4221020838</v>
      </c>
      <c r="E475" s="106">
        <v>10.92</v>
      </c>
      <c r="F475" s="3"/>
    </row>
    <row r="476" spans="2:6" x14ac:dyDescent="0.25">
      <c r="B476" s="24">
        <v>57</v>
      </c>
      <c r="C476" s="84" t="s">
        <v>73</v>
      </c>
      <c r="D476" s="89">
        <v>7710329843</v>
      </c>
      <c r="E476" s="106">
        <v>10.4</v>
      </c>
      <c r="F476" s="3"/>
    </row>
    <row r="477" spans="2:6" x14ac:dyDescent="0.25">
      <c r="B477" s="24">
        <v>58</v>
      </c>
      <c r="C477" s="84" t="s">
        <v>43</v>
      </c>
      <c r="D477" s="89">
        <v>3805703273</v>
      </c>
      <c r="E477" s="106">
        <v>7</v>
      </c>
      <c r="F477" s="3"/>
    </row>
    <row r="478" spans="2:6" x14ac:dyDescent="0.25">
      <c r="B478" s="24">
        <v>59</v>
      </c>
      <c r="C478" s="84" t="s">
        <v>39</v>
      </c>
      <c r="D478" s="89">
        <v>7825496985</v>
      </c>
      <c r="E478" s="106">
        <v>6.71</v>
      </c>
      <c r="F478" s="3"/>
    </row>
    <row r="479" spans="2:6" x14ac:dyDescent="0.25">
      <c r="B479" s="24">
        <v>60</v>
      </c>
      <c r="C479" s="84" t="s">
        <v>131</v>
      </c>
      <c r="D479" s="89">
        <v>3525278509</v>
      </c>
      <c r="E479" s="106">
        <v>6.6</v>
      </c>
      <c r="F479" s="3"/>
    </row>
    <row r="480" spans="2:6" x14ac:dyDescent="0.25">
      <c r="B480" s="24">
        <v>61</v>
      </c>
      <c r="C480" s="84" t="s">
        <v>56</v>
      </c>
      <c r="D480" s="89">
        <v>7701572190</v>
      </c>
      <c r="E480" s="106">
        <v>1.3</v>
      </c>
      <c r="F480" s="3"/>
    </row>
    <row r="481" spans="2:6" x14ac:dyDescent="0.25">
      <c r="B481" s="24">
        <v>62</v>
      </c>
      <c r="C481" s="84" t="s">
        <v>94</v>
      </c>
      <c r="D481" s="89">
        <v>6672144910</v>
      </c>
      <c r="E481" s="106">
        <v>1.2</v>
      </c>
      <c r="F481" s="3"/>
    </row>
    <row r="482" spans="2:6" x14ac:dyDescent="0.25">
      <c r="B482" s="24">
        <v>63</v>
      </c>
      <c r="C482" s="84" t="s">
        <v>54</v>
      </c>
      <c r="D482" s="89">
        <v>7728192413</v>
      </c>
      <c r="E482" s="124">
        <v>0.92</v>
      </c>
      <c r="F482" s="3"/>
    </row>
    <row r="483" spans="2:6" x14ac:dyDescent="0.25">
      <c r="B483" s="26" t="s">
        <v>89</v>
      </c>
    </row>
    <row r="484" spans="2:6" x14ac:dyDescent="0.25">
      <c r="B484" s="1"/>
    </row>
    <row r="485" spans="2:6" x14ac:dyDescent="0.25">
      <c r="B485" s="1"/>
    </row>
    <row r="486" spans="2:6" x14ac:dyDescent="0.25">
      <c r="B486" s="1"/>
      <c r="C486" s="77" t="s">
        <v>3</v>
      </c>
    </row>
    <row r="487" spans="2:6" ht="63" x14ac:dyDescent="0.25">
      <c r="B487" s="25" t="s">
        <v>12</v>
      </c>
      <c r="C487" s="92" t="s">
        <v>11</v>
      </c>
      <c r="D487" s="87" t="s">
        <v>113</v>
      </c>
      <c r="E487" s="127" t="s">
        <v>159</v>
      </c>
      <c r="F487" s="3"/>
    </row>
    <row r="488" spans="2:6" x14ac:dyDescent="0.25">
      <c r="B488" s="24">
        <v>1</v>
      </c>
      <c r="C488" s="84" t="s">
        <v>100</v>
      </c>
      <c r="D488" s="89">
        <v>7730650445</v>
      </c>
      <c r="E488" s="106">
        <v>4248</v>
      </c>
      <c r="F488" s="3"/>
    </row>
    <row r="489" spans="2:6" x14ac:dyDescent="0.25">
      <c r="B489" s="24">
        <v>2</v>
      </c>
      <c r="C489" s="84" t="s">
        <v>71</v>
      </c>
      <c r="D489" s="89">
        <v>7709378229</v>
      </c>
      <c r="E489" s="106">
        <v>1858.0187668166668</v>
      </c>
      <c r="F489" s="3"/>
    </row>
    <row r="490" spans="2:6" x14ac:dyDescent="0.25">
      <c r="B490" s="24">
        <v>3</v>
      </c>
      <c r="C490" s="84" t="s">
        <v>91</v>
      </c>
      <c r="D490" s="89">
        <v>7728294503</v>
      </c>
      <c r="E490" s="106">
        <v>1127.5999999999999</v>
      </c>
      <c r="F490" s="3"/>
    </row>
    <row r="491" spans="2:6" x14ac:dyDescent="0.25">
      <c r="B491" s="24">
        <v>4</v>
      </c>
      <c r="C491" s="84" t="s">
        <v>75</v>
      </c>
      <c r="D491" s="89">
        <v>7702278747</v>
      </c>
      <c r="E491" s="106">
        <v>921</v>
      </c>
      <c r="F491" s="3"/>
    </row>
    <row r="492" spans="2:6" x14ac:dyDescent="0.25">
      <c r="B492" s="24">
        <v>5</v>
      </c>
      <c r="C492" s="84" t="s">
        <v>62</v>
      </c>
      <c r="D492" s="89">
        <v>2536247123</v>
      </c>
      <c r="E492" s="106">
        <v>601</v>
      </c>
      <c r="F492" s="3"/>
    </row>
    <row r="493" spans="2:6" x14ac:dyDescent="0.25">
      <c r="B493" s="24">
        <v>6</v>
      </c>
      <c r="C493" s="84" t="s">
        <v>99</v>
      </c>
      <c r="D493" s="89">
        <v>7802131219</v>
      </c>
      <c r="E493" s="106">
        <v>424.08</v>
      </c>
      <c r="F493" s="3"/>
    </row>
    <row r="494" spans="2:6" x14ac:dyDescent="0.25">
      <c r="B494" s="24">
        <v>7</v>
      </c>
      <c r="C494" s="84" t="s">
        <v>58</v>
      </c>
      <c r="D494" s="89">
        <v>7727524240</v>
      </c>
      <c r="E494" s="106">
        <v>407</v>
      </c>
      <c r="F494" s="3"/>
    </row>
    <row r="495" spans="2:6" x14ac:dyDescent="0.25">
      <c r="B495" s="24">
        <v>8</v>
      </c>
      <c r="C495" s="84" t="s">
        <v>30</v>
      </c>
      <c r="D495" s="89">
        <v>7707009586</v>
      </c>
      <c r="E495" s="106">
        <v>347.94</v>
      </c>
      <c r="F495" s="3"/>
    </row>
    <row r="496" spans="2:6" x14ac:dyDescent="0.25">
      <c r="B496" s="24">
        <v>9</v>
      </c>
      <c r="C496" s="84" t="s">
        <v>78</v>
      </c>
      <c r="D496" s="89">
        <v>2463057784</v>
      </c>
      <c r="E496" s="106">
        <v>315.62700000000001</v>
      </c>
      <c r="F496" s="3"/>
    </row>
    <row r="497" spans="2:6" x14ac:dyDescent="0.25">
      <c r="B497" s="24">
        <v>10</v>
      </c>
      <c r="C497" s="84" t="s">
        <v>66</v>
      </c>
      <c r="D497" s="89">
        <v>7730665201</v>
      </c>
      <c r="E497" s="106">
        <v>237.98892894166667</v>
      </c>
      <c r="F497" s="3"/>
    </row>
    <row r="498" spans="2:6" x14ac:dyDescent="0.25">
      <c r="B498" s="24">
        <v>11</v>
      </c>
      <c r="C498" s="84" t="s">
        <v>38</v>
      </c>
      <c r="D498" s="89">
        <v>1835061171</v>
      </c>
      <c r="E498" s="106">
        <v>207</v>
      </c>
      <c r="F498" s="3"/>
    </row>
    <row r="499" spans="2:6" x14ac:dyDescent="0.25">
      <c r="B499" s="24">
        <v>12</v>
      </c>
      <c r="C499" s="84" t="s">
        <v>70</v>
      </c>
      <c r="D499" s="89">
        <v>7812022787</v>
      </c>
      <c r="E499" s="106">
        <v>108</v>
      </c>
      <c r="F499" s="3"/>
    </row>
    <row r="500" spans="2:6" x14ac:dyDescent="0.25">
      <c r="B500" s="24">
        <v>13</v>
      </c>
      <c r="C500" s="84" t="s">
        <v>84</v>
      </c>
      <c r="D500" s="89">
        <v>7453160365</v>
      </c>
      <c r="E500" s="106">
        <v>78.78</v>
      </c>
      <c r="F500" s="3"/>
    </row>
    <row r="501" spans="2:6" x14ac:dyDescent="0.25">
      <c r="B501" s="24">
        <v>14</v>
      </c>
      <c r="C501" s="84" t="s">
        <v>129</v>
      </c>
      <c r="D501" s="89">
        <v>7453090333</v>
      </c>
      <c r="E501" s="106">
        <v>74.300000000000011</v>
      </c>
      <c r="F501" s="3"/>
    </row>
    <row r="502" spans="2:6" x14ac:dyDescent="0.25">
      <c r="B502" s="24">
        <v>15</v>
      </c>
      <c r="C502" s="84" t="s">
        <v>85</v>
      </c>
      <c r="D502" s="89">
        <v>7708543279</v>
      </c>
      <c r="E502" s="106">
        <v>66.73</v>
      </c>
      <c r="F502" s="3"/>
    </row>
    <row r="503" spans="2:6" x14ac:dyDescent="0.25">
      <c r="B503" s="24">
        <v>16</v>
      </c>
      <c r="C503" s="84" t="s">
        <v>165</v>
      </c>
      <c r="D503" s="89" t="s">
        <v>114</v>
      </c>
      <c r="E503" s="106">
        <v>65</v>
      </c>
      <c r="F503" s="3"/>
    </row>
    <row r="504" spans="2:6" x14ac:dyDescent="0.25">
      <c r="B504" s="24">
        <v>17</v>
      </c>
      <c r="C504" s="84" t="s">
        <v>32</v>
      </c>
      <c r="D504" s="89">
        <v>7709431786</v>
      </c>
      <c r="E504" s="106">
        <v>50.31</v>
      </c>
      <c r="F504" s="3"/>
    </row>
    <row r="505" spans="2:6" x14ac:dyDescent="0.25">
      <c r="B505" s="24">
        <v>18</v>
      </c>
      <c r="C505" s="84" t="s">
        <v>41</v>
      </c>
      <c r="D505" s="89">
        <v>7453101232</v>
      </c>
      <c r="E505" s="106">
        <v>26.566065333333331</v>
      </c>
      <c r="F505" s="3"/>
    </row>
    <row r="506" spans="2:6" x14ac:dyDescent="0.25">
      <c r="B506" s="24">
        <v>19</v>
      </c>
      <c r="C506" s="84" t="s">
        <v>82</v>
      </c>
      <c r="D506" s="89">
        <v>1644031715</v>
      </c>
      <c r="E506" s="106">
        <v>21.4</v>
      </c>
      <c r="F506" s="3"/>
    </row>
    <row r="507" spans="2:6" x14ac:dyDescent="0.25">
      <c r="B507" s="24">
        <v>20</v>
      </c>
      <c r="C507" s="84" t="s">
        <v>136</v>
      </c>
      <c r="D507" s="89">
        <v>7729407781</v>
      </c>
      <c r="E507" s="106">
        <v>17.717589</v>
      </c>
      <c r="F507" s="3"/>
    </row>
    <row r="508" spans="2:6" x14ac:dyDescent="0.25">
      <c r="B508" s="24">
        <v>21</v>
      </c>
      <c r="C508" s="84" t="s">
        <v>77</v>
      </c>
      <c r="D508" s="89">
        <v>7813379412</v>
      </c>
      <c r="E508" s="106">
        <v>15.63</v>
      </c>
      <c r="F508" s="3"/>
    </row>
    <row r="509" spans="2:6" x14ac:dyDescent="0.25">
      <c r="B509" s="24">
        <v>22</v>
      </c>
      <c r="C509" s="84" t="s">
        <v>87</v>
      </c>
      <c r="D509" s="89">
        <v>3918501969</v>
      </c>
      <c r="E509" s="106">
        <v>14.61</v>
      </c>
      <c r="F509" s="3"/>
    </row>
    <row r="510" spans="2:6" x14ac:dyDescent="0.25">
      <c r="B510" s="24">
        <v>23</v>
      </c>
      <c r="C510" s="84" t="s">
        <v>42</v>
      </c>
      <c r="D510" s="89">
        <v>4221020838</v>
      </c>
      <c r="E510" s="106">
        <v>10.02</v>
      </c>
      <c r="F510" s="3"/>
    </row>
    <row r="511" spans="2:6" x14ac:dyDescent="0.25">
      <c r="B511" s="24">
        <v>24</v>
      </c>
      <c r="C511" s="84" t="s">
        <v>90</v>
      </c>
      <c r="D511" s="89">
        <v>9705101614</v>
      </c>
      <c r="E511" s="106">
        <v>4.9600516299999997</v>
      </c>
      <c r="F511" s="3"/>
    </row>
    <row r="512" spans="2:6" x14ac:dyDescent="0.25">
      <c r="B512" s="24">
        <v>25</v>
      </c>
      <c r="C512" s="84" t="s">
        <v>94</v>
      </c>
      <c r="D512" s="89">
        <v>6672144910</v>
      </c>
      <c r="E512" s="124">
        <v>2.7</v>
      </c>
      <c r="F512" s="3"/>
    </row>
    <row r="513" spans="2:6" x14ac:dyDescent="0.25">
      <c r="B513" s="24">
        <v>26</v>
      </c>
      <c r="C513" s="84" t="s">
        <v>167</v>
      </c>
      <c r="D513" s="89">
        <v>7714582540</v>
      </c>
      <c r="E513" s="124">
        <v>1.9</v>
      </c>
      <c r="F513" s="3"/>
    </row>
    <row r="514" spans="2:6" x14ac:dyDescent="0.25">
      <c r="B514" s="26" t="s">
        <v>89</v>
      </c>
      <c r="C514" s="81"/>
      <c r="D514" s="82"/>
      <c r="E514" s="126"/>
      <c r="F514" s="4"/>
    </row>
    <row r="515" spans="2:6" ht="13.5" customHeight="1" x14ac:dyDescent="0.25">
      <c r="B515" s="1"/>
      <c r="C515" s="81"/>
      <c r="D515" s="82"/>
      <c r="E515" s="126"/>
      <c r="F515" s="4"/>
    </row>
    <row r="516" spans="2:6" x14ac:dyDescent="0.25">
      <c r="B516" s="1"/>
      <c r="C516" s="81"/>
      <c r="D516" s="82"/>
      <c r="E516" s="126"/>
      <c r="F516" s="4"/>
    </row>
    <row r="517" spans="2:6" x14ac:dyDescent="0.25">
      <c r="B517" s="1"/>
      <c r="C517" s="77" t="s">
        <v>4</v>
      </c>
    </row>
    <row r="518" spans="2:6" ht="63" x14ac:dyDescent="0.25">
      <c r="B518" s="25" t="s">
        <v>12</v>
      </c>
      <c r="C518" s="92" t="s">
        <v>11</v>
      </c>
      <c r="D518" s="87" t="s">
        <v>113</v>
      </c>
      <c r="E518" s="127" t="s">
        <v>159</v>
      </c>
      <c r="F518" s="3"/>
    </row>
    <row r="519" spans="2:6" x14ac:dyDescent="0.25">
      <c r="B519" s="24">
        <v>1</v>
      </c>
      <c r="C519" s="84" t="s">
        <v>93</v>
      </c>
      <c r="D519" s="89">
        <v>7704221591</v>
      </c>
      <c r="E519" s="106">
        <v>24857.46</v>
      </c>
      <c r="F519" s="3"/>
    </row>
    <row r="520" spans="2:6" x14ac:dyDescent="0.25">
      <c r="B520" s="24">
        <v>2</v>
      </c>
      <c r="C520" s="84" t="s">
        <v>30</v>
      </c>
      <c r="D520" s="89">
        <v>7707009586</v>
      </c>
      <c r="E520" s="106">
        <v>4715.5200000000004</v>
      </c>
      <c r="F520" s="3"/>
    </row>
    <row r="521" spans="2:6" x14ac:dyDescent="0.25">
      <c r="B521" s="24">
        <v>3</v>
      </c>
      <c r="C521" s="84" t="s">
        <v>70</v>
      </c>
      <c r="D521" s="89">
        <v>7812022787</v>
      </c>
      <c r="E521" s="106">
        <v>2289</v>
      </c>
      <c r="F521" s="3"/>
    </row>
    <row r="522" spans="2:6" x14ac:dyDescent="0.25">
      <c r="B522" s="24">
        <v>4</v>
      </c>
      <c r="C522" s="84" t="s">
        <v>36</v>
      </c>
      <c r="D522" s="89">
        <v>7707282610</v>
      </c>
      <c r="E522" s="106">
        <v>2009.2</v>
      </c>
      <c r="F522" s="3"/>
    </row>
    <row r="523" spans="2:6" x14ac:dyDescent="0.25">
      <c r="B523" s="24">
        <v>5</v>
      </c>
      <c r="C523" s="84" t="s">
        <v>99</v>
      </c>
      <c r="D523" s="89">
        <v>7802131219</v>
      </c>
      <c r="E523" s="106">
        <v>1339.56</v>
      </c>
      <c r="F523" s="3"/>
    </row>
    <row r="524" spans="2:6" x14ac:dyDescent="0.25">
      <c r="B524" s="24">
        <v>6</v>
      </c>
      <c r="C524" s="84" t="s">
        <v>90</v>
      </c>
      <c r="D524" s="89">
        <v>9705101614</v>
      </c>
      <c r="E524" s="106">
        <v>1151.6671033600001</v>
      </c>
      <c r="F524" s="3"/>
    </row>
    <row r="525" spans="2:6" x14ac:dyDescent="0.25">
      <c r="B525" s="24">
        <v>7</v>
      </c>
      <c r="C525" s="84" t="s">
        <v>63</v>
      </c>
      <c r="D525" s="89">
        <v>7710446378</v>
      </c>
      <c r="E525" s="106">
        <v>1130.3539049999995</v>
      </c>
      <c r="F525" s="3"/>
    </row>
    <row r="526" spans="2:6" x14ac:dyDescent="0.25">
      <c r="B526" s="24">
        <v>8</v>
      </c>
      <c r="C526" s="84" t="s">
        <v>38</v>
      </c>
      <c r="D526" s="89">
        <v>1835061171</v>
      </c>
      <c r="E526" s="106">
        <v>904</v>
      </c>
      <c r="F526" s="3"/>
    </row>
    <row r="527" spans="2:6" x14ac:dyDescent="0.25">
      <c r="B527" s="24">
        <v>9</v>
      </c>
      <c r="C527" s="84" t="s">
        <v>62</v>
      </c>
      <c r="D527" s="89">
        <v>2536247123</v>
      </c>
      <c r="E527" s="106">
        <v>743</v>
      </c>
      <c r="F527" s="3"/>
    </row>
    <row r="528" spans="2:6" x14ac:dyDescent="0.25">
      <c r="B528" s="24">
        <v>10</v>
      </c>
      <c r="C528" s="84" t="s">
        <v>81</v>
      </c>
      <c r="D528" s="89">
        <v>5610225580</v>
      </c>
      <c r="E528" s="106">
        <v>659.2</v>
      </c>
      <c r="F528" s="3"/>
    </row>
    <row r="529" spans="2:6" x14ac:dyDescent="0.25">
      <c r="B529" s="24">
        <v>11</v>
      </c>
      <c r="C529" s="84" t="s">
        <v>75</v>
      </c>
      <c r="D529" s="89">
        <v>7702278747</v>
      </c>
      <c r="E529" s="106">
        <v>432</v>
      </c>
      <c r="F529" s="3"/>
    </row>
    <row r="530" spans="2:6" x14ac:dyDescent="0.25">
      <c r="B530" s="24">
        <v>12</v>
      </c>
      <c r="C530" s="84" t="s">
        <v>84</v>
      </c>
      <c r="D530" s="89">
        <v>7453160365</v>
      </c>
      <c r="E530" s="106">
        <v>314.55</v>
      </c>
      <c r="F530" s="3"/>
    </row>
    <row r="531" spans="2:6" x14ac:dyDescent="0.25">
      <c r="B531" s="24">
        <v>13</v>
      </c>
      <c r="C531" s="84" t="s">
        <v>72</v>
      </c>
      <c r="D531" s="89">
        <v>6659086401</v>
      </c>
      <c r="E531" s="106">
        <v>297.7</v>
      </c>
      <c r="F531" s="3"/>
    </row>
    <row r="532" spans="2:6" x14ac:dyDescent="0.25">
      <c r="B532" s="24">
        <v>14</v>
      </c>
      <c r="C532" s="84" t="s">
        <v>78</v>
      </c>
      <c r="D532" s="89">
        <v>2463057784</v>
      </c>
      <c r="E532" s="106">
        <v>226.142</v>
      </c>
      <c r="F532" s="3"/>
    </row>
    <row r="533" spans="2:6" x14ac:dyDescent="0.25">
      <c r="B533" s="24">
        <v>15</v>
      </c>
      <c r="C533" s="84" t="s">
        <v>97</v>
      </c>
      <c r="D533" s="89">
        <v>5053017783</v>
      </c>
      <c r="E533" s="106">
        <v>196</v>
      </c>
      <c r="F533" s="3"/>
    </row>
    <row r="534" spans="2:6" ht="18" customHeight="1" x14ac:dyDescent="0.25">
      <c r="B534" s="24">
        <v>16</v>
      </c>
      <c r="C534" s="84" t="s">
        <v>32</v>
      </c>
      <c r="D534" s="89">
        <v>7709431786</v>
      </c>
      <c r="E534" s="106">
        <v>142.31</v>
      </c>
      <c r="F534" s="3"/>
    </row>
    <row r="535" spans="2:6" x14ac:dyDescent="0.25">
      <c r="B535" s="24">
        <v>17</v>
      </c>
      <c r="C535" s="84" t="s">
        <v>31</v>
      </c>
      <c r="D535" s="89">
        <v>7706561875</v>
      </c>
      <c r="E535" s="106">
        <v>125</v>
      </c>
      <c r="F535" s="3"/>
    </row>
    <row r="536" spans="2:6" x14ac:dyDescent="0.25">
      <c r="B536" s="24">
        <v>18</v>
      </c>
      <c r="C536" s="84" t="s">
        <v>133</v>
      </c>
      <c r="D536" s="89">
        <v>7447167877</v>
      </c>
      <c r="E536" s="106">
        <v>116.15</v>
      </c>
      <c r="F536" s="3"/>
    </row>
    <row r="537" spans="2:6" x14ac:dyDescent="0.25">
      <c r="B537" s="24">
        <v>19</v>
      </c>
      <c r="C537" s="84" t="s">
        <v>43</v>
      </c>
      <c r="D537" s="89">
        <v>3805703273</v>
      </c>
      <c r="E537" s="106">
        <v>103</v>
      </c>
      <c r="F537" s="3"/>
    </row>
    <row r="538" spans="2:6" x14ac:dyDescent="0.25">
      <c r="B538" s="24">
        <v>20</v>
      </c>
      <c r="C538" s="84" t="s">
        <v>96</v>
      </c>
      <c r="D538" s="89">
        <v>7717674670</v>
      </c>
      <c r="E538" s="106">
        <v>74.13</v>
      </c>
      <c r="F538" s="3"/>
    </row>
    <row r="539" spans="2:6" x14ac:dyDescent="0.25">
      <c r="B539" s="24">
        <v>21</v>
      </c>
      <c r="C539" s="84" t="s">
        <v>44</v>
      </c>
      <c r="D539" s="89">
        <v>9102026283</v>
      </c>
      <c r="E539" s="106">
        <v>63</v>
      </c>
      <c r="F539" s="3"/>
    </row>
    <row r="540" spans="2:6" ht="31.5" x14ac:dyDescent="0.25">
      <c r="B540" s="24">
        <v>22</v>
      </c>
      <c r="C540" s="84" t="s">
        <v>79</v>
      </c>
      <c r="D540" s="89">
        <v>1655099271</v>
      </c>
      <c r="E540" s="106">
        <v>56.224000000000004</v>
      </c>
      <c r="F540" s="3"/>
    </row>
    <row r="541" spans="2:6" x14ac:dyDescent="0.25">
      <c r="B541" s="24">
        <v>23</v>
      </c>
      <c r="C541" s="84" t="s">
        <v>87</v>
      </c>
      <c r="D541" s="89">
        <v>3918501969</v>
      </c>
      <c r="E541" s="106">
        <v>54.1</v>
      </c>
      <c r="F541" s="3"/>
    </row>
    <row r="542" spans="2:6" x14ac:dyDescent="0.25">
      <c r="B542" s="24">
        <v>24</v>
      </c>
      <c r="C542" s="10" t="s">
        <v>61</v>
      </c>
      <c r="D542" s="10">
        <v>4633013903</v>
      </c>
      <c r="E542" s="106">
        <v>41.944084269999998</v>
      </c>
      <c r="F542" s="3"/>
    </row>
    <row r="543" spans="2:6" x14ac:dyDescent="0.25">
      <c r="B543" s="24">
        <v>25</v>
      </c>
      <c r="C543" s="84" t="s">
        <v>130</v>
      </c>
      <c r="D543" s="89">
        <v>7449041132</v>
      </c>
      <c r="E543" s="106">
        <v>35</v>
      </c>
      <c r="F543" s="3"/>
    </row>
    <row r="544" spans="2:6" x14ac:dyDescent="0.25">
      <c r="B544" s="24">
        <v>26</v>
      </c>
      <c r="C544" s="91" t="s">
        <v>42</v>
      </c>
      <c r="D544" s="89">
        <v>4221020838</v>
      </c>
      <c r="E544" s="106">
        <v>29.66</v>
      </c>
      <c r="F544" s="3"/>
    </row>
    <row r="545" spans="2:6" x14ac:dyDescent="0.25">
      <c r="B545" s="24">
        <v>27</v>
      </c>
      <c r="C545" s="84" t="s">
        <v>76</v>
      </c>
      <c r="D545" s="89">
        <v>2721084628</v>
      </c>
      <c r="E545" s="106">
        <v>29</v>
      </c>
      <c r="F545" s="3"/>
    </row>
    <row r="546" spans="2:6" x14ac:dyDescent="0.25">
      <c r="B546" s="24">
        <v>28</v>
      </c>
      <c r="C546" s="84" t="s">
        <v>73</v>
      </c>
      <c r="D546" s="89">
        <v>7710329843</v>
      </c>
      <c r="E546" s="106">
        <v>28.5</v>
      </c>
      <c r="F546" s="3"/>
    </row>
    <row r="547" spans="2:6" x14ac:dyDescent="0.25">
      <c r="B547" s="24">
        <v>29</v>
      </c>
      <c r="C547" s="84" t="s">
        <v>39</v>
      </c>
      <c r="D547" s="89">
        <v>7825496985</v>
      </c>
      <c r="E547" s="106">
        <v>26.97</v>
      </c>
      <c r="F547" s="3"/>
    </row>
    <row r="548" spans="2:6" x14ac:dyDescent="0.25">
      <c r="B548" s="24">
        <v>30</v>
      </c>
      <c r="C548" s="84" t="s">
        <v>41</v>
      </c>
      <c r="D548" s="89">
        <v>7453101232</v>
      </c>
      <c r="E548" s="106">
        <v>25.478518333333334</v>
      </c>
      <c r="F548" s="3"/>
    </row>
    <row r="549" spans="2:6" x14ac:dyDescent="0.25">
      <c r="B549" s="24">
        <v>31</v>
      </c>
      <c r="C549" s="84" t="s">
        <v>58</v>
      </c>
      <c r="D549" s="89">
        <v>7727524240</v>
      </c>
      <c r="E549" s="106">
        <v>18</v>
      </c>
      <c r="F549" s="3"/>
    </row>
    <row r="550" spans="2:6" x14ac:dyDescent="0.25">
      <c r="B550" s="24">
        <v>32</v>
      </c>
      <c r="C550" s="84" t="s">
        <v>82</v>
      </c>
      <c r="D550" s="89">
        <v>1644031715</v>
      </c>
      <c r="E550" s="106">
        <v>17.8</v>
      </c>
      <c r="F550" s="3"/>
    </row>
    <row r="551" spans="2:6" x14ac:dyDescent="0.25">
      <c r="B551" s="24">
        <v>33</v>
      </c>
      <c r="C551" s="84" t="s">
        <v>111</v>
      </c>
      <c r="D551" s="89">
        <v>6455041925</v>
      </c>
      <c r="E551" s="106">
        <v>16.5</v>
      </c>
      <c r="F551" s="3"/>
    </row>
    <row r="552" spans="2:6" x14ac:dyDescent="0.25">
      <c r="B552" s="24">
        <v>34</v>
      </c>
      <c r="C552" s="84" t="s">
        <v>45</v>
      </c>
      <c r="D552" s="89">
        <v>3123180944</v>
      </c>
      <c r="E552" s="106">
        <v>15.5</v>
      </c>
      <c r="F552" s="3"/>
    </row>
    <row r="553" spans="2:6" x14ac:dyDescent="0.25">
      <c r="B553" s="24">
        <v>35</v>
      </c>
      <c r="C553" s="84" t="s">
        <v>129</v>
      </c>
      <c r="D553" s="89">
        <v>7453090333</v>
      </c>
      <c r="E553" s="106">
        <v>13.8</v>
      </c>
      <c r="F553" s="3"/>
    </row>
    <row r="554" spans="2:6" x14ac:dyDescent="0.25">
      <c r="B554" s="24">
        <v>36</v>
      </c>
      <c r="C554" s="84" t="s">
        <v>48</v>
      </c>
      <c r="D554" s="89">
        <v>7724139916</v>
      </c>
      <c r="E554" s="106">
        <v>12</v>
      </c>
      <c r="F554" s="3"/>
    </row>
    <row r="555" spans="2:6" x14ac:dyDescent="0.25">
      <c r="B555" s="24">
        <v>37</v>
      </c>
      <c r="C555" s="84" t="s">
        <v>47</v>
      </c>
      <c r="D555" s="89">
        <v>6164218952</v>
      </c>
      <c r="E555" s="106">
        <v>9.4</v>
      </c>
      <c r="F555" s="3"/>
    </row>
    <row r="556" spans="2:6" x14ac:dyDescent="0.25">
      <c r="B556" s="24">
        <v>38</v>
      </c>
      <c r="C556" s="84" t="s">
        <v>165</v>
      </c>
      <c r="D556" s="89" t="s">
        <v>114</v>
      </c>
      <c r="E556" s="106">
        <v>9</v>
      </c>
      <c r="F556" s="3"/>
    </row>
    <row r="557" spans="2:6" x14ac:dyDescent="0.25">
      <c r="B557" s="24">
        <v>39</v>
      </c>
      <c r="C557" s="84" t="s">
        <v>100</v>
      </c>
      <c r="D557" s="89">
        <v>7730650445</v>
      </c>
      <c r="E557" s="106">
        <v>7</v>
      </c>
      <c r="F557" s="3"/>
    </row>
    <row r="558" spans="2:6" x14ac:dyDescent="0.25">
      <c r="B558" s="24">
        <v>40</v>
      </c>
      <c r="C558" s="84" t="s">
        <v>135</v>
      </c>
      <c r="D558" s="89">
        <v>7813505804</v>
      </c>
      <c r="E558" s="106">
        <v>5.366333</v>
      </c>
      <c r="F558" s="3"/>
    </row>
    <row r="559" spans="2:6" x14ac:dyDescent="0.25">
      <c r="B559" s="24">
        <v>41</v>
      </c>
      <c r="C559" s="84" t="s">
        <v>56</v>
      </c>
      <c r="D559" s="89">
        <v>7701572190</v>
      </c>
      <c r="E559" s="106">
        <v>5.0999999999999996</v>
      </c>
      <c r="F559" s="3"/>
    </row>
    <row r="560" spans="2:6" x14ac:dyDescent="0.25">
      <c r="B560" s="24">
        <v>42</v>
      </c>
      <c r="C560" s="84" t="s">
        <v>103</v>
      </c>
      <c r="D560" s="89">
        <v>4238010193</v>
      </c>
      <c r="E560" s="106">
        <v>4.5999999999999996</v>
      </c>
      <c r="F560" s="3"/>
    </row>
    <row r="561" spans="2:6" x14ac:dyDescent="0.25">
      <c r="B561" s="24">
        <v>43</v>
      </c>
      <c r="C561" s="84" t="s">
        <v>64</v>
      </c>
      <c r="D561" s="89">
        <v>7810636598</v>
      </c>
      <c r="E561" s="106">
        <v>3.2</v>
      </c>
      <c r="F561" s="3"/>
    </row>
    <row r="562" spans="2:6" x14ac:dyDescent="0.25">
      <c r="B562" s="24">
        <v>44</v>
      </c>
      <c r="C562" s="84" t="s">
        <v>92</v>
      </c>
      <c r="D562" s="89">
        <v>7723561096</v>
      </c>
      <c r="E562" s="106">
        <v>2</v>
      </c>
      <c r="F562" s="3"/>
    </row>
    <row r="563" spans="2:6" s="133" customFormat="1" x14ac:dyDescent="0.25">
      <c r="B563" s="140">
        <v>45</v>
      </c>
      <c r="C563" s="138" t="s">
        <v>214</v>
      </c>
      <c r="D563" s="138">
        <v>5948040525</v>
      </c>
      <c r="E563" s="106">
        <v>2</v>
      </c>
      <c r="F563" s="134"/>
    </row>
    <row r="564" spans="2:6" x14ac:dyDescent="0.25">
      <c r="B564" s="140">
        <v>46</v>
      </c>
      <c r="C564" s="84" t="s">
        <v>80</v>
      </c>
      <c r="D564" s="89">
        <v>1831073680</v>
      </c>
      <c r="E564" s="106">
        <v>1.29</v>
      </c>
      <c r="F564" s="3"/>
    </row>
    <row r="565" spans="2:6" x14ac:dyDescent="0.25">
      <c r="B565" s="140">
        <v>47</v>
      </c>
      <c r="C565" s="84" t="s">
        <v>46</v>
      </c>
      <c r="D565" s="89">
        <v>7701699414</v>
      </c>
      <c r="E565" s="106">
        <v>1</v>
      </c>
      <c r="F565" s="3"/>
    </row>
    <row r="566" spans="2:6" ht="18" customHeight="1" x14ac:dyDescent="0.25">
      <c r="B566" s="26" t="s">
        <v>89</v>
      </c>
      <c r="C566" s="81"/>
      <c r="D566" s="82"/>
      <c r="E566" s="126"/>
      <c r="F566" s="4"/>
    </row>
    <row r="567" spans="2:6" x14ac:dyDescent="0.25">
      <c r="B567" s="1"/>
      <c r="C567" s="81"/>
      <c r="D567" s="82"/>
      <c r="E567" s="126"/>
      <c r="F567" s="4"/>
    </row>
    <row r="568" spans="2:6" x14ac:dyDescent="0.25">
      <c r="B568" s="1"/>
      <c r="C568" s="81"/>
      <c r="D568" s="82"/>
      <c r="E568" s="126"/>
      <c r="F568" s="4"/>
    </row>
    <row r="569" spans="2:6" ht="31.5" x14ac:dyDescent="0.25">
      <c r="B569" s="1"/>
      <c r="C569" s="77" t="s">
        <v>15</v>
      </c>
    </row>
    <row r="570" spans="2:6" ht="63" x14ac:dyDescent="0.25">
      <c r="B570" s="25" t="s">
        <v>12</v>
      </c>
      <c r="C570" s="92" t="s">
        <v>11</v>
      </c>
      <c r="D570" s="87" t="s">
        <v>113</v>
      </c>
      <c r="E570" s="127" t="s">
        <v>159</v>
      </c>
      <c r="F570" s="3"/>
    </row>
    <row r="571" spans="2:6" x14ac:dyDescent="0.25">
      <c r="B571" s="24">
        <v>1</v>
      </c>
      <c r="C571" s="84" t="s">
        <v>91</v>
      </c>
      <c r="D571" s="89">
        <v>7728294503</v>
      </c>
      <c r="E571" s="106">
        <v>4175.38</v>
      </c>
      <c r="F571" s="3"/>
    </row>
    <row r="572" spans="2:6" x14ac:dyDescent="0.25">
      <c r="B572" s="24">
        <v>2</v>
      </c>
      <c r="C572" s="84" t="s">
        <v>71</v>
      </c>
      <c r="D572" s="89">
        <v>7709378229</v>
      </c>
      <c r="E572" s="106">
        <v>3494.1559480655073</v>
      </c>
      <c r="F572" s="3"/>
    </row>
    <row r="573" spans="2:6" x14ac:dyDescent="0.25">
      <c r="B573" s="24">
        <v>3</v>
      </c>
      <c r="C573" s="84" t="s">
        <v>75</v>
      </c>
      <c r="D573" s="89">
        <v>7702278747</v>
      </c>
      <c r="E573" s="106">
        <v>1155</v>
      </c>
      <c r="F573" s="3"/>
    </row>
    <row r="574" spans="2:6" x14ac:dyDescent="0.25">
      <c r="B574" s="24">
        <v>4</v>
      </c>
      <c r="C574" s="84" t="s">
        <v>144</v>
      </c>
      <c r="D574" s="89">
        <v>7743534196</v>
      </c>
      <c r="E574" s="106">
        <v>1023</v>
      </c>
      <c r="F574" s="3"/>
    </row>
    <row r="575" spans="2:6" x14ac:dyDescent="0.25">
      <c r="B575" s="24">
        <v>5</v>
      </c>
      <c r="C575" s="84" t="s">
        <v>69</v>
      </c>
      <c r="D575" s="89">
        <v>7720261827</v>
      </c>
      <c r="E575" s="106">
        <v>462.90465650833335</v>
      </c>
      <c r="F575" s="3"/>
    </row>
    <row r="576" spans="2:6" x14ac:dyDescent="0.25">
      <c r="B576" s="24">
        <v>6</v>
      </c>
      <c r="C576" s="84" t="s">
        <v>165</v>
      </c>
      <c r="D576" s="89" t="s">
        <v>114</v>
      </c>
      <c r="E576" s="106">
        <v>98</v>
      </c>
      <c r="F576" s="3"/>
    </row>
    <row r="577" spans="2:6" x14ac:dyDescent="0.25">
      <c r="B577" s="24">
        <v>7</v>
      </c>
      <c r="C577" s="84" t="s">
        <v>63</v>
      </c>
      <c r="D577" s="89">
        <v>7710446378</v>
      </c>
      <c r="E577" s="106">
        <v>70.975409099999993</v>
      </c>
      <c r="F577" s="3"/>
    </row>
    <row r="578" spans="2:6" x14ac:dyDescent="0.25">
      <c r="B578" s="24">
        <v>8</v>
      </c>
      <c r="C578" s="84" t="s">
        <v>46</v>
      </c>
      <c r="D578" s="89">
        <v>7701699414</v>
      </c>
      <c r="E578" s="106">
        <v>49</v>
      </c>
      <c r="F578" s="3"/>
    </row>
    <row r="579" spans="2:6" x14ac:dyDescent="0.25">
      <c r="B579" s="24">
        <v>9</v>
      </c>
      <c r="C579" s="84" t="s">
        <v>76</v>
      </c>
      <c r="D579" s="89">
        <v>2721084628</v>
      </c>
      <c r="E579" s="106">
        <v>33</v>
      </c>
      <c r="F579" s="3"/>
    </row>
    <row r="580" spans="2:6" x14ac:dyDescent="0.25">
      <c r="B580" s="24">
        <v>10</v>
      </c>
      <c r="C580" s="84" t="s">
        <v>84</v>
      </c>
      <c r="D580" s="89">
        <v>7453160365</v>
      </c>
      <c r="E580" s="106">
        <v>32.36</v>
      </c>
      <c r="F580" s="3"/>
    </row>
    <row r="581" spans="2:6" x14ac:dyDescent="0.25">
      <c r="B581" s="24">
        <v>11</v>
      </c>
      <c r="C581" s="84" t="s">
        <v>62</v>
      </c>
      <c r="D581" s="89">
        <v>2536247123</v>
      </c>
      <c r="E581" s="106">
        <v>27</v>
      </c>
      <c r="F581" s="3"/>
    </row>
    <row r="582" spans="2:6" x14ac:dyDescent="0.25">
      <c r="B582" s="24">
        <v>12</v>
      </c>
      <c r="C582" s="84" t="s">
        <v>70</v>
      </c>
      <c r="D582" s="89">
        <v>7812022787</v>
      </c>
      <c r="E582" s="106">
        <v>23</v>
      </c>
      <c r="F582" s="3"/>
    </row>
    <row r="583" spans="2:6" x14ac:dyDescent="0.25">
      <c r="B583" s="24">
        <v>13</v>
      </c>
      <c r="C583" s="84" t="s">
        <v>30</v>
      </c>
      <c r="D583" s="89">
        <v>7707009586</v>
      </c>
      <c r="E583" s="106">
        <v>22.81</v>
      </c>
      <c r="F583" s="3"/>
    </row>
    <row r="584" spans="2:6" x14ac:dyDescent="0.25">
      <c r="B584" s="24">
        <v>14</v>
      </c>
      <c r="C584" s="84" t="s">
        <v>100</v>
      </c>
      <c r="D584" s="89">
        <v>7730650445</v>
      </c>
      <c r="E584" s="106">
        <v>20</v>
      </c>
      <c r="F584" s="3"/>
    </row>
    <row r="585" spans="2:6" x14ac:dyDescent="0.25">
      <c r="B585" s="24">
        <v>15</v>
      </c>
      <c r="C585" s="84" t="s">
        <v>44</v>
      </c>
      <c r="D585" s="89">
        <v>9102026283</v>
      </c>
      <c r="E585" s="106">
        <v>14</v>
      </c>
      <c r="F585" s="3"/>
    </row>
    <row r="586" spans="2:6" x14ac:dyDescent="0.25">
      <c r="B586" s="24">
        <v>16</v>
      </c>
      <c r="C586" s="84" t="s">
        <v>41</v>
      </c>
      <c r="D586" s="89">
        <v>7453101232</v>
      </c>
      <c r="E586" s="106">
        <v>12.648137666666669</v>
      </c>
      <c r="F586" s="3"/>
    </row>
    <row r="587" spans="2:6" x14ac:dyDescent="0.25">
      <c r="B587" s="24">
        <v>17</v>
      </c>
      <c r="C587" s="84" t="s">
        <v>48</v>
      </c>
      <c r="D587" s="89">
        <v>7724139916</v>
      </c>
      <c r="E587" s="106">
        <v>11.3</v>
      </c>
      <c r="F587" s="3"/>
    </row>
    <row r="588" spans="2:6" ht="17.25" customHeight="1" x14ac:dyDescent="0.25">
      <c r="B588" s="24">
        <v>18</v>
      </c>
      <c r="C588" s="84" t="s">
        <v>137</v>
      </c>
      <c r="D588" s="89">
        <v>7606117095</v>
      </c>
      <c r="E588" s="106">
        <v>10.16</v>
      </c>
      <c r="F588" s="3"/>
    </row>
    <row r="589" spans="2:6" x14ac:dyDescent="0.25">
      <c r="B589" s="24">
        <v>19</v>
      </c>
      <c r="C589" s="84" t="s">
        <v>130</v>
      </c>
      <c r="D589" s="89">
        <v>7449041132</v>
      </c>
      <c r="E589" s="106">
        <v>10</v>
      </c>
      <c r="F589" s="3"/>
    </row>
    <row r="590" spans="2:6" x14ac:dyDescent="0.25">
      <c r="B590" s="24">
        <v>20</v>
      </c>
      <c r="C590" s="84" t="s">
        <v>111</v>
      </c>
      <c r="D590" s="89">
        <v>6455041925</v>
      </c>
      <c r="E590" s="106">
        <v>10</v>
      </c>
      <c r="F590" s="3"/>
    </row>
    <row r="591" spans="2:6" x14ac:dyDescent="0.25">
      <c r="B591" s="24">
        <v>21</v>
      </c>
      <c r="C591" s="84" t="s">
        <v>129</v>
      </c>
      <c r="D591" s="89">
        <v>7453090333</v>
      </c>
      <c r="E591" s="106">
        <v>9.5</v>
      </c>
      <c r="F591" s="3"/>
    </row>
    <row r="592" spans="2:6" ht="18" customHeight="1" x14ac:dyDescent="0.25">
      <c r="B592" s="24">
        <v>22</v>
      </c>
      <c r="C592" s="84" t="s">
        <v>35</v>
      </c>
      <c r="D592" s="89">
        <v>7713545401</v>
      </c>
      <c r="E592" s="106">
        <v>8.5133799999999997</v>
      </c>
      <c r="F592" s="3"/>
    </row>
    <row r="593" spans="2:6" x14ac:dyDescent="0.25">
      <c r="B593" s="24">
        <v>23</v>
      </c>
      <c r="C593" s="84" t="s">
        <v>138</v>
      </c>
      <c r="D593" s="89">
        <v>7710502262</v>
      </c>
      <c r="E593" s="106">
        <v>7</v>
      </c>
      <c r="F593" s="3"/>
    </row>
    <row r="594" spans="2:6" x14ac:dyDescent="0.25">
      <c r="B594" s="24">
        <v>24</v>
      </c>
      <c r="C594" s="84" t="s">
        <v>168</v>
      </c>
      <c r="D594" s="89">
        <v>2902041908</v>
      </c>
      <c r="E594" s="106">
        <v>6</v>
      </c>
      <c r="F594" s="3"/>
    </row>
    <row r="595" spans="2:6" x14ac:dyDescent="0.25">
      <c r="B595" s="24">
        <v>25</v>
      </c>
      <c r="C595" s="84" t="s">
        <v>64</v>
      </c>
      <c r="D595" s="89">
        <v>7810636598</v>
      </c>
      <c r="E595" s="106">
        <v>5.76</v>
      </c>
      <c r="F595" s="3"/>
    </row>
    <row r="596" spans="2:6" x14ac:dyDescent="0.25">
      <c r="B596" s="24">
        <v>26</v>
      </c>
      <c r="C596" s="84" t="s">
        <v>54</v>
      </c>
      <c r="D596" s="89">
        <v>7728192413</v>
      </c>
      <c r="E596" s="106">
        <v>5.63</v>
      </c>
      <c r="F596" s="3"/>
    </row>
    <row r="597" spans="2:6" x14ac:dyDescent="0.25">
      <c r="B597" s="24">
        <v>27</v>
      </c>
      <c r="C597" s="84" t="s">
        <v>38</v>
      </c>
      <c r="D597" s="89">
        <v>1835061171</v>
      </c>
      <c r="E597" s="106">
        <v>4</v>
      </c>
      <c r="F597" s="3"/>
    </row>
    <row r="598" spans="2:6" x14ac:dyDescent="0.25">
      <c r="B598" s="24">
        <v>28</v>
      </c>
      <c r="C598" s="84" t="s">
        <v>77</v>
      </c>
      <c r="D598" s="89">
        <v>7813379412</v>
      </c>
      <c r="E598" s="106">
        <v>3.88</v>
      </c>
      <c r="F598" s="3"/>
    </row>
    <row r="599" spans="2:6" x14ac:dyDescent="0.25">
      <c r="B599" s="24">
        <v>29</v>
      </c>
      <c r="C599" s="84" t="s">
        <v>50</v>
      </c>
      <c r="D599" s="89">
        <v>1435265734</v>
      </c>
      <c r="E599" s="106">
        <v>2.91</v>
      </c>
      <c r="F599" s="3"/>
    </row>
    <row r="600" spans="2:6" x14ac:dyDescent="0.25">
      <c r="B600" s="24">
        <v>30</v>
      </c>
      <c r="C600" s="84" t="s">
        <v>167</v>
      </c>
      <c r="D600" s="89">
        <v>7714582540</v>
      </c>
      <c r="E600" s="106">
        <v>2.8</v>
      </c>
      <c r="F600" s="3"/>
    </row>
    <row r="601" spans="2:6" ht="31.5" x14ac:dyDescent="0.25">
      <c r="B601" s="24">
        <v>31</v>
      </c>
      <c r="C601" s="84" t="s">
        <v>79</v>
      </c>
      <c r="D601" s="89">
        <v>1655099271</v>
      </c>
      <c r="E601" s="106">
        <v>1.7992724999999998</v>
      </c>
      <c r="F601" s="3"/>
    </row>
    <row r="602" spans="2:6" x14ac:dyDescent="0.25">
      <c r="B602" s="24">
        <v>32</v>
      </c>
      <c r="C602" s="84" t="s">
        <v>82</v>
      </c>
      <c r="D602" s="89">
        <v>1644031715</v>
      </c>
      <c r="E602" s="106">
        <v>1.1000000000000001</v>
      </c>
      <c r="F602" s="3"/>
    </row>
    <row r="603" spans="2:6" x14ac:dyDescent="0.25">
      <c r="B603" s="24">
        <v>33</v>
      </c>
      <c r="C603" s="84" t="s">
        <v>146</v>
      </c>
      <c r="D603" s="89">
        <v>7704638579</v>
      </c>
      <c r="E603" s="106">
        <v>0.69</v>
      </c>
      <c r="F603" s="3"/>
    </row>
    <row r="604" spans="2:6" x14ac:dyDescent="0.25">
      <c r="B604" s="24">
        <v>34</v>
      </c>
      <c r="C604" s="84" t="s">
        <v>78</v>
      </c>
      <c r="D604" s="89">
        <v>2463057784</v>
      </c>
      <c r="E604" s="106">
        <v>0.50600000000000001</v>
      </c>
      <c r="F604" s="3"/>
    </row>
    <row r="605" spans="2:6" x14ac:dyDescent="0.25">
      <c r="B605" s="24">
        <v>35</v>
      </c>
      <c r="C605" s="84" t="s">
        <v>90</v>
      </c>
      <c r="D605" s="89">
        <v>9705101614</v>
      </c>
      <c r="E605" s="124">
        <v>0.22675000000000001</v>
      </c>
      <c r="F605" s="3"/>
    </row>
    <row r="606" spans="2:6" x14ac:dyDescent="0.25">
      <c r="B606" s="26" t="s">
        <v>89</v>
      </c>
      <c r="C606" s="81"/>
      <c r="D606" s="82"/>
      <c r="E606" s="126"/>
      <c r="F606" s="4"/>
    </row>
    <row r="607" spans="2:6" x14ac:dyDescent="0.25">
      <c r="B607" s="1"/>
      <c r="C607" s="81"/>
      <c r="D607" s="82"/>
      <c r="E607" s="126"/>
      <c r="F607" s="4"/>
    </row>
    <row r="608" spans="2:6" x14ac:dyDescent="0.25">
      <c r="B608" s="1"/>
    </row>
    <row r="609" spans="2:6" x14ac:dyDescent="0.25">
      <c r="B609" s="1"/>
      <c r="C609" s="77" t="s">
        <v>5</v>
      </c>
    </row>
    <row r="610" spans="2:6" ht="63" x14ac:dyDescent="0.25">
      <c r="B610" s="25" t="s">
        <v>12</v>
      </c>
      <c r="C610" s="92" t="s">
        <v>11</v>
      </c>
      <c r="D610" s="87" t="s">
        <v>113</v>
      </c>
      <c r="E610" s="127" t="s">
        <v>159</v>
      </c>
      <c r="F610" s="3"/>
    </row>
    <row r="611" spans="2:6" x14ac:dyDescent="0.25">
      <c r="B611" s="24">
        <v>1</v>
      </c>
      <c r="C611" s="84" t="s">
        <v>62</v>
      </c>
      <c r="D611" s="89">
        <v>2536247123</v>
      </c>
      <c r="E611" s="106">
        <v>896</v>
      </c>
      <c r="F611" s="3"/>
    </row>
    <row r="612" spans="2:6" x14ac:dyDescent="0.25">
      <c r="B612" s="24">
        <v>2</v>
      </c>
      <c r="C612" s="84" t="s">
        <v>36</v>
      </c>
      <c r="D612" s="89">
        <v>7707282610</v>
      </c>
      <c r="E612" s="106">
        <v>273.39999999999998</v>
      </c>
      <c r="F612" s="3"/>
    </row>
    <row r="613" spans="2:6" ht="33.75" customHeight="1" x14ac:dyDescent="0.25">
      <c r="B613" s="24">
        <v>3</v>
      </c>
      <c r="C613" s="84" t="s">
        <v>141</v>
      </c>
      <c r="D613" s="89" t="s">
        <v>132</v>
      </c>
      <c r="E613" s="106">
        <v>224.089</v>
      </c>
      <c r="F613" s="3"/>
    </row>
    <row r="614" spans="2:6" ht="17.25" customHeight="1" x14ac:dyDescent="0.25">
      <c r="B614" s="24">
        <v>4</v>
      </c>
      <c r="C614" s="84" t="s">
        <v>170</v>
      </c>
      <c r="D614" s="89">
        <v>1435333590</v>
      </c>
      <c r="E614" s="106">
        <v>205.5</v>
      </c>
      <c r="F614" s="3"/>
    </row>
    <row r="615" spans="2:6" ht="17.25" customHeight="1" x14ac:dyDescent="0.25">
      <c r="B615" s="24">
        <v>5</v>
      </c>
      <c r="C615" s="84" t="s">
        <v>137</v>
      </c>
      <c r="D615" s="89">
        <v>7606117095</v>
      </c>
      <c r="E615" s="106">
        <v>189.83</v>
      </c>
      <c r="F615" s="3"/>
    </row>
    <row r="616" spans="2:6" ht="17.25" customHeight="1" x14ac:dyDescent="0.25">
      <c r="B616" s="24">
        <v>6</v>
      </c>
      <c r="C616" s="84" t="s">
        <v>70</v>
      </c>
      <c r="D616" s="89">
        <v>7812022787</v>
      </c>
      <c r="E616" s="106">
        <v>165</v>
      </c>
      <c r="F616" s="3"/>
    </row>
    <row r="617" spans="2:6" ht="17.25" customHeight="1" x14ac:dyDescent="0.25">
      <c r="B617" s="24">
        <v>7</v>
      </c>
      <c r="C617" s="84" t="s">
        <v>35</v>
      </c>
      <c r="D617" s="89">
        <v>7713545401</v>
      </c>
      <c r="E617" s="106">
        <v>84.292289999999994</v>
      </c>
      <c r="F617" s="3"/>
    </row>
    <row r="618" spans="2:6" ht="17.25" customHeight="1" x14ac:dyDescent="0.25">
      <c r="B618" s="24">
        <v>8</v>
      </c>
      <c r="C618" s="84" t="s">
        <v>111</v>
      </c>
      <c r="D618" s="89">
        <v>6455041925</v>
      </c>
      <c r="E618" s="106">
        <v>61.1</v>
      </c>
      <c r="F618" s="3"/>
    </row>
    <row r="619" spans="2:6" ht="17.25" customHeight="1" x14ac:dyDescent="0.25">
      <c r="B619" s="24">
        <v>9</v>
      </c>
      <c r="C619" s="84" t="s">
        <v>78</v>
      </c>
      <c r="D619" s="89">
        <v>2463057784</v>
      </c>
      <c r="E619" s="106">
        <v>43.920999999999999</v>
      </c>
      <c r="F619" s="3"/>
    </row>
    <row r="620" spans="2:6" ht="17.25" customHeight="1" x14ac:dyDescent="0.25">
      <c r="B620" s="24">
        <v>10</v>
      </c>
      <c r="C620" s="84" t="s">
        <v>99</v>
      </c>
      <c r="D620" s="89">
        <v>7802131219</v>
      </c>
      <c r="E620" s="106">
        <v>38.85</v>
      </c>
      <c r="F620" s="3"/>
    </row>
    <row r="621" spans="2:6" ht="17.25" customHeight="1" x14ac:dyDescent="0.25">
      <c r="B621" s="24">
        <v>11</v>
      </c>
      <c r="C621" s="84" t="s">
        <v>52</v>
      </c>
      <c r="D621" s="89">
        <v>2128702350</v>
      </c>
      <c r="E621" s="106">
        <v>34.520000000000003</v>
      </c>
      <c r="F621" s="3"/>
    </row>
    <row r="622" spans="2:6" ht="17.25" customHeight="1" x14ac:dyDescent="0.25">
      <c r="B622" s="24">
        <v>12</v>
      </c>
      <c r="C622" s="84" t="s">
        <v>63</v>
      </c>
      <c r="D622" s="89">
        <v>7710446378</v>
      </c>
      <c r="E622" s="106">
        <v>29.592703500000002</v>
      </c>
      <c r="F622" s="3"/>
    </row>
    <row r="623" spans="2:6" ht="17.25" customHeight="1" x14ac:dyDescent="0.25">
      <c r="B623" s="24">
        <v>13</v>
      </c>
      <c r="C623" s="84" t="s">
        <v>169</v>
      </c>
      <c r="D623" s="89">
        <v>1655390177</v>
      </c>
      <c r="E623" s="106">
        <v>29.2</v>
      </c>
      <c r="F623" s="3"/>
    </row>
    <row r="624" spans="2:6" x14ac:dyDescent="0.25">
      <c r="B624" s="24">
        <v>14</v>
      </c>
      <c r="C624" s="84" t="s">
        <v>84</v>
      </c>
      <c r="D624" s="89">
        <v>7453160365</v>
      </c>
      <c r="E624" s="106">
        <v>14.11</v>
      </c>
      <c r="F624" s="3"/>
    </row>
    <row r="625" spans="2:6" x14ac:dyDescent="0.25">
      <c r="B625" s="24">
        <v>15</v>
      </c>
      <c r="C625" s="84" t="s">
        <v>48</v>
      </c>
      <c r="D625" s="89">
        <v>7724139916</v>
      </c>
      <c r="E625" s="106">
        <v>13</v>
      </c>
      <c r="F625" s="3"/>
    </row>
    <row r="626" spans="2:6" x14ac:dyDescent="0.25">
      <c r="B626" s="24">
        <v>16</v>
      </c>
      <c r="C626" s="84" t="s">
        <v>167</v>
      </c>
      <c r="D626" s="89">
        <v>7714582540</v>
      </c>
      <c r="E626" s="106">
        <v>6.8</v>
      </c>
      <c r="F626" s="3"/>
    </row>
    <row r="627" spans="2:6" x14ac:dyDescent="0.25">
      <c r="B627" s="24">
        <v>17</v>
      </c>
      <c r="C627" s="84" t="s">
        <v>56</v>
      </c>
      <c r="D627" s="89">
        <v>7701572190</v>
      </c>
      <c r="E627" s="106">
        <v>5.5</v>
      </c>
      <c r="F627" s="3"/>
    </row>
    <row r="628" spans="2:6" x14ac:dyDescent="0.25">
      <c r="B628" s="24">
        <v>18</v>
      </c>
      <c r="C628" s="84" t="s">
        <v>41</v>
      </c>
      <c r="D628" s="89">
        <v>7453101232</v>
      </c>
      <c r="E628" s="106">
        <v>5.4124581916666674</v>
      </c>
      <c r="F628" s="3"/>
    </row>
    <row r="629" spans="2:6" x14ac:dyDescent="0.25">
      <c r="B629" s="24">
        <v>19</v>
      </c>
      <c r="C629" s="84" t="s">
        <v>77</v>
      </c>
      <c r="D629" s="89">
        <v>7813379412</v>
      </c>
      <c r="E629" s="106">
        <v>3.76</v>
      </c>
      <c r="F629" s="3"/>
    </row>
    <row r="630" spans="2:6" x14ac:dyDescent="0.25">
      <c r="B630" s="24">
        <v>20</v>
      </c>
      <c r="C630" s="84" t="s">
        <v>45</v>
      </c>
      <c r="D630" s="89">
        <v>3123180944</v>
      </c>
      <c r="E630" s="106">
        <v>3.1</v>
      </c>
      <c r="F630" s="3"/>
    </row>
    <row r="631" spans="2:6" x14ac:dyDescent="0.25">
      <c r="B631" s="24">
        <v>21</v>
      </c>
      <c r="C631" s="84" t="s">
        <v>75</v>
      </c>
      <c r="D631" s="89">
        <v>7702278747</v>
      </c>
      <c r="E631" s="106">
        <v>3</v>
      </c>
      <c r="F631" s="3"/>
    </row>
    <row r="632" spans="2:6" x14ac:dyDescent="0.25">
      <c r="B632" s="24">
        <v>22</v>
      </c>
      <c r="C632" s="84" t="s">
        <v>73</v>
      </c>
      <c r="D632" s="89">
        <v>7710329843</v>
      </c>
      <c r="E632" s="106">
        <v>2.6</v>
      </c>
      <c r="F632" s="3"/>
    </row>
    <row r="633" spans="2:6" x14ac:dyDescent="0.25">
      <c r="B633" s="24">
        <v>23</v>
      </c>
      <c r="C633" s="84" t="s">
        <v>157</v>
      </c>
      <c r="D633" s="89">
        <v>7805433271</v>
      </c>
      <c r="E633" s="106">
        <v>2.2000000000000002</v>
      </c>
      <c r="F633" s="3"/>
    </row>
    <row r="634" spans="2:6" x14ac:dyDescent="0.25">
      <c r="B634" s="24">
        <v>24</v>
      </c>
      <c r="C634" s="84" t="s">
        <v>165</v>
      </c>
      <c r="D634" s="89" t="s">
        <v>114</v>
      </c>
      <c r="E634" s="106">
        <v>2</v>
      </c>
      <c r="F634" s="3"/>
    </row>
    <row r="635" spans="2:6" x14ac:dyDescent="0.25">
      <c r="B635" s="24">
        <v>25</v>
      </c>
      <c r="C635" s="84" t="s">
        <v>130</v>
      </c>
      <c r="D635" s="89">
        <v>7449041132</v>
      </c>
      <c r="E635" s="106">
        <v>2</v>
      </c>
      <c r="F635" s="3"/>
    </row>
    <row r="636" spans="2:6" x14ac:dyDescent="0.25">
      <c r="B636" s="24">
        <v>26</v>
      </c>
      <c r="C636" s="84" t="s">
        <v>38</v>
      </c>
      <c r="D636" s="89">
        <v>1835061171</v>
      </c>
      <c r="E636" s="106">
        <v>2</v>
      </c>
      <c r="F636" s="3"/>
    </row>
    <row r="637" spans="2:6" x14ac:dyDescent="0.25">
      <c r="B637" s="24">
        <v>27</v>
      </c>
      <c r="C637" s="84" t="s">
        <v>50</v>
      </c>
      <c r="D637" s="89">
        <v>1435265734</v>
      </c>
      <c r="E637" s="106">
        <v>1.06</v>
      </c>
      <c r="F637" s="3"/>
    </row>
    <row r="638" spans="2:6" x14ac:dyDescent="0.25">
      <c r="B638" s="26" t="s">
        <v>89</v>
      </c>
    </row>
    <row r="639" spans="2:6" x14ac:dyDescent="0.25">
      <c r="B639" s="1"/>
    </row>
    <row r="640" spans="2:6" x14ac:dyDescent="0.25">
      <c r="B640" s="1"/>
    </row>
    <row r="641" spans="2:6" x14ac:dyDescent="0.25">
      <c r="B641" s="1"/>
      <c r="C641" s="77" t="s">
        <v>6</v>
      </c>
    </row>
    <row r="642" spans="2:6" ht="63" x14ac:dyDescent="0.25">
      <c r="B642" s="25" t="s">
        <v>12</v>
      </c>
      <c r="C642" s="92" t="s">
        <v>11</v>
      </c>
      <c r="D642" s="87" t="s">
        <v>113</v>
      </c>
      <c r="E642" s="127" t="s">
        <v>159</v>
      </c>
      <c r="F642" s="3"/>
    </row>
    <row r="643" spans="2:6" x14ac:dyDescent="0.25">
      <c r="B643" s="24">
        <v>1</v>
      </c>
      <c r="C643" s="84" t="s">
        <v>35</v>
      </c>
      <c r="D643" s="89">
        <v>7713545401</v>
      </c>
      <c r="E643" s="106">
        <v>4077.9076300000002</v>
      </c>
      <c r="F643" s="3"/>
    </row>
    <row r="644" spans="2:6" x14ac:dyDescent="0.25">
      <c r="B644" s="24">
        <v>2</v>
      </c>
      <c r="C644" s="84" t="s">
        <v>100</v>
      </c>
      <c r="D644" s="89">
        <v>7730650445</v>
      </c>
      <c r="E644" s="106">
        <v>790</v>
      </c>
      <c r="F644" s="3"/>
    </row>
    <row r="645" spans="2:6" x14ac:dyDescent="0.25">
      <c r="B645" s="24">
        <v>3</v>
      </c>
      <c r="C645" s="84" t="s">
        <v>101</v>
      </c>
      <c r="D645" s="89">
        <v>7810350197</v>
      </c>
      <c r="E645" s="106">
        <v>570</v>
      </c>
      <c r="F645" s="3"/>
    </row>
    <row r="646" spans="2:6" x14ac:dyDescent="0.25">
      <c r="B646" s="24">
        <v>4</v>
      </c>
      <c r="C646" s="84" t="s">
        <v>91</v>
      </c>
      <c r="D646" s="89">
        <v>7728294503</v>
      </c>
      <c r="E646" s="106">
        <v>154.47</v>
      </c>
      <c r="F646" s="3"/>
    </row>
    <row r="647" spans="2:6" x14ac:dyDescent="0.25">
      <c r="B647" s="24">
        <v>5</v>
      </c>
      <c r="C647" s="84" t="s">
        <v>165</v>
      </c>
      <c r="D647" s="89" t="s">
        <v>114</v>
      </c>
      <c r="E647" s="106">
        <v>133</v>
      </c>
      <c r="F647" s="3"/>
    </row>
    <row r="648" spans="2:6" x14ac:dyDescent="0.25">
      <c r="B648" s="24">
        <v>6</v>
      </c>
      <c r="C648" s="84" t="s">
        <v>41</v>
      </c>
      <c r="D648" s="89">
        <v>7453101232</v>
      </c>
      <c r="E648" s="106">
        <v>90.4454025</v>
      </c>
      <c r="F648" s="3"/>
    </row>
    <row r="649" spans="2:6" x14ac:dyDescent="0.25">
      <c r="B649" s="24">
        <v>7</v>
      </c>
      <c r="C649" s="84" t="s">
        <v>76</v>
      </c>
      <c r="D649" s="89">
        <v>2721084628</v>
      </c>
      <c r="E649" s="106">
        <v>77</v>
      </c>
      <c r="F649" s="3"/>
    </row>
    <row r="650" spans="2:6" x14ac:dyDescent="0.25">
      <c r="B650" s="24">
        <v>8</v>
      </c>
      <c r="C650" s="84" t="s">
        <v>52</v>
      </c>
      <c r="D650" s="89">
        <v>2128702350</v>
      </c>
      <c r="E650" s="106">
        <v>70.709999999999994</v>
      </c>
      <c r="F650" s="3"/>
    </row>
    <row r="651" spans="2:6" x14ac:dyDescent="0.25">
      <c r="B651" s="24">
        <v>9</v>
      </c>
      <c r="C651" s="84" t="s">
        <v>167</v>
      </c>
      <c r="D651" s="89">
        <v>7714582540</v>
      </c>
      <c r="E651" s="106">
        <v>65.400000000000006</v>
      </c>
      <c r="F651" s="3"/>
    </row>
    <row r="652" spans="2:6" ht="31.5" x14ac:dyDescent="0.25">
      <c r="B652" s="24">
        <v>10</v>
      </c>
      <c r="C652" s="84" t="s">
        <v>79</v>
      </c>
      <c r="D652" s="89">
        <v>1655099271</v>
      </c>
      <c r="E652" s="106">
        <v>59.804916666666671</v>
      </c>
      <c r="F652" s="3"/>
    </row>
    <row r="653" spans="2:6" x14ac:dyDescent="0.25">
      <c r="B653" s="24">
        <v>11</v>
      </c>
      <c r="C653" s="84" t="s">
        <v>38</v>
      </c>
      <c r="D653" s="89">
        <v>1835061171</v>
      </c>
      <c r="E653" s="106">
        <v>46</v>
      </c>
      <c r="F653" s="3"/>
    </row>
    <row r="654" spans="2:6" x14ac:dyDescent="0.25">
      <c r="B654" s="24">
        <v>12</v>
      </c>
      <c r="C654" s="84" t="s">
        <v>58</v>
      </c>
      <c r="D654" s="89">
        <v>7727524240</v>
      </c>
      <c r="E654" s="106">
        <v>40</v>
      </c>
      <c r="F654" s="3"/>
    </row>
    <row r="655" spans="2:6" x14ac:dyDescent="0.25">
      <c r="B655" s="24">
        <v>13</v>
      </c>
      <c r="C655" s="84" t="s">
        <v>77</v>
      </c>
      <c r="D655" s="89">
        <v>7813379412</v>
      </c>
      <c r="E655" s="106">
        <v>21.12</v>
      </c>
      <c r="F655" s="3"/>
    </row>
    <row r="656" spans="2:6" x14ac:dyDescent="0.25">
      <c r="B656" s="24">
        <v>14</v>
      </c>
      <c r="C656" s="84" t="s">
        <v>148</v>
      </c>
      <c r="D656" s="89">
        <v>7204037918</v>
      </c>
      <c r="E656" s="106">
        <v>19.8</v>
      </c>
      <c r="F656" s="3"/>
    </row>
    <row r="657" spans="2:6" x14ac:dyDescent="0.25">
      <c r="B657" s="24">
        <v>15</v>
      </c>
      <c r="C657" s="84" t="s">
        <v>40</v>
      </c>
      <c r="D657" s="89">
        <v>1655096633</v>
      </c>
      <c r="E657" s="106">
        <v>16</v>
      </c>
      <c r="F657" s="3"/>
    </row>
    <row r="658" spans="2:6" x14ac:dyDescent="0.25">
      <c r="B658" s="24">
        <v>16</v>
      </c>
      <c r="C658" s="84" t="s">
        <v>30</v>
      </c>
      <c r="D658" s="89">
        <v>7707009586</v>
      </c>
      <c r="E658" s="106">
        <v>15.9</v>
      </c>
      <c r="F658" s="3"/>
    </row>
    <row r="659" spans="2:6" x14ac:dyDescent="0.25">
      <c r="B659" s="24">
        <v>17</v>
      </c>
      <c r="C659" s="84" t="s">
        <v>144</v>
      </c>
      <c r="D659" s="89">
        <v>7743534196</v>
      </c>
      <c r="E659" s="106">
        <v>12</v>
      </c>
      <c r="F659" s="3"/>
    </row>
    <row r="660" spans="2:6" x14ac:dyDescent="0.25">
      <c r="B660" s="24">
        <v>18</v>
      </c>
      <c r="C660" s="84" t="s">
        <v>57</v>
      </c>
      <c r="D660" s="89">
        <v>7709673048</v>
      </c>
      <c r="E660" s="106">
        <v>9.5</v>
      </c>
      <c r="F660" s="3"/>
    </row>
    <row r="661" spans="2:6" x14ac:dyDescent="0.25">
      <c r="B661" s="24">
        <v>19</v>
      </c>
      <c r="C661" s="84" t="s">
        <v>84</v>
      </c>
      <c r="D661" s="89">
        <v>7453160365</v>
      </c>
      <c r="E661" s="106">
        <v>7.21</v>
      </c>
      <c r="F661" s="3"/>
    </row>
    <row r="662" spans="2:6" x14ac:dyDescent="0.25">
      <c r="B662" s="24">
        <v>20</v>
      </c>
      <c r="C662" s="84" t="s">
        <v>70</v>
      </c>
      <c r="D662" s="89">
        <v>7812022787</v>
      </c>
      <c r="E662" s="106">
        <v>7</v>
      </c>
      <c r="F662" s="3"/>
    </row>
    <row r="663" spans="2:6" x14ac:dyDescent="0.25">
      <c r="B663" s="24">
        <v>21</v>
      </c>
      <c r="C663" s="84" t="s">
        <v>130</v>
      </c>
      <c r="D663" s="89">
        <v>7449041132</v>
      </c>
      <c r="E663" s="106">
        <v>7</v>
      </c>
      <c r="F663" s="3"/>
    </row>
    <row r="664" spans="2:6" x14ac:dyDescent="0.25">
      <c r="B664" s="24">
        <v>22</v>
      </c>
      <c r="C664" s="84" t="s">
        <v>111</v>
      </c>
      <c r="D664" s="89">
        <v>6455041925</v>
      </c>
      <c r="E664" s="106">
        <v>3.8</v>
      </c>
      <c r="F664" s="3"/>
    </row>
    <row r="665" spans="2:6" x14ac:dyDescent="0.25">
      <c r="B665" s="24">
        <v>23</v>
      </c>
      <c r="C665" s="84" t="s">
        <v>133</v>
      </c>
      <c r="D665" s="89">
        <v>7447167877</v>
      </c>
      <c r="E665" s="106">
        <v>3.67</v>
      </c>
      <c r="F665" s="3"/>
    </row>
    <row r="666" spans="2:6" x14ac:dyDescent="0.25">
      <c r="B666" s="24">
        <v>24</v>
      </c>
      <c r="C666" s="84" t="s">
        <v>64</v>
      </c>
      <c r="D666" s="89">
        <v>7810636598</v>
      </c>
      <c r="E666" s="106">
        <v>2.2200000000000002</v>
      </c>
      <c r="F666" s="3"/>
    </row>
    <row r="667" spans="2:6" x14ac:dyDescent="0.25">
      <c r="B667" s="24">
        <v>25</v>
      </c>
      <c r="C667" s="84" t="s">
        <v>102</v>
      </c>
      <c r="D667" s="89">
        <v>4205017771</v>
      </c>
      <c r="E667" s="106">
        <v>1.73</v>
      </c>
      <c r="F667" s="3"/>
    </row>
    <row r="668" spans="2:6" x14ac:dyDescent="0.25">
      <c r="B668" s="24">
        <v>26</v>
      </c>
      <c r="C668" s="84" t="s">
        <v>54</v>
      </c>
      <c r="D668" s="89">
        <v>7728192413</v>
      </c>
      <c r="E668" s="124">
        <v>0.37</v>
      </c>
      <c r="F668" s="3"/>
    </row>
    <row r="669" spans="2:6" x14ac:dyDescent="0.25">
      <c r="B669" s="26" t="s">
        <v>89</v>
      </c>
      <c r="C669" s="81"/>
      <c r="D669" s="82"/>
      <c r="E669" s="126"/>
      <c r="F669" s="4"/>
    </row>
    <row r="670" spans="2:6" x14ac:dyDescent="0.25">
      <c r="B670" s="1"/>
      <c r="C670" s="81"/>
      <c r="D670" s="82"/>
      <c r="E670" s="126"/>
      <c r="F670" s="4"/>
    </row>
    <row r="671" spans="2:6" x14ac:dyDescent="0.25">
      <c r="B671" s="1"/>
    </row>
    <row r="672" spans="2:6" ht="31.5" x14ac:dyDescent="0.25">
      <c r="B672" s="1"/>
      <c r="C672" s="77" t="s">
        <v>7</v>
      </c>
    </row>
    <row r="673" spans="2:6" ht="63" x14ac:dyDescent="0.25">
      <c r="B673" s="25" t="s">
        <v>12</v>
      </c>
      <c r="C673" s="92" t="s">
        <v>11</v>
      </c>
      <c r="D673" s="87" t="s">
        <v>113</v>
      </c>
      <c r="E673" s="127" t="s">
        <v>159</v>
      </c>
      <c r="F673" s="3"/>
    </row>
    <row r="674" spans="2:6" x14ac:dyDescent="0.25">
      <c r="B674" s="24">
        <v>1</v>
      </c>
      <c r="C674" s="84" t="s">
        <v>62</v>
      </c>
      <c r="D674" s="89">
        <v>2536247123</v>
      </c>
      <c r="E674" s="106">
        <v>3173</v>
      </c>
      <c r="F674" s="3"/>
    </row>
    <row r="675" spans="2:6" x14ac:dyDescent="0.25">
      <c r="B675" s="24">
        <v>2</v>
      </c>
      <c r="C675" s="84" t="s">
        <v>30</v>
      </c>
      <c r="D675" s="89">
        <v>7707009586</v>
      </c>
      <c r="E675" s="106">
        <v>998.15</v>
      </c>
      <c r="F675" s="3"/>
    </row>
    <row r="676" spans="2:6" x14ac:dyDescent="0.25">
      <c r="B676" s="24">
        <v>3</v>
      </c>
      <c r="C676" s="84" t="s">
        <v>70</v>
      </c>
      <c r="D676" s="89">
        <v>7812022787</v>
      </c>
      <c r="E676" s="106">
        <v>482</v>
      </c>
      <c r="F676" s="3"/>
    </row>
    <row r="677" spans="2:6" x14ac:dyDescent="0.25">
      <c r="B677" s="24">
        <v>4</v>
      </c>
      <c r="C677" s="84" t="s">
        <v>63</v>
      </c>
      <c r="D677" s="89">
        <v>7710446378</v>
      </c>
      <c r="E677" s="106">
        <v>464.16925146666665</v>
      </c>
      <c r="F677" s="3"/>
    </row>
    <row r="678" spans="2:6" ht="18" customHeight="1" x14ac:dyDescent="0.25">
      <c r="B678" s="24">
        <v>5</v>
      </c>
      <c r="C678" s="84" t="s">
        <v>169</v>
      </c>
      <c r="D678" s="89">
        <v>1655390177</v>
      </c>
      <c r="E678" s="106">
        <v>210.1</v>
      </c>
      <c r="F678" s="3"/>
    </row>
    <row r="679" spans="2:6" ht="15" customHeight="1" x14ac:dyDescent="0.25">
      <c r="B679" s="24">
        <v>6</v>
      </c>
      <c r="C679" s="84" t="s">
        <v>41</v>
      </c>
      <c r="D679" s="89">
        <v>7453101232</v>
      </c>
      <c r="E679" s="106">
        <v>183.2231774083333</v>
      </c>
      <c r="F679" s="3"/>
    </row>
    <row r="680" spans="2:6" ht="31.5" x14ac:dyDescent="0.25">
      <c r="B680" s="24">
        <v>7</v>
      </c>
      <c r="C680" s="84" t="s">
        <v>141</v>
      </c>
      <c r="D680" s="89" t="s">
        <v>132</v>
      </c>
      <c r="E680" s="106">
        <v>173.82</v>
      </c>
      <c r="F680" s="3"/>
    </row>
    <row r="681" spans="2:6" x14ac:dyDescent="0.25">
      <c r="B681" s="24">
        <v>8</v>
      </c>
      <c r="C681" s="84" t="s">
        <v>84</v>
      </c>
      <c r="D681" s="89">
        <v>7453160365</v>
      </c>
      <c r="E681" s="106">
        <v>154.91</v>
      </c>
      <c r="F681" s="3"/>
    </row>
    <row r="682" spans="2:6" x14ac:dyDescent="0.25">
      <c r="B682" s="24">
        <v>9</v>
      </c>
      <c r="C682" s="84" t="s">
        <v>136</v>
      </c>
      <c r="D682" s="89">
        <v>7729407781</v>
      </c>
      <c r="E682" s="106">
        <v>133.86633699999999</v>
      </c>
      <c r="F682" s="3"/>
    </row>
    <row r="683" spans="2:6" x14ac:dyDescent="0.25">
      <c r="B683" s="24">
        <v>10</v>
      </c>
      <c r="C683" s="84" t="s">
        <v>82</v>
      </c>
      <c r="D683" s="89">
        <v>1644031715</v>
      </c>
      <c r="E683" s="106">
        <v>111.5</v>
      </c>
      <c r="F683" s="3"/>
    </row>
    <row r="684" spans="2:6" x14ac:dyDescent="0.25">
      <c r="B684" s="24">
        <v>11</v>
      </c>
      <c r="C684" s="84" t="s">
        <v>165</v>
      </c>
      <c r="D684" s="89" t="s">
        <v>114</v>
      </c>
      <c r="E684" s="106">
        <v>64</v>
      </c>
      <c r="F684" s="3"/>
    </row>
    <row r="685" spans="2:6" x14ac:dyDescent="0.25">
      <c r="B685" s="24">
        <v>12</v>
      </c>
      <c r="C685" s="84" t="s">
        <v>130</v>
      </c>
      <c r="D685" s="89">
        <v>7449041132</v>
      </c>
      <c r="E685" s="106">
        <v>64</v>
      </c>
      <c r="F685" s="3"/>
    </row>
    <row r="686" spans="2:6" x14ac:dyDescent="0.25">
      <c r="B686" s="24">
        <v>13</v>
      </c>
      <c r="C686" s="84" t="s">
        <v>46</v>
      </c>
      <c r="D686" s="89">
        <v>7701699414</v>
      </c>
      <c r="E686" s="106">
        <v>60</v>
      </c>
      <c r="F686" s="3"/>
    </row>
    <row r="687" spans="2:6" x14ac:dyDescent="0.25">
      <c r="B687" s="24">
        <v>14</v>
      </c>
      <c r="C687" s="84" t="s">
        <v>111</v>
      </c>
      <c r="D687" s="89">
        <v>6455041925</v>
      </c>
      <c r="E687" s="106">
        <v>59.1</v>
      </c>
      <c r="F687" s="3"/>
    </row>
    <row r="688" spans="2:6" x14ac:dyDescent="0.25">
      <c r="B688" s="24">
        <v>15</v>
      </c>
      <c r="C688" s="84" t="s">
        <v>44</v>
      </c>
      <c r="D688" s="89">
        <v>9102026283</v>
      </c>
      <c r="E688" s="106">
        <v>50</v>
      </c>
      <c r="F688" s="3"/>
    </row>
    <row r="689" spans="2:6" x14ac:dyDescent="0.25">
      <c r="B689" s="24">
        <v>16</v>
      </c>
      <c r="C689" s="84" t="s">
        <v>38</v>
      </c>
      <c r="D689" s="89">
        <v>1835061171</v>
      </c>
      <c r="E689" s="106">
        <v>47</v>
      </c>
      <c r="F689" s="3"/>
    </row>
    <row r="690" spans="2:6" x14ac:dyDescent="0.25">
      <c r="B690" s="24">
        <v>17</v>
      </c>
      <c r="C690" s="84" t="s">
        <v>35</v>
      </c>
      <c r="D690" s="89">
        <v>7713545401</v>
      </c>
      <c r="E690" s="106">
        <v>36.570070000000001</v>
      </c>
      <c r="F690" s="3"/>
    </row>
    <row r="691" spans="2:6" ht="15" customHeight="1" x14ac:dyDescent="0.25">
      <c r="B691" s="24">
        <v>18</v>
      </c>
      <c r="C691" s="84" t="s">
        <v>90</v>
      </c>
      <c r="D691" s="89">
        <v>9705101614</v>
      </c>
      <c r="E691" s="106">
        <v>35.530735800000002</v>
      </c>
      <c r="F691" s="3"/>
    </row>
    <row r="692" spans="2:6" x14ac:dyDescent="0.25">
      <c r="B692" s="24">
        <v>19</v>
      </c>
      <c r="C692" s="84" t="s">
        <v>48</v>
      </c>
      <c r="D692" s="89">
        <v>7724139916</v>
      </c>
      <c r="E692" s="106">
        <v>30.1</v>
      </c>
      <c r="F692" s="3"/>
    </row>
    <row r="693" spans="2:6" x14ac:dyDescent="0.25">
      <c r="B693" s="24">
        <v>20</v>
      </c>
      <c r="C693" s="84" t="s">
        <v>72</v>
      </c>
      <c r="D693" s="89">
        <v>6659086401</v>
      </c>
      <c r="E693" s="106">
        <v>29.6</v>
      </c>
      <c r="F693" s="3"/>
    </row>
    <row r="694" spans="2:6" x14ac:dyDescent="0.25">
      <c r="B694" s="24">
        <v>21</v>
      </c>
      <c r="C694" s="84" t="s">
        <v>76</v>
      </c>
      <c r="D694" s="89">
        <v>2721084628</v>
      </c>
      <c r="E694" s="106">
        <v>28</v>
      </c>
      <c r="F694" s="3"/>
    </row>
    <row r="695" spans="2:6" x14ac:dyDescent="0.25">
      <c r="B695" s="24">
        <v>22</v>
      </c>
      <c r="C695" s="84" t="s">
        <v>54</v>
      </c>
      <c r="D695" s="89">
        <v>7728192413</v>
      </c>
      <c r="E695" s="106">
        <v>27.64</v>
      </c>
      <c r="F695" s="3"/>
    </row>
    <row r="696" spans="2:6" x14ac:dyDescent="0.25">
      <c r="B696" s="24">
        <v>23</v>
      </c>
      <c r="C696" s="84" t="s">
        <v>99</v>
      </c>
      <c r="D696" s="89">
        <v>7802131219</v>
      </c>
      <c r="E696" s="106">
        <v>22.04</v>
      </c>
      <c r="F696" s="3"/>
    </row>
    <row r="697" spans="2:6" ht="17.25" customHeight="1" x14ac:dyDescent="0.25">
      <c r="B697" s="24">
        <v>24</v>
      </c>
      <c r="C697" s="84" t="s">
        <v>137</v>
      </c>
      <c r="D697" s="89">
        <v>7606117095</v>
      </c>
      <c r="E697" s="106">
        <v>20.6</v>
      </c>
      <c r="F697" s="3"/>
    </row>
    <row r="698" spans="2:6" x14ac:dyDescent="0.25">
      <c r="B698" s="24">
        <v>25</v>
      </c>
      <c r="C698" s="84" t="s">
        <v>58</v>
      </c>
      <c r="D698" s="89">
        <v>7727524240</v>
      </c>
      <c r="E698" s="106">
        <v>19</v>
      </c>
      <c r="F698" s="3"/>
    </row>
    <row r="699" spans="2:6" x14ac:dyDescent="0.25">
      <c r="B699" s="24">
        <v>26</v>
      </c>
      <c r="C699" s="84" t="s">
        <v>31</v>
      </c>
      <c r="D699" s="89">
        <v>7706561875</v>
      </c>
      <c r="E699" s="106">
        <v>19</v>
      </c>
      <c r="F699" s="3"/>
    </row>
    <row r="700" spans="2:6" x14ac:dyDescent="0.25">
      <c r="B700" s="24">
        <v>27</v>
      </c>
      <c r="C700" s="84" t="s">
        <v>39</v>
      </c>
      <c r="D700" s="89">
        <v>7825496985</v>
      </c>
      <c r="E700" s="106">
        <v>17.36</v>
      </c>
      <c r="F700" s="3"/>
    </row>
    <row r="701" spans="2:6" x14ac:dyDescent="0.25">
      <c r="B701" s="24">
        <v>28</v>
      </c>
      <c r="C701" s="84" t="s">
        <v>78</v>
      </c>
      <c r="D701" s="89">
        <v>2463057784</v>
      </c>
      <c r="E701" s="106">
        <v>16.937999999999999</v>
      </c>
      <c r="F701" s="3"/>
    </row>
    <row r="702" spans="2:6" x14ac:dyDescent="0.25">
      <c r="B702" s="24">
        <v>29</v>
      </c>
      <c r="C702" s="84" t="s">
        <v>47</v>
      </c>
      <c r="D702" s="89">
        <v>6164218952</v>
      </c>
      <c r="E702" s="106">
        <v>15.39</v>
      </c>
      <c r="F702" s="3"/>
    </row>
    <row r="703" spans="2:6" x14ac:dyDescent="0.25">
      <c r="B703" s="24">
        <v>30</v>
      </c>
      <c r="C703" s="84" t="s">
        <v>42</v>
      </c>
      <c r="D703" s="89">
        <v>4221020838</v>
      </c>
      <c r="E703" s="106">
        <v>14.29</v>
      </c>
      <c r="F703" s="3"/>
    </row>
    <row r="704" spans="2:6" x14ac:dyDescent="0.25">
      <c r="B704" s="24">
        <v>31</v>
      </c>
      <c r="C704" s="84" t="s">
        <v>100</v>
      </c>
      <c r="D704" s="89">
        <v>7730650445</v>
      </c>
      <c r="E704" s="106">
        <v>12</v>
      </c>
      <c r="F704" s="3"/>
    </row>
    <row r="705" spans="2:6" x14ac:dyDescent="0.25">
      <c r="B705" s="24">
        <v>32</v>
      </c>
      <c r="C705" s="84" t="s">
        <v>73</v>
      </c>
      <c r="D705" s="89">
        <v>7710329843</v>
      </c>
      <c r="E705" s="106">
        <v>10.7</v>
      </c>
      <c r="F705" s="3"/>
    </row>
    <row r="706" spans="2:6" x14ac:dyDescent="0.25">
      <c r="B706" s="24">
        <v>33</v>
      </c>
      <c r="C706" s="84" t="s">
        <v>170</v>
      </c>
      <c r="D706" s="89">
        <v>1435333590</v>
      </c>
      <c r="E706" s="106">
        <v>10.5</v>
      </c>
      <c r="F706" s="3"/>
    </row>
    <row r="707" spans="2:6" x14ac:dyDescent="0.25">
      <c r="B707" s="24">
        <v>34</v>
      </c>
      <c r="C707" s="84" t="s">
        <v>45</v>
      </c>
      <c r="D707" s="89">
        <v>3123180944</v>
      </c>
      <c r="E707" s="106">
        <v>9.9</v>
      </c>
      <c r="F707" s="3"/>
    </row>
    <row r="708" spans="2:6" x14ac:dyDescent="0.25">
      <c r="B708" s="24">
        <v>35</v>
      </c>
      <c r="C708" s="84" t="s">
        <v>56</v>
      </c>
      <c r="D708" s="89">
        <v>7701572190</v>
      </c>
      <c r="E708" s="106">
        <v>9.6999999999999993</v>
      </c>
      <c r="F708" s="3"/>
    </row>
    <row r="709" spans="2:6" x14ac:dyDescent="0.25">
      <c r="B709" s="24">
        <v>36</v>
      </c>
      <c r="C709" s="84" t="s">
        <v>64</v>
      </c>
      <c r="D709" s="89">
        <v>7810636598</v>
      </c>
      <c r="E709" s="106">
        <v>6.04</v>
      </c>
      <c r="F709" s="3"/>
    </row>
    <row r="710" spans="2:6" x14ac:dyDescent="0.25">
      <c r="B710" s="24">
        <v>37</v>
      </c>
      <c r="C710" s="84" t="s">
        <v>75</v>
      </c>
      <c r="D710" s="89">
        <v>7702278747</v>
      </c>
      <c r="E710" s="106">
        <v>6</v>
      </c>
      <c r="F710" s="3"/>
    </row>
    <row r="711" spans="2:6" x14ac:dyDescent="0.25">
      <c r="B711" s="24">
        <v>38</v>
      </c>
      <c r="C711" s="84" t="s">
        <v>50</v>
      </c>
      <c r="D711" s="89">
        <v>1435265734</v>
      </c>
      <c r="E711" s="106">
        <v>4.5599999999999996</v>
      </c>
      <c r="F711" s="3"/>
    </row>
    <row r="712" spans="2:6" x14ac:dyDescent="0.25">
      <c r="B712" s="24">
        <v>39</v>
      </c>
      <c r="C712" s="84" t="s">
        <v>81</v>
      </c>
      <c r="D712" s="89">
        <v>5610225580</v>
      </c>
      <c r="E712" s="106">
        <v>4.5</v>
      </c>
      <c r="F712" s="3"/>
    </row>
    <row r="713" spans="2:6" x14ac:dyDescent="0.25">
      <c r="B713" s="24">
        <v>40</v>
      </c>
      <c r="C713" s="84" t="s">
        <v>131</v>
      </c>
      <c r="D713" s="89">
        <v>3525278509</v>
      </c>
      <c r="E713" s="106">
        <v>2.5</v>
      </c>
      <c r="F713" s="3"/>
    </row>
    <row r="714" spans="2:6" x14ac:dyDescent="0.25">
      <c r="B714" s="24">
        <v>41</v>
      </c>
      <c r="C714" s="84" t="s">
        <v>144</v>
      </c>
      <c r="D714" s="89">
        <v>7743534196</v>
      </c>
      <c r="E714" s="106">
        <v>2</v>
      </c>
      <c r="F714" s="3"/>
    </row>
    <row r="715" spans="2:6" x14ac:dyDescent="0.25">
      <c r="B715" s="24">
        <v>42</v>
      </c>
      <c r="C715" s="84" t="s">
        <v>77</v>
      </c>
      <c r="D715" s="89">
        <v>7813379412</v>
      </c>
      <c r="E715" s="106">
        <v>1.6</v>
      </c>
      <c r="F715" s="3"/>
    </row>
    <row r="716" spans="2:6" x14ac:dyDescent="0.25">
      <c r="B716" s="24">
        <v>43</v>
      </c>
      <c r="C716" s="84" t="s">
        <v>149</v>
      </c>
      <c r="D716" s="89">
        <v>6314022158</v>
      </c>
      <c r="E716" s="106">
        <v>1.51</v>
      </c>
      <c r="F716" s="3"/>
    </row>
    <row r="717" spans="2:6" x14ac:dyDescent="0.25">
      <c r="B717" s="24">
        <v>44</v>
      </c>
      <c r="C717" s="84" t="s">
        <v>129</v>
      </c>
      <c r="D717" s="89">
        <v>7453090333</v>
      </c>
      <c r="E717" s="106">
        <v>1.5</v>
      </c>
      <c r="F717" s="3"/>
    </row>
    <row r="718" spans="2:6" x14ac:dyDescent="0.25">
      <c r="B718" s="24">
        <v>45</v>
      </c>
      <c r="C718" s="84" t="s">
        <v>80</v>
      </c>
      <c r="D718" s="89">
        <v>1831073680</v>
      </c>
      <c r="E718" s="106">
        <v>1.1100000000000001</v>
      </c>
      <c r="F718" s="3"/>
    </row>
    <row r="719" spans="2:6" x14ac:dyDescent="0.25">
      <c r="B719" s="24">
        <v>46</v>
      </c>
      <c r="C719" s="84" t="s">
        <v>135</v>
      </c>
      <c r="D719" s="89">
        <v>7813505804</v>
      </c>
      <c r="E719" s="106">
        <v>0.77</v>
      </c>
      <c r="F719" s="3"/>
    </row>
    <row r="720" spans="2:6" x14ac:dyDescent="0.25">
      <c r="B720" s="26" t="s">
        <v>89</v>
      </c>
    </row>
    <row r="721" spans="2:6" x14ac:dyDescent="0.25">
      <c r="B721" s="1"/>
    </row>
    <row r="722" spans="2:6" x14ac:dyDescent="0.25">
      <c r="B722" s="1"/>
    </row>
    <row r="723" spans="2:6" ht="47.25" x14ac:dyDescent="0.25">
      <c r="B723" s="1"/>
      <c r="C723" s="77" t="s">
        <v>26</v>
      </c>
    </row>
    <row r="724" spans="2:6" ht="63" x14ac:dyDescent="0.25">
      <c r="B724" s="25" t="s">
        <v>12</v>
      </c>
      <c r="C724" s="92" t="s">
        <v>11</v>
      </c>
      <c r="D724" s="87" t="s">
        <v>113</v>
      </c>
      <c r="E724" s="127" t="s">
        <v>159</v>
      </c>
      <c r="F724" s="3"/>
    </row>
    <row r="725" spans="2:6" x14ac:dyDescent="0.25">
      <c r="B725" s="24">
        <v>1</v>
      </c>
      <c r="C725" s="84" t="s">
        <v>62</v>
      </c>
      <c r="D725" s="89">
        <v>2536247123</v>
      </c>
      <c r="E725" s="106">
        <v>5501</v>
      </c>
      <c r="F725" s="3"/>
    </row>
    <row r="726" spans="2:6" x14ac:dyDescent="0.25">
      <c r="B726" s="24">
        <v>2</v>
      </c>
      <c r="C726" s="84" t="s">
        <v>63</v>
      </c>
      <c r="D726" s="89">
        <v>7710446378</v>
      </c>
      <c r="E726" s="106">
        <v>1892.4339647430181</v>
      </c>
      <c r="F726" s="3"/>
    </row>
    <row r="727" spans="2:6" x14ac:dyDescent="0.25">
      <c r="B727" s="24">
        <v>3</v>
      </c>
      <c r="C727" s="84" t="s">
        <v>90</v>
      </c>
      <c r="D727" s="89">
        <v>9705101614</v>
      </c>
      <c r="E727" s="106">
        <v>1070.2365942600002</v>
      </c>
      <c r="F727" s="3"/>
    </row>
    <row r="728" spans="2:6" x14ac:dyDescent="0.25">
      <c r="B728" s="24">
        <v>4</v>
      </c>
      <c r="C728" s="84" t="s">
        <v>32</v>
      </c>
      <c r="D728" s="89">
        <v>7709431786</v>
      </c>
      <c r="E728" s="106">
        <v>743.74</v>
      </c>
      <c r="F728" s="3"/>
    </row>
    <row r="729" spans="2:6" x14ac:dyDescent="0.25">
      <c r="B729" s="24">
        <v>5</v>
      </c>
      <c r="C729" s="84" t="s">
        <v>70</v>
      </c>
      <c r="D729" s="89">
        <v>7812022787</v>
      </c>
      <c r="E729" s="106">
        <v>700</v>
      </c>
      <c r="F729" s="3"/>
    </row>
    <row r="730" spans="2:6" x14ac:dyDescent="0.25">
      <c r="B730" s="24">
        <v>6</v>
      </c>
      <c r="C730" s="84" t="s">
        <v>36</v>
      </c>
      <c r="D730" s="89">
        <v>7707282610</v>
      </c>
      <c r="E730" s="106">
        <v>680.4</v>
      </c>
      <c r="F730" s="3"/>
    </row>
    <row r="731" spans="2:6" x14ac:dyDescent="0.25">
      <c r="B731" s="24">
        <v>7</v>
      </c>
      <c r="C731" s="84" t="s">
        <v>107</v>
      </c>
      <c r="D731" s="89">
        <v>7728169439</v>
      </c>
      <c r="E731" s="106">
        <v>500</v>
      </c>
      <c r="F731" s="3"/>
    </row>
    <row r="732" spans="2:6" x14ac:dyDescent="0.25">
      <c r="B732" s="24">
        <v>8</v>
      </c>
      <c r="C732" s="84" t="s">
        <v>75</v>
      </c>
      <c r="D732" s="89">
        <v>7702278747</v>
      </c>
      <c r="E732" s="106">
        <v>447</v>
      </c>
      <c r="F732" s="3"/>
    </row>
    <row r="733" spans="2:6" x14ac:dyDescent="0.25">
      <c r="B733" s="24">
        <v>9</v>
      </c>
      <c r="C733" s="84" t="s">
        <v>78</v>
      </c>
      <c r="D733" s="89">
        <v>2463057784</v>
      </c>
      <c r="E733" s="106">
        <v>352.64800000000002</v>
      </c>
      <c r="F733" s="3"/>
    </row>
    <row r="734" spans="2:6" x14ac:dyDescent="0.25">
      <c r="B734" s="24">
        <v>10</v>
      </c>
      <c r="C734" s="84" t="s">
        <v>30</v>
      </c>
      <c r="D734" s="89">
        <v>7707009586</v>
      </c>
      <c r="E734" s="106">
        <v>295.69</v>
      </c>
      <c r="F734" s="3"/>
    </row>
    <row r="735" spans="2:6" x14ac:dyDescent="0.25">
      <c r="B735" s="24">
        <v>11</v>
      </c>
      <c r="C735" s="84" t="s">
        <v>72</v>
      </c>
      <c r="D735" s="89">
        <v>6659086401</v>
      </c>
      <c r="E735" s="106">
        <v>274.7</v>
      </c>
      <c r="F735" s="3"/>
    </row>
    <row r="736" spans="2:6" x14ac:dyDescent="0.25">
      <c r="B736" s="24">
        <v>12</v>
      </c>
      <c r="C736" s="10" t="s">
        <v>41</v>
      </c>
      <c r="D736" s="10">
        <v>7453101232</v>
      </c>
      <c r="E736" s="106">
        <v>163.88246920833333</v>
      </c>
      <c r="F736" s="3"/>
    </row>
    <row r="737" spans="2:6" x14ac:dyDescent="0.25">
      <c r="B737" s="24">
        <v>13</v>
      </c>
      <c r="C737" s="84" t="s">
        <v>170</v>
      </c>
      <c r="D737" s="89">
        <v>1435333590</v>
      </c>
      <c r="E737" s="106">
        <v>156.9</v>
      </c>
      <c r="F737" s="3"/>
    </row>
    <row r="738" spans="2:6" x14ac:dyDescent="0.25">
      <c r="B738" s="24">
        <v>14</v>
      </c>
      <c r="C738" s="84" t="s">
        <v>35</v>
      </c>
      <c r="D738" s="89">
        <v>7713545401</v>
      </c>
      <c r="E738" s="106">
        <v>130.17286999999999</v>
      </c>
      <c r="F738" s="3"/>
    </row>
    <row r="739" spans="2:6" x14ac:dyDescent="0.25">
      <c r="B739" s="24">
        <v>15</v>
      </c>
      <c r="C739" s="84" t="s">
        <v>99</v>
      </c>
      <c r="D739" s="89">
        <v>7802131219</v>
      </c>
      <c r="E739" s="106">
        <v>101.59</v>
      </c>
      <c r="F739" s="3"/>
    </row>
    <row r="740" spans="2:6" x14ac:dyDescent="0.25">
      <c r="B740" s="24">
        <v>16</v>
      </c>
      <c r="C740" s="84" t="s">
        <v>84</v>
      </c>
      <c r="D740" s="89">
        <v>7453160365</v>
      </c>
      <c r="E740" s="106">
        <v>101.29</v>
      </c>
      <c r="F740" s="3"/>
    </row>
    <row r="741" spans="2:6" ht="18" customHeight="1" x14ac:dyDescent="0.25">
      <c r="B741" s="24">
        <v>17</v>
      </c>
      <c r="C741" s="84" t="s">
        <v>38</v>
      </c>
      <c r="D741" s="89">
        <v>1835061171</v>
      </c>
      <c r="E741" s="106">
        <v>95</v>
      </c>
      <c r="F741" s="3"/>
    </row>
    <row r="742" spans="2:6" x14ac:dyDescent="0.25">
      <c r="B742" s="24">
        <v>18</v>
      </c>
      <c r="C742" s="84" t="s">
        <v>48</v>
      </c>
      <c r="D742" s="89">
        <v>7724139916</v>
      </c>
      <c r="E742" s="106">
        <v>79.400000000000006</v>
      </c>
      <c r="F742" s="3"/>
    </row>
    <row r="743" spans="2:6" x14ac:dyDescent="0.25">
      <c r="B743" s="24">
        <v>19</v>
      </c>
      <c r="C743" s="84" t="s">
        <v>76</v>
      </c>
      <c r="D743" s="89">
        <v>2721084628</v>
      </c>
      <c r="E743" s="106">
        <v>71</v>
      </c>
      <c r="F743" s="3"/>
    </row>
    <row r="744" spans="2:6" ht="15.75" customHeight="1" x14ac:dyDescent="0.25">
      <c r="B744" s="24">
        <v>20</v>
      </c>
      <c r="C744" s="84" t="s">
        <v>169</v>
      </c>
      <c r="D744" s="89">
        <v>1655390177</v>
      </c>
      <c r="E744" s="106">
        <v>60</v>
      </c>
      <c r="F744" s="3"/>
    </row>
    <row r="745" spans="2:6" x14ac:dyDescent="0.25">
      <c r="B745" s="24">
        <v>21</v>
      </c>
      <c r="C745" s="84" t="s">
        <v>92</v>
      </c>
      <c r="D745" s="89">
        <v>7723561096</v>
      </c>
      <c r="E745" s="106">
        <v>57</v>
      </c>
      <c r="F745" s="3"/>
    </row>
    <row r="746" spans="2:6" x14ac:dyDescent="0.25">
      <c r="B746" s="24">
        <v>22</v>
      </c>
      <c r="C746" s="84" t="s">
        <v>73</v>
      </c>
      <c r="D746" s="89">
        <v>7710329843</v>
      </c>
      <c r="E746" s="106">
        <v>43.9</v>
      </c>
      <c r="F746" s="3"/>
    </row>
    <row r="747" spans="2:6" x14ac:dyDescent="0.25">
      <c r="B747" s="24">
        <v>23</v>
      </c>
      <c r="C747" s="84" t="s">
        <v>130</v>
      </c>
      <c r="D747" s="89">
        <v>7449041132</v>
      </c>
      <c r="E747" s="106">
        <v>42</v>
      </c>
      <c r="F747" s="3"/>
    </row>
    <row r="748" spans="2:6" x14ac:dyDescent="0.25">
      <c r="B748" s="24">
        <v>24</v>
      </c>
      <c r="C748" s="84" t="s">
        <v>43</v>
      </c>
      <c r="D748" s="89">
        <v>3805703273</v>
      </c>
      <c r="E748" s="106">
        <v>39</v>
      </c>
      <c r="F748" s="3"/>
    </row>
    <row r="749" spans="2:6" x14ac:dyDescent="0.25">
      <c r="B749" s="24">
        <v>25</v>
      </c>
      <c r="C749" s="84" t="s">
        <v>82</v>
      </c>
      <c r="D749" s="89">
        <v>1644031715</v>
      </c>
      <c r="E749" s="106">
        <v>34.799999999999997</v>
      </c>
      <c r="F749" s="3"/>
    </row>
    <row r="750" spans="2:6" x14ac:dyDescent="0.25">
      <c r="B750" s="24">
        <v>26</v>
      </c>
      <c r="C750" s="84" t="s">
        <v>67</v>
      </c>
      <c r="D750" s="89">
        <v>7702319584</v>
      </c>
      <c r="E750" s="106">
        <v>34.5</v>
      </c>
      <c r="F750" s="3"/>
    </row>
    <row r="751" spans="2:6" x14ac:dyDescent="0.25">
      <c r="B751" s="24">
        <v>27</v>
      </c>
      <c r="C751" s="91" t="s">
        <v>142</v>
      </c>
      <c r="D751" s="89">
        <v>5029059214</v>
      </c>
      <c r="E751" s="106">
        <v>27</v>
      </c>
      <c r="F751" s="3"/>
    </row>
    <row r="752" spans="2:6" x14ac:dyDescent="0.25">
      <c r="B752" s="24">
        <v>28</v>
      </c>
      <c r="C752" s="84" t="s">
        <v>31</v>
      </c>
      <c r="D752" s="89">
        <v>7706561875</v>
      </c>
      <c r="E752" s="106">
        <v>25</v>
      </c>
      <c r="F752" s="3"/>
    </row>
    <row r="753" spans="2:6" x14ac:dyDescent="0.25">
      <c r="B753" s="24">
        <v>29</v>
      </c>
      <c r="C753" s="84" t="s">
        <v>45</v>
      </c>
      <c r="D753" s="89">
        <v>3123180944</v>
      </c>
      <c r="E753" s="106">
        <v>23.4</v>
      </c>
      <c r="F753" s="3"/>
    </row>
    <row r="754" spans="2:6" x14ac:dyDescent="0.25">
      <c r="B754" s="24">
        <v>30</v>
      </c>
      <c r="C754" s="84" t="s">
        <v>157</v>
      </c>
      <c r="D754" s="89">
        <v>7805433271</v>
      </c>
      <c r="E754" s="106">
        <v>23.3</v>
      </c>
      <c r="F754" s="3"/>
    </row>
    <row r="755" spans="2:6" ht="17.25" customHeight="1" x14ac:dyDescent="0.25">
      <c r="B755" s="24">
        <v>31</v>
      </c>
      <c r="C755" s="84" t="s">
        <v>137</v>
      </c>
      <c r="D755" s="89">
        <v>7606117095</v>
      </c>
      <c r="E755" s="106">
        <v>22.36</v>
      </c>
      <c r="F755" s="3"/>
    </row>
    <row r="756" spans="2:6" x14ac:dyDescent="0.25">
      <c r="B756" s="24">
        <v>32</v>
      </c>
      <c r="C756" s="84" t="s">
        <v>165</v>
      </c>
      <c r="D756" s="89" t="s">
        <v>114</v>
      </c>
      <c r="E756" s="106">
        <v>20</v>
      </c>
      <c r="F756" s="3"/>
    </row>
    <row r="757" spans="2:6" x14ac:dyDescent="0.25">
      <c r="B757" s="24">
        <v>33</v>
      </c>
      <c r="C757" s="84" t="s">
        <v>111</v>
      </c>
      <c r="D757" s="89">
        <v>6455041925</v>
      </c>
      <c r="E757" s="106">
        <v>19.600000000000001</v>
      </c>
      <c r="F757" s="3"/>
    </row>
    <row r="758" spans="2:6" x14ac:dyDescent="0.25">
      <c r="B758" s="24">
        <v>34</v>
      </c>
      <c r="C758" s="84" t="s">
        <v>64</v>
      </c>
      <c r="D758" s="89">
        <v>7810636598</v>
      </c>
      <c r="E758" s="106">
        <v>18.559999999999999</v>
      </c>
      <c r="F758" s="3"/>
    </row>
    <row r="759" spans="2:6" x14ac:dyDescent="0.25">
      <c r="B759" s="24">
        <v>35</v>
      </c>
      <c r="C759" s="84" t="s">
        <v>133</v>
      </c>
      <c r="D759" s="89">
        <v>7447167877</v>
      </c>
      <c r="E759" s="106">
        <v>18.28</v>
      </c>
      <c r="F759" s="3"/>
    </row>
    <row r="760" spans="2:6" x14ac:dyDescent="0.25">
      <c r="B760" s="24">
        <v>36</v>
      </c>
      <c r="C760" s="84" t="s">
        <v>97</v>
      </c>
      <c r="D760" s="89">
        <v>5053017783</v>
      </c>
      <c r="E760" s="106">
        <v>18</v>
      </c>
      <c r="F760" s="3"/>
    </row>
    <row r="761" spans="2:6" x14ac:dyDescent="0.25">
      <c r="B761" s="24">
        <v>37</v>
      </c>
      <c r="C761" s="84" t="s">
        <v>100</v>
      </c>
      <c r="D761" s="89">
        <v>7730650445</v>
      </c>
      <c r="E761" s="106">
        <v>17</v>
      </c>
      <c r="F761" s="3"/>
    </row>
    <row r="762" spans="2:6" x14ac:dyDescent="0.25">
      <c r="B762" s="24">
        <v>38</v>
      </c>
      <c r="C762" s="84" t="s">
        <v>83</v>
      </c>
      <c r="D762" s="89">
        <v>7728627174</v>
      </c>
      <c r="E762" s="106">
        <v>16.79</v>
      </c>
      <c r="F762" s="3"/>
    </row>
    <row r="763" spans="2:6" x14ac:dyDescent="0.25">
      <c r="B763" s="24">
        <v>39</v>
      </c>
      <c r="C763" s="84" t="s">
        <v>94</v>
      </c>
      <c r="D763" s="89">
        <v>6672144910</v>
      </c>
      <c r="E763" s="106">
        <v>13.5</v>
      </c>
      <c r="F763" s="3"/>
    </row>
    <row r="764" spans="2:6" x14ac:dyDescent="0.25">
      <c r="B764" s="24">
        <v>40</v>
      </c>
      <c r="C764" s="84" t="s">
        <v>77</v>
      </c>
      <c r="D764" s="89">
        <v>7813379412</v>
      </c>
      <c r="E764" s="106">
        <v>11.88</v>
      </c>
      <c r="F764" s="3"/>
    </row>
    <row r="765" spans="2:6" x14ac:dyDescent="0.25">
      <c r="B765" s="24">
        <v>41</v>
      </c>
      <c r="C765" s="84" t="s">
        <v>95</v>
      </c>
      <c r="D765" s="89">
        <v>5836679578</v>
      </c>
      <c r="E765" s="106">
        <v>10.96</v>
      </c>
      <c r="F765" s="3"/>
    </row>
    <row r="766" spans="2:6" x14ac:dyDescent="0.25">
      <c r="B766" s="24">
        <v>42</v>
      </c>
      <c r="C766" s="84" t="s">
        <v>55</v>
      </c>
      <c r="D766" s="89">
        <v>5837026589</v>
      </c>
      <c r="E766" s="106">
        <v>10</v>
      </c>
      <c r="F766" s="3"/>
    </row>
    <row r="767" spans="2:6" x14ac:dyDescent="0.25">
      <c r="B767" s="24">
        <v>43</v>
      </c>
      <c r="C767" s="84" t="s">
        <v>46</v>
      </c>
      <c r="D767" s="89">
        <v>7701699414</v>
      </c>
      <c r="E767" s="106">
        <v>9</v>
      </c>
      <c r="F767" s="3"/>
    </row>
    <row r="768" spans="2:6" x14ac:dyDescent="0.25">
      <c r="B768" s="24">
        <v>44</v>
      </c>
      <c r="C768" s="84" t="s">
        <v>128</v>
      </c>
      <c r="D768" s="89">
        <v>7723609647</v>
      </c>
      <c r="E768" s="106">
        <v>7</v>
      </c>
      <c r="F768" s="3"/>
    </row>
    <row r="769" spans="2:6" x14ac:dyDescent="0.25">
      <c r="B769" s="24">
        <v>45</v>
      </c>
      <c r="C769" s="84" t="s">
        <v>145</v>
      </c>
      <c r="D769" s="89">
        <v>7453146226</v>
      </c>
      <c r="E769" s="106">
        <v>6.7</v>
      </c>
      <c r="F769" s="3"/>
    </row>
    <row r="770" spans="2:6" x14ac:dyDescent="0.25">
      <c r="B770" s="24">
        <v>46</v>
      </c>
      <c r="C770" s="84" t="s">
        <v>66</v>
      </c>
      <c r="D770" s="89">
        <v>7730665201</v>
      </c>
      <c r="E770" s="106">
        <v>6.0449999999999999</v>
      </c>
      <c r="F770" s="3"/>
    </row>
    <row r="771" spans="2:6" x14ac:dyDescent="0.25">
      <c r="B771" s="24">
        <v>47</v>
      </c>
      <c r="C771" s="84" t="s">
        <v>167</v>
      </c>
      <c r="D771" s="89">
        <v>7714582540</v>
      </c>
      <c r="E771" s="106">
        <v>4.8</v>
      </c>
      <c r="F771" s="3"/>
    </row>
    <row r="772" spans="2:6" x14ac:dyDescent="0.25">
      <c r="B772" s="24">
        <v>48</v>
      </c>
      <c r="C772" s="84" t="s">
        <v>135</v>
      </c>
      <c r="D772" s="89">
        <v>7813505804</v>
      </c>
      <c r="E772" s="106">
        <v>4.6124999999999998</v>
      </c>
      <c r="F772" s="3"/>
    </row>
    <row r="773" spans="2:6" x14ac:dyDescent="0.25">
      <c r="B773" s="24">
        <v>49</v>
      </c>
      <c r="C773" s="84" t="s">
        <v>87</v>
      </c>
      <c r="D773" s="89">
        <v>3918501969</v>
      </c>
      <c r="E773" s="106">
        <v>3.79</v>
      </c>
      <c r="F773" s="3"/>
    </row>
    <row r="774" spans="2:6" x14ac:dyDescent="0.25">
      <c r="B774" s="24">
        <v>50</v>
      </c>
      <c r="C774" s="84" t="s">
        <v>146</v>
      </c>
      <c r="D774" s="89">
        <v>7704638579</v>
      </c>
      <c r="E774" s="106">
        <v>3.45</v>
      </c>
      <c r="F774" s="3"/>
    </row>
    <row r="775" spans="2:6" x14ac:dyDescent="0.25">
      <c r="B775" s="24">
        <v>51</v>
      </c>
      <c r="C775" s="84" t="s">
        <v>39</v>
      </c>
      <c r="D775" s="89">
        <v>7825496985</v>
      </c>
      <c r="E775" s="106">
        <v>2.42</v>
      </c>
      <c r="F775" s="3"/>
    </row>
    <row r="776" spans="2:6" x14ac:dyDescent="0.25">
      <c r="B776" s="24">
        <v>52</v>
      </c>
      <c r="C776" s="84" t="s">
        <v>148</v>
      </c>
      <c r="D776" s="89">
        <v>7204037918</v>
      </c>
      <c r="E776" s="106">
        <v>1.9</v>
      </c>
      <c r="F776" s="3"/>
    </row>
    <row r="777" spans="2:6" x14ac:dyDescent="0.25">
      <c r="B777" s="24">
        <v>53</v>
      </c>
      <c r="C777" s="84" t="s">
        <v>129</v>
      </c>
      <c r="D777" s="89">
        <v>7453090333</v>
      </c>
      <c r="E777" s="106">
        <v>1.7</v>
      </c>
      <c r="F777" s="3"/>
    </row>
    <row r="778" spans="2:6" x14ac:dyDescent="0.25">
      <c r="B778" s="24">
        <v>54</v>
      </c>
      <c r="C778" s="84" t="s">
        <v>103</v>
      </c>
      <c r="D778" s="89">
        <v>4238010193</v>
      </c>
      <c r="E778" s="106">
        <v>1.5</v>
      </c>
      <c r="F778" s="3"/>
    </row>
    <row r="779" spans="2:6" x14ac:dyDescent="0.25">
      <c r="B779" s="24">
        <v>55</v>
      </c>
      <c r="C779" s="84" t="s">
        <v>42</v>
      </c>
      <c r="D779" s="89">
        <v>4221020838</v>
      </c>
      <c r="E779" s="106">
        <v>1.34</v>
      </c>
      <c r="F779" s="3"/>
    </row>
    <row r="780" spans="2:6" x14ac:dyDescent="0.25">
      <c r="B780" s="24">
        <v>56</v>
      </c>
      <c r="C780" s="84" t="s">
        <v>56</v>
      </c>
      <c r="D780" s="89">
        <v>7701572190</v>
      </c>
      <c r="E780" s="106">
        <v>1</v>
      </c>
      <c r="F780" s="3"/>
    </row>
    <row r="781" spans="2:6" x14ac:dyDescent="0.25">
      <c r="B781" s="24">
        <v>57</v>
      </c>
      <c r="C781" s="84" t="s">
        <v>134</v>
      </c>
      <c r="D781" s="89">
        <v>4826056935</v>
      </c>
      <c r="E781" s="106">
        <v>1</v>
      </c>
      <c r="F781" s="3"/>
    </row>
    <row r="782" spans="2:6" s="133" customFormat="1" x14ac:dyDescent="0.25">
      <c r="B782" s="140">
        <v>58</v>
      </c>
      <c r="C782" s="138" t="s">
        <v>214</v>
      </c>
      <c r="D782" s="138">
        <v>5948040525</v>
      </c>
      <c r="E782" s="106">
        <v>1</v>
      </c>
      <c r="F782" s="134"/>
    </row>
    <row r="783" spans="2:6" ht="31.5" x14ac:dyDescent="0.25">
      <c r="B783" s="140">
        <v>59</v>
      </c>
      <c r="C783" s="84" t="s">
        <v>79</v>
      </c>
      <c r="D783" s="89">
        <v>1655099271</v>
      </c>
      <c r="E783" s="124">
        <v>0.42006250000000006</v>
      </c>
      <c r="F783" s="3"/>
    </row>
    <row r="784" spans="2:6" x14ac:dyDescent="0.25">
      <c r="B784" s="26" t="s">
        <v>89</v>
      </c>
    </row>
    <row r="785" spans="2:6" x14ac:dyDescent="0.25">
      <c r="B785" s="1"/>
    </row>
    <row r="786" spans="2:6" x14ac:dyDescent="0.25">
      <c r="B786" s="1"/>
    </row>
    <row r="787" spans="2:6" x14ac:dyDescent="0.25">
      <c r="B787" s="1"/>
      <c r="C787" s="77" t="s">
        <v>8</v>
      </c>
    </row>
    <row r="788" spans="2:6" ht="63" x14ac:dyDescent="0.25">
      <c r="B788" s="25" t="s">
        <v>12</v>
      </c>
      <c r="C788" s="92" t="s">
        <v>11</v>
      </c>
      <c r="D788" s="87" t="s">
        <v>113</v>
      </c>
      <c r="E788" s="127" t="s">
        <v>159</v>
      </c>
      <c r="F788" s="3"/>
    </row>
    <row r="789" spans="2:6" x14ac:dyDescent="0.25">
      <c r="B789" s="24">
        <v>1</v>
      </c>
      <c r="C789" s="84" t="s">
        <v>62</v>
      </c>
      <c r="D789" s="89">
        <v>2536247123</v>
      </c>
      <c r="E789" s="106">
        <v>358</v>
      </c>
      <c r="F789" s="3"/>
    </row>
    <row r="790" spans="2:6" x14ac:dyDescent="0.25">
      <c r="B790" s="24">
        <v>2</v>
      </c>
      <c r="C790" s="84" t="s">
        <v>38</v>
      </c>
      <c r="D790" s="89">
        <v>1835061171</v>
      </c>
      <c r="E790" s="106">
        <v>237</v>
      </c>
      <c r="F790" s="3"/>
    </row>
    <row r="791" spans="2:6" x14ac:dyDescent="0.25">
      <c r="B791" s="24">
        <v>3</v>
      </c>
      <c r="C791" s="84" t="s">
        <v>30</v>
      </c>
      <c r="D791" s="89">
        <v>7707009586</v>
      </c>
      <c r="E791" s="106">
        <v>220.38</v>
      </c>
      <c r="F791" s="3"/>
    </row>
    <row r="792" spans="2:6" x14ac:dyDescent="0.25">
      <c r="B792" s="24">
        <v>4</v>
      </c>
      <c r="C792" s="84" t="s">
        <v>99</v>
      </c>
      <c r="D792" s="89">
        <v>7802131219</v>
      </c>
      <c r="E792" s="106">
        <v>169.6</v>
      </c>
      <c r="F792" s="3"/>
    </row>
    <row r="793" spans="2:6" x14ac:dyDescent="0.25">
      <c r="B793" s="24">
        <v>5</v>
      </c>
      <c r="C793" s="84" t="s">
        <v>70</v>
      </c>
      <c r="D793" s="89">
        <v>7812022787</v>
      </c>
      <c r="E793" s="106">
        <v>159</v>
      </c>
      <c r="F793" s="3"/>
    </row>
    <row r="794" spans="2:6" x14ac:dyDescent="0.25">
      <c r="B794" s="24">
        <v>6</v>
      </c>
      <c r="C794" s="84" t="s">
        <v>39</v>
      </c>
      <c r="D794" s="89">
        <v>7825496985</v>
      </c>
      <c r="E794" s="106">
        <v>133.16</v>
      </c>
      <c r="F794" s="3"/>
    </row>
    <row r="795" spans="2:6" x14ac:dyDescent="0.25">
      <c r="B795" s="24">
        <v>7</v>
      </c>
      <c r="C795" s="84" t="s">
        <v>46</v>
      </c>
      <c r="D795" s="89">
        <v>7701699414</v>
      </c>
      <c r="E795" s="106">
        <v>129</v>
      </c>
      <c r="F795" s="3"/>
    </row>
    <row r="796" spans="2:6" x14ac:dyDescent="0.25">
      <c r="B796" s="24">
        <v>8</v>
      </c>
      <c r="C796" s="84" t="s">
        <v>73</v>
      </c>
      <c r="D796" s="89">
        <v>7710329843</v>
      </c>
      <c r="E796" s="106">
        <v>109.9</v>
      </c>
      <c r="F796" s="3"/>
    </row>
    <row r="797" spans="2:6" x14ac:dyDescent="0.25">
      <c r="B797" s="24">
        <v>9</v>
      </c>
      <c r="C797" s="84" t="s">
        <v>78</v>
      </c>
      <c r="D797" s="89">
        <v>2463057784</v>
      </c>
      <c r="E797" s="106">
        <v>76.753</v>
      </c>
      <c r="F797" s="3"/>
    </row>
    <row r="798" spans="2:6" x14ac:dyDescent="0.25">
      <c r="B798" s="24">
        <v>10</v>
      </c>
      <c r="C798" s="84" t="s">
        <v>165</v>
      </c>
      <c r="D798" s="89" t="s">
        <v>114</v>
      </c>
      <c r="E798" s="106">
        <v>71</v>
      </c>
      <c r="F798" s="3"/>
    </row>
    <row r="799" spans="2:6" x14ac:dyDescent="0.25">
      <c r="B799" s="24">
        <v>11</v>
      </c>
      <c r="C799" s="84" t="s">
        <v>138</v>
      </c>
      <c r="D799" s="89">
        <v>7710502262</v>
      </c>
      <c r="E799" s="106">
        <v>70</v>
      </c>
      <c r="F799" s="3"/>
    </row>
    <row r="800" spans="2:6" x14ac:dyDescent="0.25">
      <c r="B800" s="24">
        <v>12</v>
      </c>
      <c r="C800" s="84" t="s">
        <v>100</v>
      </c>
      <c r="D800" s="89">
        <v>7730650445</v>
      </c>
      <c r="E800" s="106">
        <v>64</v>
      </c>
      <c r="F800" s="3"/>
    </row>
    <row r="801" spans="2:6" x14ac:dyDescent="0.25">
      <c r="B801" s="24">
        <v>13</v>
      </c>
      <c r="C801" s="84" t="s">
        <v>67</v>
      </c>
      <c r="D801" s="89">
        <v>7702319584</v>
      </c>
      <c r="E801" s="106">
        <v>63.37</v>
      </c>
      <c r="F801" s="3"/>
    </row>
    <row r="802" spans="2:6" x14ac:dyDescent="0.25">
      <c r="B802" s="24">
        <v>14</v>
      </c>
      <c r="C802" s="84" t="s">
        <v>31</v>
      </c>
      <c r="D802" s="89">
        <v>7706561875</v>
      </c>
      <c r="E802" s="106">
        <v>52</v>
      </c>
      <c r="F802" s="3"/>
    </row>
    <row r="803" spans="2:6" x14ac:dyDescent="0.25">
      <c r="B803" s="24">
        <v>15</v>
      </c>
      <c r="C803" s="84" t="s">
        <v>43</v>
      </c>
      <c r="D803" s="89">
        <v>3805703273</v>
      </c>
      <c r="E803" s="106">
        <v>39</v>
      </c>
      <c r="F803" s="3"/>
    </row>
    <row r="804" spans="2:6" x14ac:dyDescent="0.25">
      <c r="B804" s="24">
        <v>16</v>
      </c>
      <c r="C804" s="84" t="s">
        <v>90</v>
      </c>
      <c r="D804" s="89">
        <v>9705101614</v>
      </c>
      <c r="E804" s="106">
        <v>34.983978099999995</v>
      </c>
      <c r="F804" s="3"/>
    </row>
    <row r="805" spans="2:6" x14ac:dyDescent="0.25">
      <c r="B805" s="24">
        <v>17</v>
      </c>
      <c r="C805" s="84" t="s">
        <v>111</v>
      </c>
      <c r="D805" s="89">
        <v>6455041925</v>
      </c>
      <c r="E805" s="106">
        <v>33.200000000000003</v>
      </c>
      <c r="F805" s="3"/>
    </row>
    <row r="806" spans="2:6" x14ac:dyDescent="0.25">
      <c r="B806" s="24">
        <v>18</v>
      </c>
      <c r="C806" s="84" t="s">
        <v>129</v>
      </c>
      <c r="D806" s="89">
        <v>7453090333</v>
      </c>
      <c r="E806" s="106">
        <v>26.6</v>
      </c>
      <c r="F806" s="3"/>
    </row>
    <row r="807" spans="2:6" x14ac:dyDescent="0.25">
      <c r="B807" s="24">
        <v>19</v>
      </c>
      <c r="C807" s="84" t="s">
        <v>166</v>
      </c>
      <c r="D807" s="89">
        <v>7726290542</v>
      </c>
      <c r="E807" s="106">
        <v>8.6</v>
      </c>
      <c r="F807" s="3"/>
    </row>
    <row r="808" spans="2:6" x14ac:dyDescent="0.25">
      <c r="B808" s="24">
        <v>20</v>
      </c>
      <c r="C808" s="84" t="s">
        <v>45</v>
      </c>
      <c r="D808" s="89">
        <v>3123180944</v>
      </c>
      <c r="E808" s="106">
        <v>7.5</v>
      </c>
      <c r="F808" s="3"/>
    </row>
    <row r="809" spans="2:6" x14ac:dyDescent="0.25">
      <c r="B809" s="24">
        <v>21</v>
      </c>
      <c r="C809" s="84" t="s">
        <v>76</v>
      </c>
      <c r="D809" s="89">
        <v>2721084628</v>
      </c>
      <c r="E809" s="106">
        <v>5</v>
      </c>
      <c r="F809" s="3"/>
    </row>
    <row r="810" spans="2:6" x14ac:dyDescent="0.25">
      <c r="B810" s="24">
        <v>22</v>
      </c>
      <c r="C810" s="84" t="s">
        <v>42</v>
      </c>
      <c r="D810" s="89">
        <v>4221020838</v>
      </c>
      <c r="E810" s="106">
        <v>4.25</v>
      </c>
      <c r="F810" s="3"/>
    </row>
    <row r="811" spans="2:6" x14ac:dyDescent="0.25">
      <c r="B811" s="24">
        <v>23</v>
      </c>
      <c r="C811" s="84" t="s">
        <v>87</v>
      </c>
      <c r="D811" s="89">
        <v>3918501969</v>
      </c>
      <c r="E811" s="106">
        <v>3.94</v>
      </c>
      <c r="F811" s="3"/>
    </row>
    <row r="812" spans="2:6" x14ac:dyDescent="0.25">
      <c r="B812" s="24">
        <v>24</v>
      </c>
      <c r="C812" s="84" t="s">
        <v>77</v>
      </c>
      <c r="D812" s="89">
        <v>7813379412</v>
      </c>
      <c r="E812" s="106">
        <v>3.05</v>
      </c>
      <c r="F812" s="3"/>
    </row>
    <row r="813" spans="2:6" x14ac:dyDescent="0.25">
      <c r="B813" s="24">
        <v>25</v>
      </c>
      <c r="C813" s="84" t="s">
        <v>35</v>
      </c>
      <c r="D813" s="89">
        <v>7713545401</v>
      </c>
      <c r="E813" s="106">
        <v>2.09396</v>
      </c>
      <c r="F813" s="3"/>
    </row>
    <row r="814" spans="2:6" x14ac:dyDescent="0.25">
      <c r="B814" s="24">
        <v>26</v>
      </c>
      <c r="C814" s="84" t="s">
        <v>130</v>
      </c>
      <c r="D814" s="89">
        <v>7449041132</v>
      </c>
      <c r="E814" s="106">
        <v>2</v>
      </c>
      <c r="F814" s="3"/>
    </row>
    <row r="815" spans="2:6" x14ac:dyDescent="0.25">
      <c r="B815" s="24">
        <v>27</v>
      </c>
      <c r="C815" s="84" t="s">
        <v>83</v>
      </c>
      <c r="D815" s="89">
        <v>7728627174</v>
      </c>
      <c r="E815" s="106">
        <v>1.23</v>
      </c>
      <c r="F815" s="3"/>
    </row>
    <row r="816" spans="2:6" x14ac:dyDescent="0.25">
      <c r="B816" s="24">
        <v>28</v>
      </c>
      <c r="C816" s="84" t="s">
        <v>128</v>
      </c>
      <c r="D816" s="89">
        <v>7723609647</v>
      </c>
      <c r="E816" s="106">
        <v>1</v>
      </c>
      <c r="F816" s="3"/>
    </row>
    <row r="817" spans="2:6" x14ac:dyDescent="0.25">
      <c r="B817" s="24">
        <v>29</v>
      </c>
      <c r="C817" s="84" t="s">
        <v>72</v>
      </c>
      <c r="D817" s="89">
        <v>6659086401</v>
      </c>
      <c r="E817" s="106">
        <v>0.5</v>
      </c>
      <c r="F817" s="3"/>
    </row>
    <row r="818" spans="2:6" x14ac:dyDescent="0.25">
      <c r="B818" s="26" t="s">
        <v>89</v>
      </c>
      <c r="C818" s="81"/>
      <c r="D818" s="82"/>
      <c r="E818" s="125"/>
      <c r="F818" s="4"/>
    </row>
    <row r="819" spans="2:6" x14ac:dyDescent="0.25">
      <c r="B819" s="1"/>
      <c r="C819" s="81"/>
      <c r="D819" s="82"/>
      <c r="E819" s="126"/>
      <c r="F819" s="4"/>
    </row>
    <row r="820" spans="2:6" x14ac:dyDescent="0.25">
      <c r="B820" s="1"/>
      <c r="C820" s="81"/>
      <c r="D820" s="82"/>
      <c r="E820" s="126"/>
      <c r="F820" s="4"/>
    </row>
    <row r="821" spans="2:6" ht="31.5" x14ac:dyDescent="0.25">
      <c r="B821" s="1"/>
      <c r="C821" s="77" t="s">
        <v>9</v>
      </c>
    </row>
    <row r="822" spans="2:6" ht="63" x14ac:dyDescent="0.25">
      <c r="B822" s="25" t="s">
        <v>12</v>
      </c>
      <c r="C822" s="92" t="s">
        <v>11</v>
      </c>
      <c r="D822" s="87" t="s">
        <v>113</v>
      </c>
      <c r="E822" s="127" t="s">
        <v>159</v>
      </c>
      <c r="F822" s="3"/>
    </row>
    <row r="823" spans="2:6" x14ac:dyDescent="0.25">
      <c r="B823" s="25">
        <v>1</v>
      </c>
      <c r="C823" s="84" t="s">
        <v>62</v>
      </c>
      <c r="D823" s="89">
        <v>2536247123</v>
      </c>
      <c r="E823" s="106">
        <v>593</v>
      </c>
      <c r="F823" s="3"/>
    </row>
    <row r="824" spans="2:6" x14ac:dyDescent="0.25">
      <c r="B824" s="24">
        <v>2</v>
      </c>
      <c r="C824" s="84" t="s">
        <v>30</v>
      </c>
      <c r="D824" s="89">
        <v>7707009586</v>
      </c>
      <c r="E824" s="106">
        <v>542.34</v>
      </c>
      <c r="F824" s="3"/>
    </row>
    <row r="825" spans="2:6" x14ac:dyDescent="0.25">
      <c r="B825" s="25">
        <v>3</v>
      </c>
      <c r="C825" s="84" t="s">
        <v>97</v>
      </c>
      <c r="D825" s="89">
        <v>5053017783</v>
      </c>
      <c r="E825" s="106">
        <v>526</v>
      </c>
      <c r="F825" s="3"/>
    </row>
    <row r="826" spans="2:6" x14ac:dyDescent="0.25">
      <c r="B826" s="24">
        <v>4</v>
      </c>
      <c r="C826" s="84" t="s">
        <v>53</v>
      </c>
      <c r="D826" s="89">
        <v>7733149678</v>
      </c>
      <c r="E826" s="106">
        <v>435</v>
      </c>
      <c r="F826" s="3"/>
    </row>
    <row r="827" spans="2:6" x14ac:dyDescent="0.25">
      <c r="B827" s="25">
        <v>5</v>
      </c>
      <c r="C827" s="84" t="s">
        <v>41</v>
      </c>
      <c r="D827" s="89">
        <v>7453101232</v>
      </c>
      <c r="E827" s="106">
        <v>177.03940724999998</v>
      </c>
      <c r="F827" s="3"/>
    </row>
    <row r="828" spans="2:6" x14ac:dyDescent="0.25">
      <c r="B828" s="24">
        <v>6</v>
      </c>
      <c r="C828" s="84" t="s">
        <v>99</v>
      </c>
      <c r="D828" s="89">
        <v>7802131219</v>
      </c>
      <c r="E828" s="106">
        <v>167.19</v>
      </c>
      <c r="F828" s="3"/>
    </row>
    <row r="829" spans="2:6" x14ac:dyDescent="0.25">
      <c r="B829" s="25">
        <v>7</v>
      </c>
      <c r="C829" s="84" t="s">
        <v>31</v>
      </c>
      <c r="D829" s="89">
        <v>7706561875</v>
      </c>
      <c r="E829" s="106">
        <v>148</v>
      </c>
      <c r="F829" s="3"/>
    </row>
    <row r="830" spans="2:6" x14ac:dyDescent="0.25">
      <c r="B830" s="24">
        <v>8</v>
      </c>
      <c r="C830" s="84" t="s">
        <v>165</v>
      </c>
      <c r="D830" s="89" t="s">
        <v>114</v>
      </c>
      <c r="E830" s="106">
        <v>131</v>
      </c>
      <c r="F830" s="3"/>
    </row>
    <row r="831" spans="2:6" x14ac:dyDescent="0.25">
      <c r="B831" s="24">
        <v>9</v>
      </c>
      <c r="C831" s="84" t="s">
        <v>63</v>
      </c>
      <c r="D831" s="89">
        <v>7710446378</v>
      </c>
      <c r="E831" s="106">
        <v>98.86372253333333</v>
      </c>
      <c r="F831" s="3"/>
    </row>
    <row r="832" spans="2:6" x14ac:dyDescent="0.25">
      <c r="B832" s="25">
        <v>10</v>
      </c>
      <c r="C832" s="84" t="s">
        <v>42</v>
      </c>
      <c r="D832" s="89">
        <v>4221020838</v>
      </c>
      <c r="E832" s="106">
        <v>87.26</v>
      </c>
      <c r="F832" s="3"/>
    </row>
    <row r="833" spans="2:6" x14ac:dyDescent="0.25">
      <c r="B833" s="24">
        <v>11</v>
      </c>
      <c r="C833" s="84" t="s">
        <v>92</v>
      </c>
      <c r="D833" s="89">
        <v>7723561096</v>
      </c>
      <c r="E833" s="106">
        <v>60</v>
      </c>
      <c r="F833" s="3"/>
    </row>
    <row r="834" spans="2:6" x14ac:dyDescent="0.25">
      <c r="B834" s="25">
        <v>12</v>
      </c>
      <c r="C834" s="84" t="s">
        <v>130</v>
      </c>
      <c r="D834" s="89">
        <v>7449041132</v>
      </c>
      <c r="E834" s="106">
        <v>58</v>
      </c>
      <c r="F834" s="3"/>
    </row>
    <row r="835" spans="2:6" x14ac:dyDescent="0.25">
      <c r="B835" s="24">
        <v>13</v>
      </c>
      <c r="C835" s="84" t="s">
        <v>70</v>
      </c>
      <c r="D835" s="89">
        <v>7812022787</v>
      </c>
      <c r="E835" s="106">
        <v>46</v>
      </c>
      <c r="F835" s="3"/>
    </row>
    <row r="836" spans="2:6" x14ac:dyDescent="0.25">
      <c r="B836" s="24">
        <v>14</v>
      </c>
      <c r="C836" s="84" t="s">
        <v>51</v>
      </c>
      <c r="D836" s="89">
        <v>1656025635</v>
      </c>
      <c r="E836" s="106">
        <v>36.537999999999997</v>
      </c>
      <c r="F836" s="3"/>
    </row>
    <row r="837" spans="2:6" ht="16.5" customHeight="1" x14ac:dyDescent="0.25">
      <c r="B837" s="25">
        <v>15</v>
      </c>
      <c r="C837" s="84" t="s">
        <v>35</v>
      </c>
      <c r="D837" s="89">
        <v>7713545401</v>
      </c>
      <c r="E837" s="106">
        <v>28.204969999999999</v>
      </c>
      <c r="F837" s="3"/>
    </row>
    <row r="838" spans="2:6" x14ac:dyDescent="0.25">
      <c r="B838" s="24">
        <v>16</v>
      </c>
      <c r="C838" s="84" t="s">
        <v>148</v>
      </c>
      <c r="D838" s="89">
        <v>7204037918</v>
      </c>
      <c r="E838" s="106">
        <v>22</v>
      </c>
      <c r="F838" s="3"/>
    </row>
    <row r="839" spans="2:6" ht="17.25" customHeight="1" x14ac:dyDescent="0.25">
      <c r="B839" s="25">
        <v>17</v>
      </c>
      <c r="C839" s="84" t="s">
        <v>137</v>
      </c>
      <c r="D839" s="89">
        <v>7606117095</v>
      </c>
      <c r="E839" s="106">
        <v>20.46</v>
      </c>
      <c r="F839" s="3"/>
    </row>
    <row r="840" spans="2:6" x14ac:dyDescent="0.25">
      <c r="B840" s="24">
        <v>18</v>
      </c>
      <c r="C840" s="84" t="s">
        <v>111</v>
      </c>
      <c r="D840" s="89">
        <v>6455041925</v>
      </c>
      <c r="E840" s="106">
        <v>18.5</v>
      </c>
      <c r="F840" s="3"/>
    </row>
    <row r="841" spans="2:6" x14ac:dyDescent="0.25">
      <c r="B841" s="24">
        <v>19</v>
      </c>
      <c r="C841" s="84" t="s">
        <v>134</v>
      </c>
      <c r="D841" s="89">
        <v>4826056935</v>
      </c>
      <c r="E841" s="106">
        <v>18</v>
      </c>
      <c r="F841" s="3"/>
    </row>
    <row r="842" spans="2:6" x14ac:dyDescent="0.25">
      <c r="B842" s="25">
        <v>20</v>
      </c>
      <c r="C842" s="84" t="s">
        <v>38</v>
      </c>
      <c r="D842" s="89">
        <v>1835061171</v>
      </c>
      <c r="E842" s="106">
        <v>16</v>
      </c>
      <c r="F842" s="3"/>
    </row>
    <row r="843" spans="2:6" x14ac:dyDescent="0.25">
      <c r="B843" s="24">
        <v>21</v>
      </c>
      <c r="C843" s="84" t="s">
        <v>77</v>
      </c>
      <c r="D843" s="89">
        <v>7813379412</v>
      </c>
      <c r="E843" s="106">
        <v>15.49</v>
      </c>
      <c r="F843" s="3"/>
    </row>
    <row r="844" spans="2:6" x14ac:dyDescent="0.25">
      <c r="B844" s="24">
        <v>22</v>
      </c>
      <c r="C844" s="84" t="s">
        <v>149</v>
      </c>
      <c r="D844" s="89">
        <v>6314022158</v>
      </c>
      <c r="E844" s="106">
        <v>14</v>
      </c>
      <c r="F844" s="3"/>
    </row>
    <row r="845" spans="2:6" x14ac:dyDescent="0.25">
      <c r="B845" s="25">
        <v>23</v>
      </c>
      <c r="C845" s="84" t="s">
        <v>87</v>
      </c>
      <c r="D845" s="89">
        <v>3918501969</v>
      </c>
      <c r="E845" s="106">
        <v>12.89</v>
      </c>
      <c r="F845" s="3"/>
    </row>
    <row r="846" spans="2:6" x14ac:dyDescent="0.25">
      <c r="B846" s="24">
        <v>24</v>
      </c>
      <c r="C846" s="84" t="s">
        <v>44</v>
      </c>
      <c r="D846" s="89">
        <v>9102026283</v>
      </c>
      <c r="E846" s="106">
        <v>12</v>
      </c>
      <c r="F846" s="3"/>
    </row>
    <row r="847" spans="2:6" x14ac:dyDescent="0.25">
      <c r="B847" s="24">
        <v>25</v>
      </c>
      <c r="C847" s="84" t="s">
        <v>84</v>
      </c>
      <c r="D847" s="89">
        <v>7453160365</v>
      </c>
      <c r="E847" s="106">
        <v>11.49</v>
      </c>
      <c r="F847" s="3"/>
    </row>
    <row r="848" spans="2:6" x14ac:dyDescent="0.25">
      <c r="B848" s="25">
        <v>26</v>
      </c>
      <c r="C848" s="84" t="s">
        <v>45</v>
      </c>
      <c r="D848" s="89">
        <v>3123180944</v>
      </c>
      <c r="E848" s="106">
        <v>9.9</v>
      </c>
      <c r="F848" s="3"/>
    </row>
    <row r="849" spans="2:6" x14ac:dyDescent="0.25">
      <c r="B849" s="24">
        <v>27</v>
      </c>
      <c r="C849" s="84" t="s">
        <v>82</v>
      </c>
      <c r="D849" s="89">
        <v>1644031715</v>
      </c>
      <c r="E849" s="106">
        <v>9.6</v>
      </c>
      <c r="F849" s="3"/>
    </row>
    <row r="850" spans="2:6" x14ac:dyDescent="0.25">
      <c r="B850" s="24">
        <v>28</v>
      </c>
      <c r="C850" s="84" t="s">
        <v>36</v>
      </c>
      <c r="D850" s="89">
        <v>7707282610</v>
      </c>
      <c r="E850" s="106">
        <v>8</v>
      </c>
      <c r="F850" s="3"/>
    </row>
    <row r="851" spans="2:6" ht="31.5" x14ac:dyDescent="0.25">
      <c r="B851" s="25">
        <v>29</v>
      </c>
      <c r="C851" s="84" t="s">
        <v>141</v>
      </c>
      <c r="D851" s="89" t="s">
        <v>132</v>
      </c>
      <c r="E851" s="106">
        <v>7.9649999999999999</v>
      </c>
      <c r="F851" s="3"/>
    </row>
    <row r="852" spans="2:6" x14ac:dyDescent="0.25">
      <c r="B852" s="24">
        <v>30</v>
      </c>
      <c r="C852" s="84" t="s">
        <v>54</v>
      </c>
      <c r="D852" s="89">
        <v>7728192413</v>
      </c>
      <c r="E852" s="106">
        <v>7.34</v>
      </c>
      <c r="F852" s="3"/>
    </row>
    <row r="853" spans="2:6" x14ac:dyDescent="0.25">
      <c r="B853" s="24">
        <v>31</v>
      </c>
      <c r="C853" s="84" t="s">
        <v>138</v>
      </c>
      <c r="D853" s="89">
        <v>7710502262</v>
      </c>
      <c r="E853" s="106">
        <v>7</v>
      </c>
      <c r="F853" s="3"/>
    </row>
    <row r="854" spans="2:6" x14ac:dyDescent="0.25">
      <c r="B854" s="25">
        <v>32</v>
      </c>
      <c r="C854" s="84" t="s">
        <v>75</v>
      </c>
      <c r="D854" s="89">
        <v>7702278747</v>
      </c>
      <c r="E854" s="106">
        <v>6</v>
      </c>
      <c r="F854" s="3"/>
    </row>
    <row r="855" spans="2:6" x14ac:dyDescent="0.25">
      <c r="B855" s="24">
        <v>33</v>
      </c>
      <c r="C855" s="84" t="s">
        <v>46</v>
      </c>
      <c r="D855" s="89">
        <v>7701699414</v>
      </c>
      <c r="E855" s="106">
        <v>5</v>
      </c>
      <c r="F855" s="3"/>
    </row>
    <row r="856" spans="2:6" x14ac:dyDescent="0.25">
      <c r="B856" s="25">
        <v>34</v>
      </c>
      <c r="C856" s="84" t="s">
        <v>94</v>
      </c>
      <c r="D856" s="89">
        <v>6672144910</v>
      </c>
      <c r="E856" s="106">
        <v>4.9000000000000004</v>
      </c>
      <c r="F856" s="3"/>
    </row>
    <row r="857" spans="2:6" x14ac:dyDescent="0.25">
      <c r="B857" s="24">
        <v>35</v>
      </c>
      <c r="C857" s="84" t="s">
        <v>168</v>
      </c>
      <c r="D857" s="89">
        <v>2902041908</v>
      </c>
      <c r="E857" s="106">
        <v>4</v>
      </c>
      <c r="F857" s="3"/>
    </row>
    <row r="858" spans="2:6" x14ac:dyDescent="0.25">
      <c r="B858" s="24">
        <v>36</v>
      </c>
      <c r="C858" s="84" t="s">
        <v>157</v>
      </c>
      <c r="D858" s="89">
        <v>7805433271</v>
      </c>
      <c r="E858" s="106">
        <v>3.9</v>
      </c>
      <c r="F858" s="3"/>
    </row>
    <row r="859" spans="2:6" x14ac:dyDescent="0.25">
      <c r="B859" s="25">
        <v>37</v>
      </c>
      <c r="C859" s="84" t="s">
        <v>47</v>
      </c>
      <c r="D859" s="89">
        <v>6164218952</v>
      </c>
      <c r="E859" s="106">
        <v>3.43</v>
      </c>
      <c r="F859" s="3"/>
    </row>
    <row r="860" spans="2:6" x14ac:dyDescent="0.25">
      <c r="B860" s="24">
        <v>38</v>
      </c>
      <c r="C860" s="84" t="s">
        <v>43</v>
      </c>
      <c r="D860" s="89">
        <v>3805703273</v>
      </c>
      <c r="E860" s="106">
        <v>3</v>
      </c>
      <c r="F860" s="3"/>
    </row>
    <row r="861" spans="2:6" x14ac:dyDescent="0.25">
      <c r="B861" s="25">
        <v>39</v>
      </c>
      <c r="C861" s="84" t="s">
        <v>49</v>
      </c>
      <c r="D861" s="89">
        <v>6165097757</v>
      </c>
      <c r="E861" s="106">
        <v>1.9</v>
      </c>
      <c r="F861" s="3"/>
    </row>
    <row r="862" spans="2:6" x14ac:dyDescent="0.25">
      <c r="B862" s="24">
        <v>40</v>
      </c>
      <c r="C862" s="84" t="s">
        <v>170</v>
      </c>
      <c r="D862" s="89">
        <v>1435333590</v>
      </c>
      <c r="E862" s="106">
        <v>1.6</v>
      </c>
      <c r="F862" s="3"/>
    </row>
    <row r="863" spans="2:6" x14ac:dyDescent="0.25">
      <c r="B863" s="24">
        <v>41</v>
      </c>
      <c r="C863" s="84" t="s">
        <v>72</v>
      </c>
      <c r="D863" s="89">
        <v>6659086401</v>
      </c>
      <c r="E863" s="106">
        <v>1.4</v>
      </c>
      <c r="F863" s="3"/>
    </row>
    <row r="864" spans="2:6" x14ac:dyDescent="0.25">
      <c r="B864" s="25">
        <v>42</v>
      </c>
      <c r="C864" s="84" t="s">
        <v>78</v>
      </c>
      <c r="D864" s="89">
        <v>2463057784</v>
      </c>
      <c r="E864" s="106">
        <v>1.3220000000000001</v>
      </c>
      <c r="F864" s="3"/>
    </row>
    <row r="865" spans="2:6" ht="18" customHeight="1" x14ac:dyDescent="0.25">
      <c r="B865" s="24">
        <v>43</v>
      </c>
      <c r="C865" s="84" t="s">
        <v>169</v>
      </c>
      <c r="D865" s="89">
        <v>1655390177</v>
      </c>
      <c r="E865" s="106">
        <v>1.3</v>
      </c>
      <c r="F865" s="3"/>
    </row>
    <row r="866" spans="2:6" x14ac:dyDescent="0.25">
      <c r="B866" s="25">
        <v>44</v>
      </c>
      <c r="C866" s="84" t="s">
        <v>131</v>
      </c>
      <c r="D866" s="89">
        <v>3525278509</v>
      </c>
      <c r="E866" s="106">
        <v>1.3</v>
      </c>
      <c r="F866" s="3"/>
    </row>
    <row r="867" spans="2:6" x14ac:dyDescent="0.25">
      <c r="B867" s="26" t="s">
        <v>89</v>
      </c>
    </row>
    <row r="868" spans="2:6" x14ac:dyDescent="0.25">
      <c r="B868" s="1"/>
    </row>
    <row r="869" spans="2:6" x14ac:dyDescent="0.25">
      <c r="B869" s="1"/>
    </row>
    <row r="870" spans="2:6" x14ac:dyDescent="0.25">
      <c r="B870" s="1"/>
      <c r="C870" s="77" t="s">
        <v>10</v>
      </c>
    </row>
    <row r="871" spans="2:6" ht="63" x14ac:dyDescent="0.25">
      <c r="B871" s="25" t="s">
        <v>12</v>
      </c>
      <c r="C871" s="92" t="s">
        <v>11</v>
      </c>
      <c r="D871" s="87" t="s">
        <v>113</v>
      </c>
      <c r="E871" s="127" t="s">
        <v>159</v>
      </c>
      <c r="F871" s="3"/>
    </row>
    <row r="872" spans="2:6" x14ac:dyDescent="0.25">
      <c r="B872" s="24">
        <v>1</v>
      </c>
      <c r="C872" s="84" t="s">
        <v>69</v>
      </c>
      <c r="D872" s="89">
        <v>7720261827</v>
      </c>
      <c r="E872" s="106">
        <v>80195.756963195046</v>
      </c>
      <c r="F872" s="3"/>
    </row>
    <row r="873" spans="2:6" x14ac:dyDescent="0.25">
      <c r="B873" s="24">
        <v>2</v>
      </c>
      <c r="C873" s="84" t="s">
        <v>150</v>
      </c>
      <c r="D873" s="89">
        <v>7722581759</v>
      </c>
      <c r="E873" s="106">
        <v>2894.3</v>
      </c>
      <c r="F873" s="3"/>
    </row>
    <row r="874" spans="2:6" x14ac:dyDescent="0.25">
      <c r="B874" s="24">
        <v>3</v>
      </c>
      <c r="C874" s="84" t="s">
        <v>91</v>
      </c>
      <c r="D874" s="89">
        <v>7728294503</v>
      </c>
      <c r="E874" s="106">
        <v>1615.27</v>
      </c>
      <c r="F874" s="3"/>
    </row>
    <row r="875" spans="2:6" x14ac:dyDescent="0.25">
      <c r="B875" s="24">
        <v>4</v>
      </c>
      <c r="C875" s="84" t="s">
        <v>101</v>
      </c>
      <c r="D875" s="89">
        <v>7810350197</v>
      </c>
      <c r="E875" s="106">
        <v>870.46</v>
      </c>
      <c r="F875" s="3"/>
    </row>
    <row r="876" spans="2:6" x14ac:dyDescent="0.25">
      <c r="B876" s="24">
        <v>5</v>
      </c>
      <c r="C876" s="84" t="s">
        <v>71</v>
      </c>
      <c r="D876" s="89">
        <v>7709378229</v>
      </c>
      <c r="E876" s="106">
        <v>862.53200000000015</v>
      </c>
      <c r="F876" s="3"/>
    </row>
    <row r="877" spans="2:6" x14ac:dyDescent="0.25">
      <c r="B877" s="24">
        <v>6</v>
      </c>
      <c r="C877" s="84" t="s">
        <v>106</v>
      </c>
      <c r="D877" s="89">
        <v>7705456910</v>
      </c>
      <c r="E877" s="106">
        <v>420</v>
      </c>
      <c r="F877" s="3"/>
    </row>
    <row r="878" spans="2:6" x14ac:dyDescent="0.25">
      <c r="B878" s="24">
        <v>7</v>
      </c>
      <c r="C878" s="84" t="s">
        <v>107</v>
      </c>
      <c r="D878" s="89">
        <v>7728169439</v>
      </c>
      <c r="E878" s="106">
        <v>342</v>
      </c>
      <c r="F878" s="3"/>
    </row>
    <row r="879" spans="2:6" x14ac:dyDescent="0.25">
      <c r="B879" s="24">
        <v>8</v>
      </c>
      <c r="C879" s="84" t="s">
        <v>76</v>
      </c>
      <c r="D879" s="89">
        <v>2721084628</v>
      </c>
      <c r="E879" s="106">
        <v>201</v>
      </c>
      <c r="F879" s="3"/>
    </row>
    <row r="880" spans="2:6" x14ac:dyDescent="0.25">
      <c r="B880" s="24">
        <v>9</v>
      </c>
      <c r="C880" s="84" t="s">
        <v>70</v>
      </c>
      <c r="D880" s="89">
        <v>7812022787</v>
      </c>
      <c r="E880" s="106">
        <v>73</v>
      </c>
      <c r="F880" s="3"/>
    </row>
    <row r="881" spans="2:6" x14ac:dyDescent="0.25">
      <c r="B881" s="24">
        <v>10</v>
      </c>
      <c r="C881" s="84" t="s">
        <v>48</v>
      </c>
      <c r="D881" s="89">
        <v>7724139916</v>
      </c>
      <c r="E881" s="106">
        <v>11.7</v>
      </c>
      <c r="F881" s="3"/>
    </row>
    <row r="882" spans="2:6" x14ac:dyDescent="0.25">
      <c r="B882" s="24">
        <v>11</v>
      </c>
      <c r="C882" s="84" t="s">
        <v>92</v>
      </c>
      <c r="D882" s="89">
        <v>7723561096</v>
      </c>
      <c r="E882" s="106">
        <v>10</v>
      </c>
      <c r="F882" s="3"/>
    </row>
    <row r="883" spans="2:6" x14ac:dyDescent="0.25">
      <c r="B883" s="24">
        <v>12</v>
      </c>
      <c r="C883" s="84" t="s">
        <v>84</v>
      </c>
      <c r="D883" s="89">
        <v>7453160365</v>
      </c>
      <c r="E883" s="106">
        <v>9.24</v>
      </c>
      <c r="F883" s="3"/>
    </row>
    <row r="884" spans="2:6" x14ac:dyDescent="0.25">
      <c r="B884" s="24">
        <v>13</v>
      </c>
      <c r="C884" s="84" t="s">
        <v>61</v>
      </c>
      <c r="D884" s="89">
        <v>4633013903</v>
      </c>
      <c r="E884" s="106">
        <v>6.82</v>
      </c>
      <c r="F884" s="3"/>
    </row>
    <row r="885" spans="2:6" x14ac:dyDescent="0.25">
      <c r="B885" s="24">
        <v>14</v>
      </c>
      <c r="C885" s="84" t="s">
        <v>47</v>
      </c>
      <c r="D885" s="89">
        <v>6164218952</v>
      </c>
      <c r="E885" s="106">
        <v>6.67</v>
      </c>
      <c r="F885" s="3"/>
    </row>
    <row r="886" spans="2:6" x14ac:dyDescent="0.25">
      <c r="B886" s="24">
        <v>15</v>
      </c>
      <c r="C886" s="84" t="s">
        <v>72</v>
      </c>
      <c r="D886" s="89">
        <v>6659086401</v>
      </c>
      <c r="E886" s="106">
        <v>5.9</v>
      </c>
      <c r="F886" s="3"/>
    </row>
    <row r="887" spans="2:6" x14ac:dyDescent="0.25">
      <c r="B887" s="24">
        <v>16</v>
      </c>
      <c r="C887" s="84" t="s">
        <v>66</v>
      </c>
      <c r="D887" s="89">
        <v>7730665201</v>
      </c>
      <c r="E887" s="106">
        <v>5.7062691666666669</v>
      </c>
      <c r="F887" s="3"/>
    </row>
    <row r="888" spans="2:6" x14ac:dyDescent="0.25">
      <c r="B888" s="24">
        <v>17</v>
      </c>
      <c r="C888" s="84" t="s">
        <v>111</v>
      </c>
      <c r="D888" s="89">
        <v>6455041925</v>
      </c>
      <c r="E888" s="106">
        <v>4.5</v>
      </c>
      <c r="F888" s="3"/>
    </row>
    <row r="889" spans="2:6" x14ac:dyDescent="0.25">
      <c r="B889" s="24">
        <v>18</v>
      </c>
      <c r="C889" s="84" t="s">
        <v>42</v>
      </c>
      <c r="D889" s="89">
        <v>4221020838</v>
      </c>
      <c r="E889" s="106">
        <v>2.97</v>
      </c>
      <c r="F889" s="3"/>
    </row>
    <row r="890" spans="2:6" x14ac:dyDescent="0.25">
      <c r="B890" s="24">
        <v>19</v>
      </c>
      <c r="C890" s="84" t="s">
        <v>78</v>
      </c>
      <c r="D890" s="89">
        <v>2463057784</v>
      </c>
      <c r="E890" s="106">
        <v>1.92</v>
      </c>
      <c r="F890" s="3"/>
    </row>
    <row r="891" spans="2:6" x14ac:dyDescent="0.25">
      <c r="B891" s="26" t="s">
        <v>89</v>
      </c>
      <c r="C891" s="81"/>
      <c r="D891" s="82"/>
      <c r="E891" s="125"/>
    </row>
    <row r="892" spans="2:6" x14ac:dyDescent="0.25">
      <c r="B892" s="1"/>
      <c r="C892" s="81"/>
      <c r="D892" s="82"/>
      <c r="E892" s="125"/>
    </row>
    <row r="893" spans="2:6" x14ac:dyDescent="0.25">
      <c r="B893" s="1"/>
      <c r="C893" s="81"/>
      <c r="D893" s="82"/>
      <c r="E893" s="125"/>
    </row>
    <row r="896" spans="2:6" x14ac:dyDescent="0.25">
      <c r="B896" s="1"/>
      <c r="C896" s="77" t="s">
        <v>27</v>
      </c>
    </row>
    <row r="897" spans="2:5" ht="63" x14ac:dyDescent="0.25">
      <c r="B897" s="28" t="s">
        <v>12</v>
      </c>
      <c r="C897" s="92" t="s">
        <v>11</v>
      </c>
      <c r="D897" s="87" t="s">
        <v>113</v>
      </c>
      <c r="E897" s="127" t="s">
        <v>159</v>
      </c>
    </row>
    <row r="898" spans="2:5" x14ac:dyDescent="0.25">
      <c r="B898" s="11">
        <v>1</v>
      </c>
      <c r="C898" s="84" t="s">
        <v>62</v>
      </c>
      <c r="D898" s="89">
        <v>2536247123</v>
      </c>
      <c r="E898" s="106">
        <v>5925</v>
      </c>
    </row>
    <row r="899" spans="2:5" x14ac:dyDescent="0.25">
      <c r="B899" s="11">
        <v>2</v>
      </c>
      <c r="C899" s="84" t="s">
        <v>63</v>
      </c>
      <c r="D899" s="89">
        <v>7710446378</v>
      </c>
      <c r="E899" s="106">
        <v>4016.1739659333343</v>
      </c>
    </row>
    <row r="900" spans="2:5" x14ac:dyDescent="0.25">
      <c r="B900" s="11">
        <v>3</v>
      </c>
      <c r="C900" s="84" t="s">
        <v>70</v>
      </c>
      <c r="D900" s="89">
        <v>7812022787</v>
      </c>
      <c r="E900" s="106">
        <v>3457</v>
      </c>
    </row>
    <row r="901" spans="2:5" x14ac:dyDescent="0.25">
      <c r="B901" s="11">
        <v>4</v>
      </c>
      <c r="C901" s="102" t="s">
        <v>61</v>
      </c>
      <c r="D901" s="89">
        <v>4633013903</v>
      </c>
      <c r="E901" s="106">
        <v>3179.52806521</v>
      </c>
    </row>
    <row r="902" spans="2:5" x14ac:dyDescent="0.25">
      <c r="B902" s="11"/>
      <c r="C902" s="109" t="s">
        <v>198</v>
      </c>
      <c r="D902" s="89">
        <v>4633013903</v>
      </c>
      <c r="E902" s="110">
        <v>3102</v>
      </c>
    </row>
    <row r="903" spans="2:5" x14ac:dyDescent="0.25">
      <c r="B903" s="11">
        <v>5</v>
      </c>
      <c r="C903" s="102" t="s">
        <v>30</v>
      </c>
      <c r="D903" s="89">
        <v>7707009586</v>
      </c>
      <c r="E903" s="106">
        <v>2882.7599999999948</v>
      </c>
    </row>
    <row r="904" spans="2:5" x14ac:dyDescent="0.25">
      <c r="B904" s="11">
        <v>6</v>
      </c>
      <c r="C904" s="102" t="s">
        <v>76</v>
      </c>
      <c r="D904" s="89">
        <v>2721084628</v>
      </c>
      <c r="E904" s="106">
        <v>1780</v>
      </c>
    </row>
    <row r="905" spans="2:5" x14ac:dyDescent="0.25">
      <c r="B905" s="11"/>
      <c r="C905" s="109" t="s">
        <v>201</v>
      </c>
      <c r="D905" s="89">
        <v>2721084628</v>
      </c>
      <c r="E905" s="110">
        <v>250</v>
      </c>
    </row>
    <row r="906" spans="2:5" ht="31.5" x14ac:dyDescent="0.25">
      <c r="B906" s="11"/>
      <c r="C906" s="109" t="s">
        <v>202</v>
      </c>
      <c r="D906" s="89">
        <v>2721084628</v>
      </c>
      <c r="E906" s="110">
        <v>1345</v>
      </c>
    </row>
    <row r="907" spans="2:5" x14ac:dyDescent="0.25">
      <c r="B907" s="11">
        <v>7</v>
      </c>
      <c r="C907" s="102" t="s">
        <v>75</v>
      </c>
      <c r="D907" s="89">
        <v>7702278747</v>
      </c>
      <c r="E907" s="106">
        <v>1763</v>
      </c>
    </row>
    <row r="908" spans="2:5" x14ac:dyDescent="0.25">
      <c r="B908" s="11">
        <v>8</v>
      </c>
      <c r="C908" s="102" t="s">
        <v>100</v>
      </c>
      <c r="D908" s="89">
        <v>7730650445</v>
      </c>
      <c r="E908" s="106">
        <v>1156</v>
      </c>
    </row>
    <row r="909" spans="2:5" x14ac:dyDescent="0.25">
      <c r="B909" s="11"/>
      <c r="C909" s="109" t="s">
        <v>200</v>
      </c>
      <c r="D909" s="89">
        <v>7730650445</v>
      </c>
      <c r="E909" s="110">
        <v>874</v>
      </c>
    </row>
    <row r="910" spans="2:5" x14ac:dyDescent="0.25">
      <c r="B910" s="11">
        <v>9</v>
      </c>
      <c r="C910" s="102" t="s">
        <v>42</v>
      </c>
      <c r="D910" s="89">
        <v>4221020838</v>
      </c>
      <c r="E910" s="106">
        <v>1067.77</v>
      </c>
    </row>
    <row r="911" spans="2:5" x14ac:dyDescent="0.25">
      <c r="B911" s="11">
        <v>10</v>
      </c>
      <c r="C911" s="102" t="s">
        <v>99</v>
      </c>
      <c r="D911" s="89">
        <v>7802131219</v>
      </c>
      <c r="E911" s="106">
        <v>780.36</v>
      </c>
    </row>
    <row r="912" spans="2:5" x14ac:dyDescent="0.25">
      <c r="B912" s="11">
        <v>11</v>
      </c>
      <c r="C912" s="102" t="s">
        <v>91</v>
      </c>
      <c r="D912" s="89">
        <v>7728294503</v>
      </c>
      <c r="E912" s="106">
        <v>720.73</v>
      </c>
    </row>
    <row r="913" spans="2:5" x14ac:dyDescent="0.25">
      <c r="B913" s="11">
        <v>12</v>
      </c>
      <c r="C913" s="102" t="s">
        <v>78</v>
      </c>
      <c r="D913" s="89">
        <v>2463057784</v>
      </c>
      <c r="E913" s="106">
        <v>632.21800000000007</v>
      </c>
    </row>
    <row r="914" spans="2:5" x14ac:dyDescent="0.25">
      <c r="B914" s="11"/>
      <c r="C914" s="109" t="s">
        <v>198</v>
      </c>
      <c r="D914" s="89">
        <v>2463057784</v>
      </c>
      <c r="E914" s="110">
        <v>484</v>
      </c>
    </row>
    <row r="915" spans="2:5" x14ac:dyDescent="0.25">
      <c r="B915" s="11"/>
      <c r="C915" s="109" t="s">
        <v>199</v>
      </c>
      <c r="D915" s="89">
        <v>2463057784</v>
      </c>
      <c r="E915" s="110">
        <v>35</v>
      </c>
    </row>
    <row r="916" spans="2:5" x14ac:dyDescent="0.25">
      <c r="B916" s="11">
        <v>13</v>
      </c>
      <c r="C916" s="102" t="s">
        <v>84</v>
      </c>
      <c r="D916" s="89">
        <v>7453160365</v>
      </c>
      <c r="E916" s="106">
        <v>621.73</v>
      </c>
    </row>
    <row r="917" spans="2:5" x14ac:dyDescent="0.25">
      <c r="B917" s="11">
        <v>14</v>
      </c>
      <c r="C917" s="102" t="s">
        <v>72</v>
      </c>
      <c r="D917" s="89">
        <v>6659086401</v>
      </c>
      <c r="E917" s="106">
        <v>545.6</v>
      </c>
    </row>
    <row r="918" spans="2:5" x14ac:dyDescent="0.25">
      <c r="B918" s="11">
        <v>15</v>
      </c>
      <c r="C918" s="102" t="s">
        <v>51</v>
      </c>
      <c r="D918" s="89">
        <v>1656025635</v>
      </c>
      <c r="E918" s="106">
        <v>510.20699999999999</v>
      </c>
    </row>
    <row r="919" spans="2:5" x14ac:dyDescent="0.25">
      <c r="B919" s="11"/>
      <c r="C919" s="109" t="s">
        <v>196</v>
      </c>
      <c r="D919" s="89">
        <v>1656025635</v>
      </c>
      <c r="E919" s="110">
        <v>541</v>
      </c>
    </row>
    <row r="920" spans="2:5" x14ac:dyDescent="0.25">
      <c r="B920" s="11"/>
      <c r="C920" s="109" t="s">
        <v>197</v>
      </c>
      <c r="D920" s="89">
        <v>1656025635</v>
      </c>
      <c r="E920" s="110">
        <v>51</v>
      </c>
    </row>
    <row r="921" spans="2:5" x14ac:dyDescent="0.25">
      <c r="B921" s="11">
        <v>16</v>
      </c>
      <c r="C921" s="102" t="s">
        <v>35</v>
      </c>
      <c r="D921" s="89">
        <v>7713545401</v>
      </c>
      <c r="E921" s="106">
        <v>499.44037999999995</v>
      </c>
    </row>
    <row r="922" spans="2:5" x14ac:dyDescent="0.25">
      <c r="B922" s="11"/>
      <c r="C922" s="109" t="s">
        <v>187</v>
      </c>
      <c r="D922" s="89">
        <v>7713545401</v>
      </c>
      <c r="E922" s="110">
        <v>217</v>
      </c>
    </row>
    <row r="923" spans="2:5" x14ac:dyDescent="0.25">
      <c r="B923" s="11">
        <v>17</v>
      </c>
      <c r="C923" s="102" t="s">
        <v>90</v>
      </c>
      <c r="D923" s="89">
        <v>9705101614</v>
      </c>
      <c r="E923" s="106">
        <v>412.76840707999997</v>
      </c>
    </row>
    <row r="924" spans="2:5" x14ac:dyDescent="0.25">
      <c r="B924" s="11">
        <v>18</v>
      </c>
      <c r="C924" s="102" t="s">
        <v>82</v>
      </c>
      <c r="D924" s="89">
        <v>1644031715</v>
      </c>
      <c r="E924" s="106">
        <v>403.5</v>
      </c>
    </row>
    <row r="925" spans="2:5" x14ac:dyDescent="0.25">
      <c r="B925" s="11">
        <v>19</v>
      </c>
      <c r="C925" s="102" t="s">
        <v>38</v>
      </c>
      <c r="D925" s="89">
        <v>1835061171</v>
      </c>
      <c r="E925" s="106">
        <v>292</v>
      </c>
    </row>
    <row r="926" spans="2:5" ht="31.5" x14ac:dyDescent="0.25">
      <c r="B926" s="11"/>
      <c r="C926" s="109" t="s">
        <v>194</v>
      </c>
      <c r="D926" s="89">
        <v>1835061171</v>
      </c>
      <c r="E926" s="110">
        <v>98</v>
      </c>
    </row>
    <row r="927" spans="2:5" x14ac:dyDescent="0.25">
      <c r="B927" s="11"/>
      <c r="C927" s="109" t="s">
        <v>195</v>
      </c>
      <c r="D927" s="89">
        <v>1835061171</v>
      </c>
      <c r="E927" s="110">
        <v>22</v>
      </c>
    </row>
    <row r="928" spans="2:5" x14ac:dyDescent="0.25">
      <c r="B928" s="11">
        <v>20</v>
      </c>
      <c r="C928" s="102" t="s">
        <v>58</v>
      </c>
      <c r="D928" s="89">
        <v>7727524240</v>
      </c>
      <c r="E928" s="106">
        <v>284</v>
      </c>
    </row>
    <row r="929" spans="2:5" x14ac:dyDescent="0.25">
      <c r="B929" s="11">
        <v>21</v>
      </c>
      <c r="C929" s="102" t="s">
        <v>107</v>
      </c>
      <c r="D929" s="89">
        <v>7728169439</v>
      </c>
      <c r="E929" s="106">
        <v>263</v>
      </c>
    </row>
    <row r="930" spans="2:5" x14ac:dyDescent="0.25">
      <c r="B930" s="11">
        <v>22</v>
      </c>
      <c r="C930" s="102" t="s">
        <v>43</v>
      </c>
      <c r="D930" s="89">
        <v>3805703273</v>
      </c>
      <c r="E930" s="106">
        <v>246</v>
      </c>
    </row>
    <row r="931" spans="2:5" x14ac:dyDescent="0.25">
      <c r="B931" s="11"/>
      <c r="C931" s="109" t="s">
        <v>193</v>
      </c>
      <c r="D931" s="89">
        <v>3805703273</v>
      </c>
      <c r="E931" s="110">
        <v>59</v>
      </c>
    </row>
    <row r="932" spans="2:5" x14ac:dyDescent="0.25">
      <c r="B932" s="11"/>
      <c r="C932" s="109" t="s">
        <v>187</v>
      </c>
      <c r="D932" s="89">
        <v>3805703273</v>
      </c>
      <c r="E932" s="110">
        <v>121</v>
      </c>
    </row>
    <row r="933" spans="2:5" x14ac:dyDescent="0.25">
      <c r="B933" s="11">
        <v>23</v>
      </c>
      <c r="C933" s="102" t="s">
        <v>36</v>
      </c>
      <c r="D933" s="89">
        <v>7707282610</v>
      </c>
      <c r="E933" s="106">
        <v>221.1</v>
      </c>
    </row>
    <row r="934" spans="2:5" x14ac:dyDescent="0.25">
      <c r="B934" s="11">
        <v>24</v>
      </c>
      <c r="C934" s="102" t="s">
        <v>157</v>
      </c>
      <c r="D934" s="89">
        <v>7805433271</v>
      </c>
      <c r="E934" s="106">
        <v>233</v>
      </c>
    </row>
    <row r="935" spans="2:5" ht="18" customHeight="1" x14ac:dyDescent="0.25">
      <c r="B935" s="11"/>
      <c r="C935" s="109" t="s">
        <v>176</v>
      </c>
      <c r="D935" s="89">
        <v>7805433271</v>
      </c>
      <c r="E935" s="110">
        <v>100</v>
      </c>
    </row>
    <row r="936" spans="2:5" x14ac:dyDescent="0.25">
      <c r="B936" s="11"/>
      <c r="C936" s="109" t="s">
        <v>177</v>
      </c>
      <c r="D936" s="89">
        <v>7805433271</v>
      </c>
      <c r="E936" s="110">
        <v>89</v>
      </c>
    </row>
    <row r="937" spans="2:5" x14ac:dyDescent="0.25">
      <c r="B937" s="11">
        <v>25</v>
      </c>
      <c r="C937" s="102" t="s">
        <v>150</v>
      </c>
      <c r="D937" s="89">
        <v>7722581759</v>
      </c>
      <c r="E937" s="106">
        <v>204.5</v>
      </c>
    </row>
    <row r="938" spans="2:5" ht="16.5" customHeight="1" x14ac:dyDescent="0.25">
      <c r="B938" s="11">
        <v>26</v>
      </c>
      <c r="C938" s="102" t="s">
        <v>137</v>
      </c>
      <c r="D938" s="89">
        <v>7606117095</v>
      </c>
      <c r="E938" s="106">
        <v>200.92</v>
      </c>
    </row>
    <row r="939" spans="2:5" ht="31.5" x14ac:dyDescent="0.25">
      <c r="B939" s="11"/>
      <c r="C939" s="109" t="s">
        <v>191</v>
      </c>
      <c r="D939" s="89">
        <v>7606117095</v>
      </c>
      <c r="E939" s="110">
        <v>75</v>
      </c>
    </row>
    <row r="940" spans="2:5" ht="31.5" x14ac:dyDescent="0.25">
      <c r="B940" s="11"/>
      <c r="C940" s="109" t="s">
        <v>192</v>
      </c>
      <c r="D940" s="89">
        <v>7606117095</v>
      </c>
      <c r="E940" s="110">
        <v>59</v>
      </c>
    </row>
    <row r="941" spans="2:5" x14ac:dyDescent="0.25">
      <c r="B941" s="11">
        <v>27</v>
      </c>
      <c r="C941" s="102" t="s">
        <v>40</v>
      </c>
      <c r="D941" s="89">
        <v>1655096633</v>
      </c>
      <c r="E941" s="106">
        <v>165</v>
      </c>
    </row>
    <row r="942" spans="2:5" x14ac:dyDescent="0.25">
      <c r="B942" s="11">
        <v>28</v>
      </c>
      <c r="C942" s="102" t="s">
        <v>66</v>
      </c>
      <c r="D942" s="89">
        <v>7730665201</v>
      </c>
      <c r="E942" s="106">
        <v>162.07348250000001</v>
      </c>
    </row>
    <row r="943" spans="2:5" x14ac:dyDescent="0.25">
      <c r="B943" s="11"/>
      <c r="C943" s="109" t="s">
        <v>190</v>
      </c>
      <c r="D943" s="89">
        <v>7730665201</v>
      </c>
      <c r="E943" s="110">
        <v>161</v>
      </c>
    </row>
    <row r="944" spans="2:5" x14ac:dyDescent="0.25">
      <c r="B944" s="11">
        <v>29</v>
      </c>
      <c r="C944" s="102" t="s">
        <v>154</v>
      </c>
      <c r="D944" s="89">
        <v>7709780434</v>
      </c>
      <c r="E944" s="106">
        <v>125.93999999999888</v>
      </c>
    </row>
    <row r="945" spans="2:5" x14ac:dyDescent="0.25">
      <c r="B945" s="11">
        <v>30</v>
      </c>
      <c r="C945" s="102" t="s">
        <v>41</v>
      </c>
      <c r="D945" s="89">
        <v>7453101232</v>
      </c>
      <c r="E945" s="106">
        <v>118.24817965833333</v>
      </c>
    </row>
    <row r="946" spans="2:5" x14ac:dyDescent="0.25">
      <c r="B946" s="11">
        <v>31</v>
      </c>
      <c r="C946" s="102" t="s">
        <v>50</v>
      </c>
      <c r="D946" s="89">
        <v>1435265734</v>
      </c>
      <c r="E946" s="106">
        <v>116.14</v>
      </c>
    </row>
    <row r="947" spans="2:5" x14ac:dyDescent="0.25">
      <c r="B947" s="11">
        <v>32</v>
      </c>
      <c r="C947" s="102" t="s">
        <v>59</v>
      </c>
      <c r="D947" s="89">
        <v>7825672870</v>
      </c>
      <c r="E947" s="106">
        <v>109.37</v>
      </c>
    </row>
    <row r="948" spans="2:5" x14ac:dyDescent="0.25">
      <c r="B948" s="11">
        <v>33</v>
      </c>
      <c r="C948" s="102" t="s">
        <v>48</v>
      </c>
      <c r="D948" s="89">
        <v>7724139916</v>
      </c>
      <c r="E948" s="106">
        <v>92.5</v>
      </c>
    </row>
    <row r="949" spans="2:5" x14ac:dyDescent="0.25">
      <c r="B949" s="11">
        <v>34</v>
      </c>
      <c r="C949" s="102" t="s">
        <v>55</v>
      </c>
      <c r="D949" s="89">
        <v>5837026589</v>
      </c>
      <c r="E949" s="106">
        <v>92</v>
      </c>
    </row>
    <row r="950" spans="2:5" x14ac:dyDescent="0.25">
      <c r="B950" s="11"/>
      <c r="C950" s="109" t="s">
        <v>213</v>
      </c>
      <c r="D950" s="89">
        <v>5837026589</v>
      </c>
      <c r="E950" s="110">
        <v>92</v>
      </c>
    </row>
    <row r="951" spans="2:5" x14ac:dyDescent="0.25">
      <c r="B951" s="11">
        <v>35</v>
      </c>
      <c r="C951" s="102" t="s">
        <v>144</v>
      </c>
      <c r="D951" s="89">
        <v>7743534196</v>
      </c>
      <c r="E951" s="106">
        <v>88</v>
      </c>
    </row>
    <row r="952" spans="2:5" ht="31.5" x14ac:dyDescent="0.25">
      <c r="B952" s="11">
        <v>36</v>
      </c>
      <c r="C952" s="102" t="s">
        <v>141</v>
      </c>
      <c r="D952" s="89" t="s">
        <v>132</v>
      </c>
      <c r="E952" s="106">
        <v>86.96</v>
      </c>
    </row>
    <row r="953" spans="2:5" ht="97.5" customHeight="1" x14ac:dyDescent="0.25">
      <c r="B953" s="11"/>
      <c r="C953" s="109" t="s">
        <v>188</v>
      </c>
      <c r="D953" s="89" t="s">
        <v>132</v>
      </c>
      <c r="E953" s="110">
        <v>62</v>
      </c>
    </row>
    <row r="954" spans="2:5" ht="31.5" x14ac:dyDescent="0.25">
      <c r="B954" s="11"/>
      <c r="C954" s="109" t="s">
        <v>189</v>
      </c>
      <c r="D954" s="89" t="s">
        <v>132</v>
      </c>
      <c r="E954" s="110">
        <v>25</v>
      </c>
    </row>
    <row r="955" spans="2:5" x14ac:dyDescent="0.25">
      <c r="B955" s="11">
        <v>37</v>
      </c>
      <c r="C955" s="102" t="s">
        <v>129</v>
      </c>
      <c r="D955" s="89">
        <v>7453090333</v>
      </c>
      <c r="E955" s="106">
        <v>84.3</v>
      </c>
    </row>
    <row r="956" spans="2:5" x14ac:dyDescent="0.25">
      <c r="B956" s="11">
        <v>38</v>
      </c>
      <c r="C956" s="102" t="s">
        <v>130</v>
      </c>
      <c r="D956" s="89">
        <v>7449041132</v>
      </c>
      <c r="E956" s="106">
        <v>82</v>
      </c>
    </row>
    <row r="957" spans="2:5" x14ac:dyDescent="0.25">
      <c r="B957" s="11"/>
      <c r="C957" s="109" t="s">
        <v>186</v>
      </c>
      <c r="D957" s="89">
        <v>7449041132</v>
      </c>
      <c r="E957" s="110">
        <v>32</v>
      </c>
    </row>
    <row r="958" spans="2:5" x14ac:dyDescent="0.25">
      <c r="B958" s="11"/>
      <c r="C958" s="109" t="s">
        <v>187</v>
      </c>
      <c r="D958" s="89">
        <v>7449041132</v>
      </c>
      <c r="E958" s="110">
        <v>22</v>
      </c>
    </row>
    <row r="959" spans="2:5" x14ac:dyDescent="0.25">
      <c r="B959" s="11">
        <v>39</v>
      </c>
      <c r="C959" s="102" t="s">
        <v>77</v>
      </c>
      <c r="D959" s="89">
        <v>7813379412</v>
      </c>
      <c r="E959" s="106">
        <v>81.97</v>
      </c>
    </row>
    <row r="960" spans="2:5" x14ac:dyDescent="0.25">
      <c r="B960" s="11">
        <v>40</v>
      </c>
      <c r="C960" s="102" t="s">
        <v>170</v>
      </c>
      <c r="D960" s="89">
        <v>1435333590</v>
      </c>
      <c r="E960" s="106">
        <v>81</v>
      </c>
    </row>
    <row r="961" spans="2:5" ht="47.25" x14ac:dyDescent="0.25">
      <c r="B961" s="11"/>
      <c r="C961" s="109" t="s">
        <v>183</v>
      </c>
      <c r="D961" s="89">
        <v>1435333590</v>
      </c>
      <c r="E961" s="110">
        <v>12</v>
      </c>
    </row>
    <row r="962" spans="2:5" ht="31.5" x14ac:dyDescent="0.25">
      <c r="B962" s="11"/>
      <c r="C962" s="109" t="s">
        <v>184</v>
      </c>
      <c r="D962" s="89">
        <v>1435333590</v>
      </c>
      <c r="E962" s="110">
        <v>45</v>
      </c>
    </row>
    <row r="963" spans="2:5" ht="63" x14ac:dyDescent="0.25">
      <c r="B963" s="11"/>
      <c r="C963" s="109" t="s">
        <v>185</v>
      </c>
      <c r="D963" s="89">
        <v>1435333590</v>
      </c>
      <c r="E963" s="110">
        <v>11</v>
      </c>
    </row>
    <row r="964" spans="2:5" x14ac:dyDescent="0.25">
      <c r="B964" s="11">
        <v>41</v>
      </c>
      <c r="C964" s="102" t="s">
        <v>39</v>
      </c>
      <c r="D964" s="89">
        <v>7825496985</v>
      </c>
      <c r="E964" s="106">
        <v>78.42</v>
      </c>
    </row>
    <row r="965" spans="2:5" x14ac:dyDescent="0.25">
      <c r="B965" s="11"/>
      <c r="C965" s="109" t="s">
        <v>182</v>
      </c>
      <c r="D965" s="89">
        <v>7825496985</v>
      </c>
      <c r="E965" s="110">
        <v>33</v>
      </c>
    </row>
    <row r="966" spans="2:5" ht="18" customHeight="1" x14ac:dyDescent="0.25">
      <c r="B966" s="11">
        <v>42</v>
      </c>
      <c r="C966" s="102" t="s">
        <v>138</v>
      </c>
      <c r="D966" s="89">
        <v>7710502262</v>
      </c>
      <c r="E966" s="106">
        <v>66</v>
      </c>
    </row>
    <row r="967" spans="2:5" ht="48" customHeight="1" x14ac:dyDescent="0.25">
      <c r="B967" s="11"/>
      <c r="C967" s="109" t="s">
        <v>181</v>
      </c>
      <c r="D967" s="89">
        <v>7710502262</v>
      </c>
      <c r="E967" s="110">
        <v>66</v>
      </c>
    </row>
    <row r="968" spans="2:5" ht="18" customHeight="1" x14ac:dyDescent="0.25">
      <c r="B968" s="11">
        <v>43</v>
      </c>
      <c r="C968" s="102" t="s">
        <v>45</v>
      </c>
      <c r="D968" s="89">
        <v>3123180944</v>
      </c>
      <c r="E968" s="106">
        <v>57</v>
      </c>
    </row>
    <row r="969" spans="2:5" x14ac:dyDescent="0.25">
      <c r="B969" s="11">
        <v>44</v>
      </c>
      <c r="C969" s="102" t="s">
        <v>103</v>
      </c>
      <c r="D969" s="89">
        <v>4238010193</v>
      </c>
      <c r="E969" s="106">
        <v>53.9</v>
      </c>
    </row>
    <row r="970" spans="2:5" x14ac:dyDescent="0.25">
      <c r="B970" s="11"/>
      <c r="C970" s="109" t="s">
        <v>179</v>
      </c>
      <c r="D970" s="89">
        <v>4238010193</v>
      </c>
      <c r="E970" s="110">
        <v>48</v>
      </c>
    </row>
    <row r="971" spans="2:5" x14ac:dyDescent="0.25">
      <c r="B971" s="11">
        <v>45</v>
      </c>
      <c r="C971" s="102" t="s">
        <v>131</v>
      </c>
      <c r="D971" s="89">
        <v>3525278509</v>
      </c>
      <c r="E971" s="106">
        <v>51.7</v>
      </c>
    </row>
    <row r="972" spans="2:5" x14ac:dyDescent="0.25">
      <c r="B972" s="11"/>
      <c r="C972" s="109" t="s">
        <v>180</v>
      </c>
      <c r="D972" s="89">
        <v>3525278509</v>
      </c>
      <c r="E972" s="110">
        <v>33</v>
      </c>
    </row>
    <row r="973" spans="2:5" x14ac:dyDescent="0.25">
      <c r="B973" s="11">
        <v>46</v>
      </c>
      <c r="C973" s="102" t="s">
        <v>165</v>
      </c>
      <c r="D973" s="89" t="s">
        <v>114</v>
      </c>
      <c r="E973" s="106">
        <v>51</v>
      </c>
    </row>
    <row r="974" spans="2:5" x14ac:dyDescent="0.25">
      <c r="B974" s="11">
        <v>47</v>
      </c>
      <c r="C974" s="102" t="s">
        <v>92</v>
      </c>
      <c r="D974" s="89">
        <v>7723561096</v>
      </c>
      <c r="E974" s="106">
        <v>51</v>
      </c>
    </row>
    <row r="975" spans="2:5" x14ac:dyDescent="0.25">
      <c r="B975" s="11"/>
      <c r="C975" s="109" t="s">
        <v>178</v>
      </c>
      <c r="D975" s="89">
        <v>7723561096</v>
      </c>
      <c r="E975" s="110">
        <v>14</v>
      </c>
    </row>
    <row r="976" spans="2:5" x14ac:dyDescent="0.25">
      <c r="B976" s="11"/>
      <c r="C976" s="109" t="s">
        <v>179</v>
      </c>
      <c r="D976" s="89">
        <v>7723561096</v>
      </c>
      <c r="E976" s="110">
        <v>4</v>
      </c>
    </row>
    <row r="977" spans="2:5" x14ac:dyDescent="0.25">
      <c r="B977" s="11">
        <v>48</v>
      </c>
      <c r="C977" s="102" t="s">
        <v>67</v>
      </c>
      <c r="D977" s="89">
        <v>7702319584</v>
      </c>
      <c r="E977" s="106">
        <v>49.39</v>
      </c>
    </row>
    <row r="978" spans="2:5" x14ac:dyDescent="0.25">
      <c r="B978" s="11">
        <v>49</v>
      </c>
      <c r="C978" s="102" t="s">
        <v>133</v>
      </c>
      <c r="D978" s="89">
        <v>7447167877</v>
      </c>
      <c r="E978" s="106">
        <v>43.25</v>
      </c>
    </row>
    <row r="979" spans="2:5" x14ac:dyDescent="0.25">
      <c r="B979" s="11">
        <v>50</v>
      </c>
      <c r="C979" s="102" t="s">
        <v>87</v>
      </c>
      <c r="D979" s="89">
        <v>3918501969</v>
      </c>
      <c r="E979" s="106">
        <v>40.159999999999997</v>
      </c>
    </row>
    <row r="980" spans="2:5" x14ac:dyDescent="0.25">
      <c r="B980" s="11"/>
      <c r="C980" s="109" t="s">
        <v>174</v>
      </c>
      <c r="D980" s="89">
        <v>3918501969</v>
      </c>
      <c r="E980" s="110">
        <v>27</v>
      </c>
    </row>
    <row r="981" spans="2:5" x14ac:dyDescent="0.25">
      <c r="B981" s="11"/>
      <c r="C981" s="109" t="s">
        <v>175</v>
      </c>
      <c r="D981" s="89">
        <v>3918501969</v>
      </c>
      <c r="E981" s="110">
        <v>2</v>
      </c>
    </row>
    <row r="982" spans="2:5" x14ac:dyDescent="0.25">
      <c r="B982" s="11">
        <v>51</v>
      </c>
      <c r="C982" s="102" t="s">
        <v>47</v>
      </c>
      <c r="D982" s="89">
        <v>6164218952</v>
      </c>
      <c r="E982" s="106">
        <v>38.72</v>
      </c>
    </row>
    <row r="983" spans="2:5" x14ac:dyDescent="0.25">
      <c r="B983" s="11">
        <v>52</v>
      </c>
      <c r="C983" s="102" t="s">
        <v>71</v>
      </c>
      <c r="D983" s="89">
        <v>7709378229</v>
      </c>
      <c r="E983" s="106">
        <v>38.641153523813337</v>
      </c>
    </row>
    <row r="984" spans="2:5" x14ac:dyDescent="0.25">
      <c r="B984" s="11">
        <v>53</v>
      </c>
      <c r="C984" s="102" t="s">
        <v>44</v>
      </c>
      <c r="D984" s="89">
        <v>9102026283</v>
      </c>
      <c r="E984" s="106">
        <v>38</v>
      </c>
    </row>
    <row r="985" spans="2:5" x14ac:dyDescent="0.25">
      <c r="B985" s="11">
        <v>54</v>
      </c>
      <c r="C985" s="102" t="s">
        <v>49</v>
      </c>
      <c r="D985" s="89">
        <v>6165097757</v>
      </c>
      <c r="E985" s="106">
        <v>37.200000000000003</v>
      </c>
    </row>
    <row r="986" spans="2:5" x14ac:dyDescent="0.25">
      <c r="B986" s="11">
        <v>55</v>
      </c>
      <c r="C986" s="102" t="s">
        <v>56</v>
      </c>
      <c r="D986" s="89">
        <v>7701572190</v>
      </c>
      <c r="E986" s="106">
        <v>36.700000000000003</v>
      </c>
    </row>
    <row r="987" spans="2:5" x14ac:dyDescent="0.25">
      <c r="B987" s="11">
        <v>56</v>
      </c>
      <c r="C987" s="102" t="s">
        <v>168</v>
      </c>
      <c r="D987" s="89">
        <v>2902041908</v>
      </c>
      <c r="E987" s="106">
        <v>33</v>
      </c>
    </row>
    <row r="988" spans="2:5" x14ac:dyDescent="0.25">
      <c r="B988" s="11"/>
      <c r="C988" s="109" t="s">
        <v>173</v>
      </c>
      <c r="D988" s="89">
        <v>2902041908</v>
      </c>
      <c r="E988" s="110">
        <v>24</v>
      </c>
    </row>
    <row r="989" spans="2:5" x14ac:dyDescent="0.25">
      <c r="B989" s="11">
        <v>57</v>
      </c>
      <c r="C989" s="102" t="s">
        <v>81</v>
      </c>
      <c r="D989" s="89">
        <v>5610225580</v>
      </c>
      <c r="E989" s="106">
        <v>31.7</v>
      </c>
    </row>
    <row r="990" spans="2:5" x14ac:dyDescent="0.25">
      <c r="B990" s="11">
        <v>58</v>
      </c>
      <c r="C990" s="102" t="s">
        <v>146</v>
      </c>
      <c r="D990" s="89">
        <v>7704638579</v>
      </c>
      <c r="E990" s="106">
        <v>30.76</v>
      </c>
    </row>
    <row r="991" spans="2:5" x14ac:dyDescent="0.25">
      <c r="B991" s="11">
        <v>59</v>
      </c>
      <c r="C991" s="102" t="s">
        <v>128</v>
      </c>
      <c r="D991" s="89">
        <v>7723609647</v>
      </c>
      <c r="E991" s="106">
        <v>30</v>
      </c>
    </row>
    <row r="992" spans="2:5" x14ac:dyDescent="0.25">
      <c r="B992" s="11">
        <v>60</v>
      </c>
      <c r="C992" s="102" t="s">
        <v>111</v>
      </c>
      <c r="D992" s="89">
        <v>6455041925</v>
      </c>
      <c r="E992" s="106">
        <v>27.699999999999996</v>
      </c>
    </row>
    <row r="993" spans="2:5" x14ac:dyDescent="0.25">
      <c r="B993" s="11">
        <v>61</v>
      </c>
      <c r="C993" s="102" t="s">
        <v>136</v>
      </c>
      <c r="D993" s="89">
        <v>7729407781</v>
      </c>
      <c r="E993" s="106">
        <v>27.406264</v>
      </c>
    </row>
    <row r="994" spans="2:5" x14ac:dyDescent="0.25">
      <c r="B994" s="11">
        <v>62</v>
      </c>
      <c r="C994" s="102" t="s">
        <v>46</v>
      </c>
      <c r="D994" s="89">
        <v>7701699414</v>
      </c>
      <c r="E994" s="106">
        <v>27</v>
      </c>
    </row>
    <row r="995" spans="2:5" ht="16.5" customHeight="1" x14ac:dyDescent="0.25">
      <c r="B995" s="11">
        <v>63</v>
      </c>
      <c r="C995" s="102" t="s">
        <v>169</v>
      </c>
      <c r="D995" s="89">
        <v>1655390177</v>
      </c>
      <c r="E995" s="106">
        <v>26.3</v>
      </c>
    </row>
    <row r="996" spans="2:5" ht="31.5" x14ac:dyDescent="0.25">
      <c r="B996" s="11"/>
      <c r="C996" s="109" t="s">
        <v>172</v>
      </c>
      <c r="D996" s="89">
        <v>1655390177</v>
      </c>
      <c r="E996" s="110">
        <v>23</v>
      </c>
    </row>
    <row r="997" spans="2:5" x14ac:dyDescent="0.25">
      <c r="B997" s="11">
        <v>64</v>
      </c>
      <c r="C997" s="102" t="s">
        <v>94</v>
      </c>
      <c r="D997" s="89">
        <v>6672144910</v>
      </c>
      <c r="E997" s="106">
        <v>22.8</v>
      </c>
    </row>
    <row r="998" spans="2:5" x14ac:dyDescent="0.25">
      <c r="B998" s="11">
        <v>65</v>
      </c>
      <c r="C998" s="102" t="s">
        <v>102</v>
      </c>
      <c r="D998" s="89">
        <v>4205017771</v>
      </c>
      <c r="E998" s="106">
        <v>18.124558186666658</v>
      </c>
    </row>
    <row r="999" spans="2:5" x14ac:dyDescent="0.25">
      <c r="B999" s="11">
        <v>66</v>
      </c>
      <c r="C999" s="102" t="s">
        <v>73</v>
      </c>
      <c r="D999" s="89">
        <v>7710329843</v>
      </c>
      <c r="E999" s="106">
        <v>17.8</v>
      </c>
    </row>
    <row r="1000" spans="2:5" x14ac:dyDescent="0.25">
      <c r="B1000" s="11">
        <v>67</v>
      </c>
      <c r="C1000" s="102" t="s">
        <v>32</v>
      </c>
      <c r="D1000" s="89">
        <v>7709431786</v>
      </c>
      <c r="E1000" s="106">
        <v>16.89</v>
      </c>
    </row>
    <row r="1001" spans="2:5" x14ac:dyDescent="0.25">
      <c r="B1001" s="11">
        <v>68</v>
      </c>
      <c r="C1001" s="102" t="s">
        <v>31</v>
      </c>
      <c r="D1001" s="89">
        <v>7706561875</v>
      </c>
      <c r="E1001" s="106">
        <v>16</v>
      </c>
    </row>
    <row r="1002" spans="2:5" x14ac:dyDescent="0.25">
      <c r="B1002" s="11">
        <v>69</v>
      </c>
      <c r="C1002" s="102" t="s">
        <v>108</v>
      </c>
      <c r="D1002" s="89">
        <v>7708271522</v>
      </c>
      <c r="E1002" s="106">
        <v>15.188148974999999</v>
      </c>
    </row>
    <row r="1003" spans="2:5" x14ac:dyDescent="0.25">
      <c r="B1003" s="11">
        <v>70</v>
      </c>
      <c r="C1003" s="102" t="s">
        <v>64</v>
      </c>
      <c r="D1003" s="89">
        <v>7810636598</v>
      </c>
      <c r="E1003" s="106">
        <v>15</v>
      </c>
    </row>
    <row r="1004" spans="2:5" x14ac:dyDescent="0.25">
      <c r="B1004" s="11">
        <v>71</v>
      </c>
      <c r="C1004" s="102" t="s">
        <v>148</v>
      </c>
      <c r="D1004" s="89">
        <v>7204037918</v>
      </c>
      <c r="E1004" s="106">
        <v>10.5</v>
      </c>
    </row>
    <row r="1005" spans="2:5" x14ac:dyDescent="0.25">
      <c r="B1005" s="11">
        <v>72</v>
      </c>
      <c r="C1005" s="102" t="s">
        <v>80</v>
      </c>
      <c r="D1005" s="89">
        <v>1831073680</v>
      </c>
      <c r="E1005" s="106">
        <v>9.43</v>
      </c>
    </row>
    <row r="1006" spans="2:5" x14ac:dyDescent="0.25">
      <c r="B1006" s="11">
        <v>73</v>
      </c>
      <c r="C1006" s="102" t="s">
        <v>135</v>
      </c>
      <c r="D1006" s="89">
        <v>7813505804</v>
      </c>
      <c r="E1006" s="106">
        <v>9.1388660000000002</v>
      </c>
    </row>
    <row r="1007" spans="2:5" x14ac:dyDescent="0.25">
      <c r="B1007" s="11">
        <v>74</v>
      </c>
      <c r="C1007" s="102" t="s">
        <v>149</v>
      </c>
      <c r="D1007" s="89">
        <v>6314022158</v>
      </c>
      <c r="E1007" s="106">
        <v>5.24</v>
      </c>
    </row>
    <row r="1008" spans="2:5" x14ac:dyDescent="0.25">
      <c r="B1008" s="11">
        <v>75</v>
      </c>
      <c r="C1008" s="102" t="s">
        <v>52</v>
      </c>
      <c r="D1008" s="89">
        <v>2128702350</v>
      </c>
      <c r="E1008" s="106">
        <v>4.8600000000000003</v>
      </c>
    </row>
    <row r="1009" spans="2:5" x14ac:dyDescent="0.25">
      <c r="B1009" s="11">
        <v>76</v>
      </c>
      <c r="C1009" s="102" t="s">
        <v>95</v>
      </c>
      <c r="D1009" s="89">
        <v>5836679578</v>
      </c>
      <c r="E1009" s="106">
        <v>4.6900000000000004</v>
      </c>
    </row>
    <row r="1010" spans="2:5" x14ac:dyDescent="0.25">
      <c r="B1010" s="11">
        <v>77</v>
      </c>
      <c r="C1010" s="102" t="s">
        <v>83</v>
      </c>
      <c r="D1010" s="89">
        <v>7728627174</v>
      </c>
      <c r="E1010" s="106">
        <v>4.5599999999999996</v>
      </c>
    </row>
    <row r="1011" spans="2:5" x14ac:dyDescent="0.25">
      <c r="B1011" s="11">
        <v>78</v>
      </c>
      <c r="C1011" s="102" t="s">
        <v>167</v>
      </c>
      <c r="D1011" s="89">
        <v>7714582540</v>
      </c>
      <c r="E1011" s="106">
        <v>3.5</v>
      </c>
    </row>
    <row r="1012" spans="2:5" x14ac:dyDescent="0.25">
      <c r="B1012" s="11">
        <v>79</v>
      </c>
      <c r="C1012" s="102" t="s">
        <v>134</v>
      </c>
      <c r="D1012" s="89">
        <v>4826056935</v>
      </c>
      <c r="E1012" s="106">
        <v>3</v>
      </c>
    </row>
    <row r="1013" spans="2:5" ht="31.5" x14ac:dyDescent="0.25">
      <c r="B1013" s="11">
        <v>80</v>
      </c>
      <c r="C1013" s="84" t="s">
        <v>79</v>
      </c>
      <c r="D1013" s="89">
        <v>1655099271</v>
      </c>
      <c r="E1013" s="106">
        <v>2.2608333333333301</v>
      </c>
    </row>
    <row r="1014" spans="2:5" x14ac:dyDescent="0.25">
      <c r="B1014" s="11">
        <v>81</v>
      </c>
      <c r="C1014" s="84" t="s">
        <v>37</v>
      </c>
      <c r="D1014" s="89">
        <v>7805485840</v>
      </c>
      <c r="E1014" s="106">
        <v>2</v>
      </c>
    </row>
    <row r="1015" spans="2:5" x14ac:dyDescent="0.25">
      <c r="B1015" s="24"/>
      <c r="C1015" s="109" t="s">
        <v>171</v>
      </c>
      <c r="D1015" s="107">
        <v>7805485840</v>
      </c>
      <c r="E1015" s="110">
        <v>2</v>
      </c>
    </row>
    <row r="1016" spans="2:5" x14ac:dyDescent="0.25">
      <c r="B1016" s="26" t="s">
        <v>89</v>
      </c>
    </row>
  </sheetData>
  <conditionalFormatting sqref="C514:D516">
    <cfRule type="duplicateValues" dxfId="12" priority="1" stopIfTrue="1"/>
  </conditionalFormatting>
  <conditionalFormatting sqref="C566:D568">
    <cfRule type="duplicateValues" dxfId="11" priority="2" stopIfTrue="1"/>
  </conditionalFormatting>
  <conditionalFormatting sqref="C606:D607">
    <cfRule type="duplicateValues" dxfId="10" priority="3" stopIfTrue="1"/>
  </conditionalFormatting>
  <conditionalFormatting sqref="C669:D670">
    <cfRule type="duplicateValues" dxfId="9" priority="4" stopIfTrue="1"/>
  </conditionalFormatting>
  <conditionalFormatting sqref="C819:D820">
    <cfRule type="duplicateValues" dxfId="8" priority="5" stopIfTrue="1"/>
  </conditionalFormatting>
  <conditionalFormatting sqref="C286:D287">
    <cfRule type="duplicateValues" dxfId="7" priority="6" stopIfTrue="1"/>
  </conditionalFormatting>
  <conditionalFormatting sqref="C818:D818">
    <cfRule type="duplicateValues" dxfId="6" priority="7" stopIfTrue="1"/>
  </conditionalFormatting>
  <conditionalFormatting sqref="C891:D893">
    <cfRule type="duplicateValues" dxfId="5" priority="8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B5A9-5534-4262-8426-87A286A0EBAA}">
  <sheetPr>
    <tabColor rgb="FF00B050"/>
  </sheetPr>
  <dimension ref="A1:H366"/>
  <sheetViews>
    <sheetView zoomScale="70" zoomScaleNormal="70" workbookViewId="0">
      <selection activeCell="I31" sqref="I31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0.28515625" style="6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ht="23.25" x14ac:dyDescent="0.35">
      <c r="A2" s="1"/>
      <c r="B2" s="75" t="s">
        <v>117</v>
      </c>
      <c r="C2" s="94"/>
    </row>
    <row r="3" spans="1:6" x14ac:dyDescent="0.25">
      <c r="A3" s="1"/>
      <c r="B3" s="21"/>
      <c r="C3" s="21"/>
      <c r="D3" s="67"/>
      <c r="E3" s="21"/>
      <c r="F3" s="1"/>
    </row>
    <row r="4" spans="1:6" x14ac:dyDescent="0.25">
      <c r="A4" s="1"/>
      <c r="B4" s="21"/>
      <c r="C4" s="57" t="s">
        <v>118</v>
      </c>
      <c r="D4" s="68"/>
      <c r="E4" s="21"/>
      <c r="F4" s="1"/>
    </row>
    <row r="5" spans="1:6" ht="63" x14ac:dyDescent="0.25">
      <c r="A5" s="1"/>
      <c r="B5" s="20" t="s">
        <v>12</v>
      </c>
      <c r="C5" s="19" t="s">
        <v>11</v>
      </c>
      <c r="D5" s="65" t="s">
        <v>113</v>
      </c>
      <c r="E5" s="88" t="s">
        <v>159</v>
      </c>
      <c r="F5" s="1"/>
    </row>
    <row r="6" spans="1:6" x14ac:dyDescent="0.25">
      <c r="A6" s="1"/>
      <c r="B6" s="36">
        <v>1</v>
      </c>
      <c r="C6" s="35" t="s">
        <v>90</v>
      </c>
      <c r="D6" s="71">
        <v>9705101614</v>
      </c>
      <c r="E6" s="34">
        <v>69345.516354359977</v>
      </c>
      <c r="F6" s="1"/>
    </row>
    <row r="7" spans="1:6" x14ac:dyDescent="0.25">
      <c r="A7" s="1"/>
      <c r="B7" s="36">
        <v>2</v>
      </c>
      <c r="C7" s="33" t="s">
        <v>30</v>
      </c>
      <c r="D7" s="71">
        <v>7707009586</v>
      </c>
      <c r="E7" s="32">
        <v>41259.160000000003</v>
      </c>
      <c r="F7" s="1"/>
    </row>
    <row r="8" spans="1:6" x14ac:dyDescent="0.25">
      <c r="A8" s="1"/>
      <c r="B8" s="36">
        <v>3</v>
      </c>
      <c r="C8" s="35" t="s">
        <v>107</v>
      </c>
      <c r="D8" s="71">
        <v>7728169439</v>
      </c>
      <c r="E8" s="32">
        <v>37395</v>
      </c>
      <c r="F8" s="1"/>
    </row>
    <row r="9" spans="1:6" x14ac:dyDescent="0.25">
      <c r="A9" s="1"/>
      <c r="B9" s="36">
        <v>4</v>
      </c>
      <c r="C9" s="35" t="s">
        <v>70</v>
      </c>
      <c r="D9" s="71">
        <v>7812022787</v>
      </c>
      <c r="E9" s="32">
        <v>36193</v>
      </c>
    </row>
    <row r="10" spans="1:6" x14ac:dyDescent="0.25">
      <c r="A10" s="1"/>
      <c r="B10" s="36">
        <v>5</v>
      </c>
      <c r="C10" s="35" t="s">
        <v>91</v>
      </c>
      <c r="D10" s="71">
        <v>7728294503</v>
      </c>
      <c r="E10" s="32">
        <v>30854.440000000002</v>
      </c>
    </row>
    <row r="11" spans="1:6" x14ac:dyDescent="0.25">
      <c r="A11" s="1"/>
      <c r="B11" s="36">
        <v>6</v>
      </c>
      <c r="C11" s="35" t="s">
        <v>93</v>
      </c>
      <c r="D11" s="71">
        <v>7704221591</v>
      </c>
      <c r="E11" s="32">
        <v>23519.84</v>
      </c>
    </row>
    <row r="12" spans="1:6" x14ac:dyDescent="0.25">
      <c r="A12" s="1"/>
      <c r="B12" s="36">
        <v>7</v>
      </c>
      <c r="C12" s="35" t="s">
        <v>32</v>
      </c>
      <c r="D12" s="71">
        <v>7709431786</v>
      </c>
      <c r="E12" s="32">
        <v>18202.98</v>
      </c>
    </row>
    <row r="13" spans="1:6" ht="31.5" x14ac:dyDescent="0.25">
      <c r="A13" s="1"/>
      <c r="B13" s="36">
        <v>8</v>
      </c>
      <c r="C13" s="35" t="s">
        <v>155</v>
      </c>
      <c r="D13" s="71">
        <v>7720261827</v>
      </c>
      <c r="E13" s="32">
        <v>15295.157022061081</v>
      </c>
    </row>
    <row r="14" spans="1:6" x14ac:dyDescent="0.25">
      <c r="A14" s="1"/>
      <c r="B14" s="36">
        <v>9</v>
      </c>
      <c r="C14" s="35" t="s">
        <v>34</v>
      </c>
      <c r="D14" s="71">
        <v>1650130591</v>
      </c>
      <c r="E14" s="32">
        <v>14586.63</v>
      </c>
    </row>
    <row r="15" spans="1:6" x14ac:dyDescent="0.25">
      <c r="A15" s="1"/>
      <c r="B15" s="36">
        <v>10</v>
      </c>
      <c r="C15" s="33" t="s">
        <v>99</v>
      </c>
      <c r="D15" s="71">
        <v>7802131219</v>
      </c>
      <c r="E15" s="32">
        <v>8497.9500000000007</v>
      </c>
    </row>
    <row r="16" spans="1:6" x14ac:dyDescent="0.25">
      <c r="A16" s="1"/>
      <c r="B16" s="36">
        <v>11</v>
      </c>
      <c r="C16" s="33" t="s">
        <v>73</v>
      </c>
      <c r="D16" s="71">
        <v>7710329843</v>
      </c>
      <c r="E16" s="32">
        <v>7584.9</v>
      </c>
    </row>
    <row r="17" spans="1:5" x14ac:dyDescent="0.25">
      <c r="A17" s="1"/>
      <c r="B17" s="36">
        <v>12</v>
      </c>
      <c r="C17" s="35" t="s">
        <v>72</v>
      </c>
      <c r="D17" s="71">
        <v>6659086401</v>
      </c>
      <c r="E17" s="32">
        <v>7490.5</v>
      </c>
    </row>
    <row r="18" spans="1:5" x14ac:dyDescent="0.25">
      <c r="A18" s="1"/>
      <c r="B18" s="36">
        <v>13</v>
      </c>
      <c r="C18" s="35" t="s">
        <v>31</v>
      </c>
      <c r="D18" s="71">
        <v>7706561875</v>
      </c>
      <c r="E18" s="32">
        <v>6391</v>
      </c>
    </row>
    <row r="19" spans="1:5" x14ac:dyDescent="0.25">
      <c r="A19" s="1"/>
      <c r="B19" s="36">
        <v>14</v>
      </c>
      <c r="C19" s="35" t="s">
        <v>33</v>
      </c>
      <c r="D19" s="71">
        <v>5024093363</v>
      </c>
      <c r="E19" s="32">
        <v>5946.016059675002</v>
      </c>
    </row>
    <row r="20" spans="1:5" x14ac:dyDescent="0.25">
      <c r="A20" s="1"/>
      <c r="B20" s="36">
        <v>15</v>
      </c>
      <c r="C20" s="35" t="s">
        <v>76</v>
      </c>
      <c r="D20" s="71">
        <v>2721084628</v>
      </c>
      <c r="E20" s="32">
        <v>5285</v>
      </c>
    </row>
    <row r="21" spans="1:5" x14ac:dyDescent="0.25">
      <c r="A21" s="1"/>
      <c r="B21" s="36">
        <v>16</v>
      </c>
      <c r="C21" s="35" t="s">
        <v>154</v>
      </c>
      <c r="D21" s="71">
        <v>7709780434</v>
      </c>
      <c r="E21" s="32">
        <v>4716.1899999999996</v>
      </c>
    </row>
    <row r="22" spans="1:5" x14ac:dyDescent="0.25">
      <c r="A22" s="1"/>
      <c r="B22" s="36">
        <v>17</v>
      </c>
      <c r="C22" s="35" t="s">
        <v>38</v>
      </c>
      <c r="D22" s="71">
        <v>1835061171</v>
      </c>
      <c r="E22" s="32">
        <v>4686</v>
      </c>
    </row>
    <row r="23" spans="1:5" x14ac:dyDescent="0.25">
      <c r="A23" s="1"/>
      <c r="B23" s="36">
        <v>18</v>
      </c>
      <c r="C23" s="33" t="s">
        <v>37</v>
      </c>
      <c r="D23" s="71">
        <v>7805485840</v>
      </c>
      <c r="E23" s="32">
        <v>4103</v>
      </c>
    </row>
    <row r="24" spans="1:5" x14ac:dyDescent="0.25">
      <c r="A24" s="1"/>
      <c r="B24" s="36">
        <v>19</v>
      </c>
      <c r="C24" s="35" t="s">
        <v>78</v>
      </c>
      <c r="D24" s="71">
        <v>2463057784</v>
      </c>
      <c r="E24" s="32">
        <v>2285.2080000000001</v>
      </c>
    </row>
    <row r="25" spans="1:5" x14ac:dyDescent="0.25">
      <c r="A25" s="1"/>
      <c r="B25" s="36">
        <v>20</v>
      </c>
      <c r="C25" s="33" t="s">
        <v>42</v>
      </c>
      <c r="D25" s="71">
        <v>4221020838</v>
      </c>
      <c r="E25" s="32">
        <v>2256.9899999999998</v>
      </c>
    </row>
    <row r="26" spans="1:5" x14ac:dyDescent="0.25">
      <c r="A26" s="1"/>
      <c r="B26" s="36">
        <v>21</v>
      </c>
      <c r="C26" s="31" t="s">
        <v>146</v>
      </c>
      <c r="D26" s="71">
        <v>7704638579</v>
      </c>
      <c r="E26" s="32">
        <v>2176.84</v>
      </c>
    </row>
    <row r="27" spans="1:5" x14ac:dyDescent="0.25">
      <c r="A27" s="1"/>
      <c r="B27" s="36">
        <v>22</v>
      </c>
      <c r="C27" s="31" t="s">
        <v>36</v>
      </c>
      <c r="D27" s="71">
        <v>7707282610</v>
      </c>
      <c r="E27" s="32">
        <v>1735</v>
      </c>
    </row>
    <row r="28" spans="1:5" x14ac:dyDescent="0.25">
      <c r="A28" s="1"/>
      <c r="B28" s="36">
        <v>23</v>
      </c>
      <c r="C28" s="31" t="s">
        <v>41</v>
      </c>
      <c r="D28" s="71">
        <v>7453101232</v>
      </c>
      <c r="E28" s="32">
        <v>1637.1096235416701</v>
      </c>
    </row>
    <row r="29" spans="1:5" x14ac:dyDescent="0.25">
      <c r="A29" s="1"/>
      <c r="B29" s="36">
        <v>24</v>
      </c>
      <c r="C29" s="31" t="s">
        <v>35</v>
      </c>
      <c r="D29" s="71">
        <v>7713545401</v>
      </c>
      <c r="E29" s="32">
        <v>1479.5203206583321</v>
      </c>
    </row>
    <row r="30" spans="1:5" x14ac:dyDescent="0.25">
      <c r="A30" s="1"/>
      <c r="B30" s="36">
        <v>25</v>
      </c>
      <c r="C30" s="31" t="s">
        <v>40</v>
      </c>
      <c r="D30" s="71">
        <v>1655096633</v>
      </c>
      <c r="E30" s="32">
        <v>1398</v>
      </c>
    </row>
    <row r="31" spans="1:5" x14ac:dyDescent="0.25">
      <c r="A31" s="1"/>
      <c r="B31" s="36">
        <v>26</v>
      </c>
      <c r="C31" s="10" t="s">
        <v>39</v>
      </c>
      <c r="D31" s="71">
        <v>7825496985</v>
      </c>
      <c r="E31" s="32">
        <v>1375.34</v>
      </c>
    </row>
    <row r="32" spans="1:5" x14ac:dyDescent="0.25">
      <c r="A32" s="1"/>
      <c r="B32" s="36">
        <v>27</v>
      </c>
      <c r="C32" s="31" t="s">
        <v>143</v>
      </c>
      <c r="D32" s="71">
        <v>7709944611</v>
      </c>
      <c r="E32" s="32">
        <v>1021</v>
      </c>
    </row>
    <row r="33" spans="1:5" s="136" customFormat="1" x14ac:dyDescent="0.25">
      <c r="A33" s="133"/>
      <c r="B33" s="142">
        <v>28</v>
      </c>
      <c r="C33" s="138" t="s">
        <v>214</v>
      </c>
      <c r="D33" s="138">
        <v>5948040525</v>
      </c>
      <c r="E33" s="32">
        <v>849</v>
      </c>
    </row>
    <row r="34" spans="1:5" ht="31.5" x14ac:dyDescent="0.25">
      <c r="A34" s="1"/>
      <c r="B34" s="142">
        <v>29</v>
      </c>
      <c r="C34" s="10" t="s">
        <v>141</v>
      </c>
      <c r="D34" s="71" t="s">
        <v>132</v>
      </c>
      <c r="E34" s="32">
        <v>757.10400000000004</v>
      </c>
    </row>
    <row r="35" spans="1:5" x14ac:dyDescent="0.25">
      <c r="A35" s="1"/>
      <c r="B35" s="142">
        <v>30</v>
      </c>
      <c r="C35" s="31" t="s">
        <v>130</v>
      </c>
      <c r="D35" s="71">
        <v>7449041132</v>
      </c>
      <c r="E35" s="32">
        <v>742</v>
      </c>
    </row>
    <row r="36" spans="1:5" x14ac:dyDescent="0.25">
      <c r="A36" s="1"/>
      <c r="B36" s="142">
        <v>31</v>
      </c>
      <c r="C36" s="31" t="s">
        <v>128</v>
      </c>
      <c r="D36" s="71">
        <v>7723609647</v>
      </c>
      <c r="E36" s="32">
        <v>728</v>
      </c>
    </row>
    <row r="37" spans="1:5" x14ac:dyDescent="0.25">
      <c r="A37" s="1"/>
      <c r="B37" s="142">
        <v>32</v>
      </c>
      <c r="C37" s="31" t="s">
        <v>75</v>
      </c>
      <c r="D37" s="71">
        <v>7702278747</v>
      </c>
      <c r="E37" s="32">
        <v>716</v>
      </c>
    </row>
    <row r="38" spans="1:5" ht="31.5" x14ac:dyDescent="0.25">
      <c r="A38" s="1"/>
      <c r="B38" s="142">
        <v>33</v>
      </c>
      <c r="C38" s="31" t="s">
        <v>170</v>
      </c>
      <c r="D38" s="71">
        <v>1435333590</v>
      </c>
      <c r="E38" s="32">
        <v>647.4</v>
      </c>
    </row>
    <row r="39" spans="1:5" x14ac:dyDescent="0.25">
      <c r="A39" s="1"/>
      <c r="B39" s="142">
        <v>34</v>
      </c>
      <c r="C39" s="31" t="s">
        <v>59</v>
      </c>
      <c r="D39" s="71">
        <v>7825672870</v>
      </c>
      <c r="E39" s="32">
        <v>643.23</v>
      </c>
    </row>
    <row r="40" spans="1:5" ht="31.5" x14ac:dyDescent="0.25">
      <c r="A40" s="1"/>
      <c r="B40" s="142">
        <v>35</v>
      </c>
      <c r="C40" s="10" t="s">
        <v>137</v>
      </c>
      <c r="D40" s="71">
        <v>7606117095</v>
      </c>
      <c r="E40" s="32">
        <v>633.4</v>
      </c>
    </row>
    <row r="41" spans="1:5" x14ac:dyDescent="0.25">
      <c r="A41" s="1"/>
      <c r="B41" s="142">
        <v>36</v>
      </c>
      <c r="C41" s="33" t="s">
        <v>157</v>
      </c>
      <c r="D41" s="71">
        <v>7805433271</v>
      </c>
      <c r="E41" s="32">
        <v>622.20000000000005</v>
      </c>
    </row>
    <row r="42" spans="1:5" x14ac:dyDescent="0.25">
      <c r="A42" s="1"/>
      <c r="B42" s="142">
        <v>37</v>
      </c>
      <c r="C42" s="35" t="s">
        <v>142</v>
      </c>
      <c r="D42" s="71">
        <v>5029059214</v>
      </c>
      <c r="E42" s="32">
        <v>617</v>
      </c>
    </row>
    <row r="43" spans="1:5" x14ac:dyDescent="0.25">
      <c r="A43" s="1"/>
      <c r="B43" s="142">
        <v>38</v>
      </c>
      <c r="C43" s="35" t="s">
        <v>129</v>
      </c>
      <c r="D43" s="71">
        <v>7453090333</v>
      </c>
      <c r="E43" s="32">
        <v>582.20000000000005</v>
      </c>
    </row>
    <row r="44" spans="1:5" x14ac:dyDescent="0.25">
      <c r="A44" s="1"/>
      <c r="B44" s="142">
        <v>39</v>
      </c>
      <c r="C44" s="35" t="s">
        <v>111</v>
      </c>
      <c r="D44" s="71">
        <v>6455041925</v>
      </c>
      <c r="E44" s="32">
        <v>526</v>
      </c>
    </row>
    <row r="45" spans="1:5" ht="31.5" x14ac:dyDescent="0.25">
      <c r="A45" s="1"/>
      <c r="B45" s="142">
        <v>40</v>
      </c>
      <c r="C45" s="35" t="s">
        <v>169</v>
      </c>
      <c r="D45" s="71">
        <v>1655390177</v>
      </c>
      <c r="E45" s="32">
        <v>520.70000000000005</v>
      </c>
    </row>
    <row r="46" spans="1:5" x14ac:dyDescent="0.25">
      <c r="A46" s="1"/>
      <c r="B46" s="142">
        <v>41</v>
      </c>
      <c r="C46" s="33" t="s">
        <v>147</v>
      </c>
      <c r="D46" s="71">
        <v>7705734099</v>
      </c>
      <c r="E46" s="32">
        <v>493</v>
      </c>
    </row>
    <row r="47" spans="1:5" x14ac:dyDescent="0.25">
      <c r="A47" s="1"/>
      <c r="B47" s="142">
        <v>42</v>
      </c>
      <c r="C47" s="35" t="s">
        <v>81</v>
      </c>
      <c r="D47" s="71">
        <v>5610225580</v>
      </c>
      <c r="E47" s="32">
        <v>490.5</v>
      </c>
    </row>
    <row r="48" spans="1:5" x14ac:dyDescent="0.25">
      <c r="A48" s="1"/>
      <c r="B48" s="142">
        <v>43</v>
      </c>
      <c r="C48" s="33" t="s">
        <v>45</v>
      </c>
      <c r="D48" s="71">
        <v>3123180944</v>
      </c>
      <c r="E48" s="32">
        <v>467.5</v>
      </c>
    </row>
    <row r="49" spans="1:5" x14ac:dyDescent="0.25">
      <c r="A49" s="1"/>
      <c r="B49" s="142">
        <v>44</v>
      </c>
      <c r="C49" s="35" t="s">
        <v>46</v>
      </c>
      <c r="D49" s="71">
        <v>7701699414</v>
      </c>
      <c r="E49" s="32">
        <v>461</v>
      </c>
    </row>
    <row r="50" spans="1:5" x14ac:dyDescent="0.25">
      <c r="A50" s="1"/>
      <c r="B50" s="142">
        <v>45</v>
      </c>
      <c r="C50" s="35" t="s">
        <v>101</v>
      </c>
      <c r="D50" s="71">
        <v>7810350197</v>
      </c>
      <c r="E50" s="32">
        <v>447.69</v>
      </c>
    </row>
    <row r="51" spans="1:5" x14ac:dyDescent="0.25">
      <c r="A51" s="1"/>
      <c r="B51" s="142">
        <v>46</v>
      </c>
      <c r="C51" s="35" t="s">
        <v>47</v>
      </c>
      <c r="D51" s="71">
        <v>6164218952</v>
      </c>
      <c r="E51" s="32">
        <v>445.91</v>
      </c>
    </row>
    <row r="52" spans="1:5" ht="31.5" x14ac:dyDescent="0.25">
      <c r="A52" s="1"/>
      <c r="B52" s="142">
        <v>47</v>
      </c>
      <c r="C52" s="35" t="s">
        <v>79</v>
      </c>
      <c r="D52" s="71">
        <v>1655099271</v>
      </c>
      <c r="E52" s="32">
        <v>431.182886</v>
      </c>
    </row>
    <row r="53" spans="1:5" x14ac:dyDescent="0.25">
      <c r="A53" s="1"/>
      <c r="B53" s="142">
        <v>48</v>
      </c>
      <c r="C53" s="35" t="s">
        <v>106</v>
      </c>
      <c r="D53" s="71">
        <v>7705456910</v>
      </c>
      <c r="E53" s="32">
        <v>429</v>
      </c>
    </row>
    <row r="54" spans="1:5" x14ac:dyDescent="0.25">
      <c r="A54" s="1"/>
      <c r="B54" s="142">
        <v>49</v>
      </c>
      <c r="C54" s="35" t="s">
        <v>77</v>
      </c>
      <c r="D54" s="71">
        <v>7813379412</v>
      </c>
      <c r="E54" s="32">
        <v>420.39</v>
      </c>
    </row>
    <row r="55" spans="1:5" ht="18" customHeight="1" x14ac:dyDescent="0.25">
      <c r="A55" s="1"/>
      <c r="B55" s="142">
        <v>50</v>
      </c>
      <c r="C55" s="33" t="s">
        <v>92</v>
      </c>
      <c r="D55" s="71">
        <v>7723561096</v>
      </c>
      <c r="E55" s="32">
        <v>411</v>
      </c>
    </row>
    <row r="56" spans="1:5" x14ac:dyDescent="0.25">
      <c r="A56" s="1"/>
      <c r="B56" s="142">
        <v>51</v>
      </c>
      <c r="C56" s="35" t="s">
        <v>131</v>
      </c>
      <c r="D56" s="71">
        <v>3525278509</v>
      </c>
      <c r="E56" s="32">
        <v>397.6</v>
      </c>
    </row>
    <row r="57" spans="1:5" x14ac:dyDescent="0.25">
      <c r="A57" s="1"/>
      <c r="B57" s="142">
        <v>52</v>
      </c>
      <c r="C57" s="35" t="s">
        <v>94</v>
      </c>
      <c r="D57" s="71">
        <v>6672144910</v>
      </c>
      <c r="E57" s="32">
        <v>335.1</v>
      </c>
    </row>
    <row r="58" spans="1:5" x14ac:dyDescent="0.25">
      <c r="A58" s="1"/>
      <c r="B58" s="142">
        <v>53</v>
      </c>
      <c r="C58" s="35" t="s">
        <v>50</v>
      </c>
      <c r="D58" s="71">
        <v>1435265734</v>
      </c>
      <c r="E58" s="32">
        <v>324.12</v>
      </c>
    </row>
    <row r="59" spans="1:5" x14ac:dyDescent="0.25">
      <c r="A59" s="1"/>
      <c r="B59" s="142">
        <v>54</v>
      </c>
      <c r="C59" s="35" t="s">
        <v>57</v>
      </c>
      <c r="D59" s="71">
        <v>7709673048</v>
      </c>
      <c r="E59" s="32">
        <v>323.8</v>
      </c>
    </row>
    <row r="60" spans="1:5" x14ac:dyDescent="0.25">
      <c r="A60" s="1"/>
      <c r="B60" s="142">
        <v>55</v>
      </c>
      <c r="C60" s="33" t="s">
        <v>167</v>
      </c>
      <c r="D60" s="71">
        <v>7714582540</v>
      </c>
      <c r="E60" s="32">
        <v>319.89999999999998</v>
      </c>
    </row>
    <row r="61" spans="1:5" x14ac:dyDescent="0.25">
      <c r="A61" s="1"/>
      <c r="B61" s="142">
        <v>56</v>
      </c>
      <c r="C61" s="33" t="s">
        <v>48</v>
      </c>
      <c r="D61" s="71">
        <v>7724139916</v>
      </c>
      <c r="E61" s="32">
        <v>317.89999999999998</v>
      </c>
    </row>
    <row r="62" spans="1:5" x14ac:dyDescent="0.25">
      <c r="A62" s="1"/>
      <c r="B62" s="142">
        <v>57</v>
      </c>
      <c r="C62" s="10" t="s">
        <v>165</v>
      </c>
      <c r="D62" s="71" t="s">
        <v>114</v>
      </c>
      <c r="E62" s="32">
        <v>312</v>
      </c>
    </row>
    <row r="63" spans="1:5" x14ac:dyDescent="0.25">
      <c r="A63" s="1"/>
      <c r="B63" s="142">
        <v>58</v>
      </c>
      <c r="C63" s="10" t="s">
        <v>109</v>
      </c>
      <c r="D63" s="71">
        <v>2130144159</v>
      </c>
      <c r="E63" s="32">
        <v>309.10000000000002</v>
      </c>
    </row>
    <row r="64" spans="1:5" ht="17.25" customHeight="1" x14ac:dyDescent="0.25">
      <c r="A64" s="1"/>
      <c r="B64" s="142">
        <v>59</v>
      </c>
      <c r="C64" s="10" t="s">
        <v>55</v>
      </c>
      <c r="D64" s="71">
        <v>5837026589</v>
      </c>
      <c r="E64" s="32">
        <v>300.60000000000002</v>
      </c>
    </row>
    <row r="65" spans="1:5" x14ac:dyDescent="0.25">
      <c r="A65" s="1"/>
      <c r="B65" s="142">
        <v>60</v>
      </c>
      <c r="C65" s="10" t="s">
        <v>133</v>
      </c>
      <c r="D65" s="71">
        <v>7447167877</v>
      </c>
      <c r="E65" s="32">
        <v>276.06</v>
      </c>
    </row>
    <row r="66" spans="1:5" x14ac:dyDescent="0.25">
      <c r="A66" s="1"/>
      <c r="B66" s="142">
        <v>61</v>
      </c>
      <c r="C66" s="10" t="s">
        <v>54</v>
      </c>
      <c r="D66" s="71">
        <v>7728192413</v>
      </c>
      <c r="E66" s="32">
        <v>268.14999999999998</v>
      </c>
    </row>
    <row r="67" spans="1:5" x14ac:dyDescent="0.25">
      <c r="A67" s="1"/>
      <c r="B67" s="142">
        <v>62</v>
      </c>
      <c r="C67" s="10" t="s">
        <v>58</v>
      </c>
      <c r="D67" s="71">
        <v>7727524240</v>
      </c>
      <c r="E67" s="32">
        <v>267</v>
      </c>
    </row>
    <row r="68" spans="1:5" x14ac:dyDescent="0.25">
      <c r="A68" s="1"/>
      <c r="B68" s="142">
        <v>63</v>
      </c>
      <c r="C68" s="10" t="s">
        <v>53</v>
      </c>
      <c r="D68" s="71">
        <v>7733149678</v>
      </c>
      <c r="E68" s="32">
        <v>264</v>
      </c>
    </row>
    <row r="69" spans="1:5" x14ac:dyDescent="0.25">
      <c r="A69" s="1"/>
      <c r="B69" s="142">
        <v>64</v>
      </c>
      <c r="C69" s="10" t="s">
        <v>52</v>
      </c>
      <c r="D69" s="71">
        <v>2128702350</v>
      </c>
      <c r="E69" s="32">
        <v>212.56</v>
      </c>
    </row>
    <row r="70" spans="1:5" x14ac:dyDescent="0.25">
      <c r="A70" s="1"/>
      <c r="B70" s="142">
        <v>65</v>
      </c>
      <c r="C70" s="10" t="s">
        <v>83</v>
      </c>
      <c r="D70" s="71">
        <v>7728627174</v>
      </c>
      <c r="E70" s="32">
        <v>212.5</v>
      </c>
    </row>
    <row r="71" spans="1:5" x14ac:dyDescent="0.25">
      <c r="A71" s="1"/>
      <c r="B71" s="142">
        <v>66</v>
      </c>
      <c r="C71" s="10" t="s">
        <v>87</v>
      </c>
      <c r="D71" s="71">
        <v>3918501969</v>
      </c>
      <c r="E71" s="32">
        <v>197.45</v>
      </c>
    </row>
    <row r="72" spans="1:5" x14ac:dyDescent="0.25">
      <c r="A72" s="1"/>
      <c r="B72" s="142">
        <v>67</v>
      </c>
      <c r="C72" s="10" t="s">
        <v>95</v>
      </c>
      <c r="D72" s="71">
        <v>5836679578</v>
      </c>
      <c r="E72" s="32">
        <v>189.42</v>
      </c>
    </row>
    <row r="73" spans="1:5" x14ac:dyDescent="0.25">
      <c r="A73" s="1"/>
      <c r="B73" s="142">
        <v>68</v>
      </c>
      <c r="C73" s="10" t="s">
        <v>49</v>
      </c>
      <c r="D73" s="71">
        <v>6165097757</v>
      </c>
      <c r="E73" s="32">
        <v>176</v>
      </c>
    </row>
    <row r="74" spans="1:5" ht="31.5" x14ac:dyDescent="0.25">
      <c r="A74" s="1"/>
      <c r="B74" s="142">
        <v>69</v>
      </c>
      <c r="C74" s="10" t="s">
        <v>80</v>
      </c>
      <c r="D74" s="10">
        <v>1831073680</v>
      </c>
      <c r="E74" s="32">
        <v>159.30000000000001</v>
      </c>
    </row>
    <row r="75" spans="1:5" x14ac:dyDescent="0.25">
      <c r="A75" s="1"/>
      <c r="B75" s="142">
        <v>70</v>
      </c>
      <c r="C75" s="10" t="s">
        <v>136</v>
      </c>
      <c r="D75" s="71">
        <v>7729407781</v>
      </c>
      <c r="E75" s="32">
        <v>158.71399600000001</v>
      </c>
    </row>
    <row r="76" spans="1:5" x14ac:dyDescent="0.25">
      <c r="A76" s="1"/>
      <c r="B76" s="142">
        <v>71</v>
      </c>
      <c r="C76" s="10" t="s">
        <v>166</v>
      </c>
      <c r="D76" s="71">
        <v>7726290542</v>
      </c>
      <c r="E76" s="32">
        <v>154.6</v>
      </c>
    </row>
    <row r="77" spans="1:5" x14ac:dyDescent="0.25">
      <c r="A77" s="1"/>
      <c r="B77" s="142">
        <v>72</v>
      </c>
      <c r="C77" s="10" t="s">
        <v>97</v>
      </c>
      <c r="D77" s="71">
        <v>5053017783</v>
      </c>
      <c r="E77" s="32">
        <v>141</v>
      </c>
    </row>
    <row r="78" spans="1:5" x14ac:dyDescent="0.25">
      <c r="A78" s="1"/>
      <c r="B78" s="142">
        <v>73</v>
      </c>
      <c r="C78" s="10" t="s">
        <v>144</v>
      </c>
      <c r="D78" s="71">
        <v>7743534196</v>
      </c>
      <c r="E78" s="32">
        <v>123</v>
      </c>
    </row>
    <row r="79" spans="1:5" x14ac:dyDescent="0.25">
      <c r="A79" s="1"/>
      <c r="B79" s="142">
        <v>74</v>
      </c>
      <c r="C79" s="10" t="s">
        <v>96</v>
      </c>
      <c r="D79" s="71">
        <v>7717674670</v>
      </c>
      <c r="E79" s="32">
        <v>112.04</v>
      </c>
    </row>
    <row r="80" spans="1:5" x14ac:dyDescent="0.25">
      <c r="A80" s="1"/>
      <c r="B80" s="142">
        <v>75</v>
      </c>
      <c r="C80" s="10" t="s">
        <v>102</v>
      </c>
      <c r="D80" s="71">
        <v>4205017771</v>
      </c>
      <c r="E80" s="32">
        <v>109.8639561</v>
      </c>
    </row>
    <row r="81" spans="1:8" x14ac:dyDescent="0.25">
      <c r="A81" s="1"/>
      <c r="B81" s="142">
        <v>76</v>
      </c>
      <c r="C81" s="10" t="s">
        <v>134</v>
      </c>
      <c r="D81" s="71">
        <v>4826056935</v>
      </c>
      <c r="E81" s="32">
        <v>101</v>
      </c>
    </row>
    <row r="82" spans="1:8" x14ac:dyDescent="0.25">
      <c r="A82" s="1"/>
      <c r="B82" s="142">
        <v>77</v>
      </c>
      <c r="C82" s="10" t="s">
        <v>138</v>
      </c>
      <c r="D82" s="71">
        <v>7710502262</v>
      </c>
      <c r="E82" s="32">
        <v>94</v>
      </c>
    </row>
    <row r="83" spans="1:8" x14ac:dyDescent="0.25">
      <c r="A83" s="1"/>
      <c r="B83" s="142">
        <v>78</v>
      </c>
      <c r="C83" s="10" t="s">
        <v>108</v>
      </c>
      <c r="D83" s="71">
        <v>7708271522</v>
      </c>
      <c r="E83" s="32">
        <v>79.28547493666666</v>
      </c>
    </row>
    <row r="84" spans="1:8" x14ac:dyDescent="0.25">
      <c r="A84" s="1"/>
      <c r="B84" s="142">
        <v>79</v>
      </c>
      <c r="C84" s="10" t="s">
        <v>168</v>
      </c>
      <c r="D84" s="71">
        <v>2902041908</v>
      </c>
      <c r="E84" s="32">
        <v>78</v>
      </c>
    </row>
    <row r="85" spans="1:8" x14ac:dyDescent="0.25">
      <c r="A85" s="1"/>
      <c r="B85" s="142">
        <v>80</v>
      </c>
      <c r="C85" s="10" t="s">
        <v>148</v>
      </c>
      <c r="D85" s="71">
        <v>7204037918</v>
      </c>
      <c r="E85" s="32">
        <v>67.7</v>
      </c>
    </row>
    <row r="86" spans="1:8" x14ac:dyDescent="0.25">
      <c r="A86" s="1"/>
      <c r="B86" s="142">
        <v>81</v>
      </c>
      <c r="C86" s="10" t="s">
        <v>85</v>
      </c>
      <c r="D86" s="71">
        <v>7708543279</v>
      </c>
      <c r="E86" s="32">
        <v>66.73</v>
      </c>
    </row>
    <row r="87" spans="1:8" x14ac:dyDescent="0.25">
      <c r="A87" s="1"/>
      <c r="B87" s="142">
        <v>82</v>
      </c>
      <c r="C87" s="10" t="s">
        <v>145</v>
      </c>
      <c r="D87" s="71">
        <v>7453146226</v>
      </c>
      <c r="E87" s="32">
        <v>66</v>
      </c>
    </row>
    <row r="88" spans="1:8" x14ac:dyDescent="0.25">
      <c r="A88" s="1"/>
      <c r="B88" s="142">
        <v>83</v>
      </c>
      <c r="C88" s="10" t="s">
        <v>56</v>
      </c>
      <c r="D88" s="71">
        <v>7701572190</v>
      </c>
      <c r="E88" s="32">
        <v>62.2</v>
      </c>
    </row>
    <row r="89" spans="1:8" x14ac:dyDescent="0.25">
      <c r="A89" s="1"/>
      <c r="B89" s="142">
        <v>84</v>
      </c>
      <c r="C89" s="10" t="s">
        <v>103</v>
      </c>
      <c r="D89" s="71">
        <v>4238010193</v>
      </c>
      <c r="E89" s="32">
        <v>47.6</v>
      </c>
    </row>
    <row r="90" spans="1:8" x14ac:dyDescent="0.25">
      <c r="A90" s="1"/>
      <c r="B90" s="142">
        <v>85</v>
      </c>
      <c r="C90" s="10" t="s">
        <v>51</v>
      </c>
      <c r="D90" s="71">
        <v>1656025635</v>
      </c>
      <c r="E90" s="32">
        <v>44.274000000000001</v>
      </c>
    </row>
    <row r="91" spans="1:8" x14ac:dyDescent="0.25">
      <c r="A91" s="1"/>
      <c r="B91" s="142">
        <v>86</v>
      </c>
      <c r="C91" s="35" t="s">
        <v>135</v>
      </c>
      <c r="D91" s="71">
        <v>7813505804</v>
      </c>
      <c r="E91" s="100">
        <v>8.1365060000000007</v>
      </c>
    </row>
    <row r="92" spans="1:8" x14ac:dyDescent="0.25">
      <c r="A92" s="1"/>
      <c r="B92" s="12" t="s">
        <v>89</v>
      </c>
      <c r="C92" s="21"/>
      <c r="D92" s="67"/>
      <c r="E92" s="21"/>
      <c r="F92" s="1"/>
      <c r="G92" s="1"/>
      <c r="H92" s="1"/>
    </row>
    <row r="93" spans="1:8" ht="45.75" customHeight="1" x14ac:dyDescent="0.25">
      <c r="A93" s="1"/>
      <c r="B93" s="119" t="s">
        <v>156</v>
      </c>
      <c r="C93" s="120"/>
      <c r="D93" s="120"/>
      <c r="E93" s="120"/>
      <c r="F93" s="121"/>
      <c r="G93" s="121"/>
      <c r="H93" s="121"/>
    </row>
    <row r="94" spans="1:8" x14ac:dyDescent="0.25">
      <c r="A94" s="1"/>
      <c r="B94" s="21"/>
      <c r="C94" s="21"/>
      <c r="D94" s="67"/>
      <c r="E94" s="21"/>
      <c r="F94" s="1"/>
      <c r="G94" s="1"/>
      <c r="H94" s="1"/>
    </row>
    <row r="95" spans="1:8" x14ac:dyDescent="0.25">
      <c r="A95" s="1"/>
      <c r="B95" s="21"/>
      <c r="C95" s="21"/>
      <c r="D95" s="67"/>
      <c r="E95" s="21"/>
      <c r="F95" s="1"/>
      <c r="G95" s="1"/>
      <c r="H95" s="1"/>
    </row>
    <row r="96" spans="1:8" x14ac:dyDescent="0.25">
      <c r="A96" s="1"/>
      <c r="B96" s="21"/>
      <c r="C96" s="57" t="s">
        <v>119</v>
      </c>
      <c r="D96" s="68"/>
      <c r="E96" s="21"/>
      <c r="F96" s="1"/>
      <c r="G96" s="1"/>
      <c r="H96" s="1"/>
    </row>
    <row r="97" spans="1:8" ht="63" x14ac:dyDescent="0.25">
      <c r="A97" s="1"/>
      <c r="B97" s="20" t="s">
        <v>12</v>
      </c>
      <c r="C97" s="19" t="s">
        <v>11</v>
      </c>
      <c r="D97" s="65" t="s">
        <v>113</v>
      </c>
      <c r="E97" s="88" t="s">
        <v>159</v>
      </c>
      <c r="F97" s="1"/>
      <c r="G97" s="1"/>
      <c r="H97" s="1"/>
    </row>
    <row r="98" spans="1:8" x14ac:dyDescent="0.25">
      <c r="A98" s="1"/>
      <c r="B98" s="30">
        <v>1</v>
      </c>
      <c r="C98" s="46" t="s">
        <v>32</v>
      </c>
      <c r="D98" s="71">
        <v>7709431786</v>
      </c>
      <c r="E98" s="47">
        <v>18751.18</v>
      </c>
      <c r="F98" s="1"/>
      <c r="G98" s="1"/>
      <c r="H98" s="1"/>
    </row>
    <row r="99" spans="1:8" x14ac:dyDescent="0.25">
      <c r="A99" s="1"/>
      <c r="B99" s="30">
        <v>2</v>
      </c>
      <c r="C99" s="33" t="s">
        <v>30</v>
      </c>
      <c r="D99" s="71">
        <v>7707009586</v>
      </c>
      <c r="E99" s="29">
        <v>9226.67</v>
      </c>
      <c r="F99" s="1"/>
      <c r="G99" s="1"/>
      <c r="H99" s="1"/>
    </row>
    <row r="100" spans="1:8" x14ac:dyDescent="0.25">
      <c r="A100" s="1"/>
      <c r="B100" s="30">
        <v>3</v>
      </c>
      <c r="C100" s="33" t="s">
        <v>84</v>
      </c>
      <c r="D100" s="71">
        <v>7453160365</v>
      </c>
      <c r="E100" s="29">
        <v>6558.09</v>
      </c>
      <c r="F100" s="1"/>
      <c r="G100" s="1"/>
      <c r="H100" s="1"/>
    </row>
    <row r="101" spans="1:8" x14ac:dyDescent="0.25">
      <c r="A101" s="1"/>
      <c r="B101" s="30">
        <v>4</v>
      </c>
      <c r="C101" s="33" t="s">
        <v>70</v>
      </c>
      <c r="D101" s="71">
        <v>7812022787</v>
      </c>
      <c r="E101" s="29">
        <v>5656</v>
      </c>
      <c r="F101" s="1"/>
      <c r="G101" s="1"/>
      <c r="H101" s="1"/>
    </row>
    <row r="102" spans="1:8" x14ac:dyDescent="0.25">
      <c r="A102" s="1"/>
      <c r="B102" s="30">
        <v>5</v>
      </c>
      <c r="C102" s="33" t="s">
        <v>90</v>
      </c>
      <c r="D102" s="71">
        <v>9705101614</v>
      </c>
      <c r="E102" s="29">
        <v>4525.4033529900007</v>
      </c>
      <c r="F102" s="1"/>
      <c r="G102" s="1"/>
      <c r="H102" s="1"/>
    </row>
    <row r="103" spans="1:8" x14ac:dyDescent="0.25">
      <c r="A103" s="1"/>
      <c r="B103" s="30">
        <v>6</v>
      </c>
      <c r="C103" s="33" t="s">
        <v>34</v>
      </c>
      <c r="D103" s="71">
        <v>1650130591</v>
      </c>
      <c r="E103" s="29">
        <v>3317</v>
      </c>
      <c r="F103" s="1"/>
      <c r="G103" s="1"/>
      <c r="H103" s="1"/>
    </row>
    <row r="104" spans="1:8" x14ac:dyDescent="0.25">
      <c r="A104" s="1"/>
      <c r="B104" s="30">
        <v>7</v>
      </c>
      <c r="C104" s="33" t="s">
        <v>36</v>
      </c>
      <c r="D104" s="71">
        <v>7707282610</v>
      </c>
      <c r="E104" s="29">
        <v>3060</v>
      </c>
      <c r="F104" s="1"/>
      <c r="G104" s="1"/>
      <c r="H104" s="1"/>
    </row>
    <row r="105" spans="1:8" x14ac:dyDescent="0.25">
      <c r="A105" s="1"/>
      <c r="B105" s="30">
        <v>8</v>
      </c>
      <c r="C105" s="33" t="s">
        <v>75</v>
      </c>
      <c r="D105" s="71">
        <v>7702278747</v>
      </c>
      <c r="E105" s="29">
        <v>2593</v>
      </c>
      <c r="F105" s="1"/>
      <c r="G105" s="1"/>
      <c r="H105" s="1"/>
    </row>
    <row r="106" spans="1:8" x14ac:dyDescent="0.25">
      <c r="A106" s="1"/>
      <c r="B106" s="30">
        <v>9</v>
      </c>
      <c r="C106" s="33" t="s">
        <v>107</v>
      </c>
      <c r="D106" s="71">
        <v>7728169439</v>
      </c>
      <c r="E106" s="29">
        <v>2139</v>
      </c>
      <c r="F106" s="1"/>
      <c r="G106" s="1"/>
      <c r="H106" s="1"/>
    </row>
    <row r="107" spans="1:8" x14ac:dyDescent="0.25">
      <c r="A107" s="1"/>
      <c r="B107" s="30">
        <v>10</v>
      </c>
      <c r="C107" s="33" t="s">
        <v>101</v>
      </c>
      <c r="D107" s="71">
        <v>7810350197</v>
      </c>
      <c r="E107" s="29">
        <v>1520.16</v>
      </c>
      <c r="F107" s="1"/>
      <c r="G107" s="1"/>
      <c r="H107" s="1"/>
    </row>
    <row r="108" spans="1:8" x14ac:dyDescent="0.25">
      <c r="A108" s="1"/>
      <c r="B108" s="30">
        <v>11</v>
      </c>
      <c r="C108" s="33" t="s">
        <v>146</v>
      </c>
      <c r="D108" s="71">
        <v>7704638579</v>
      </c>
      <c r="E108" s="29">
        <v>1167.81</v>
      </c>
      <c r="F108" s="1"/>
      <c r="G108" s="1"/>
      <c r="H108" s="1"/>
    </row>
    <row r="109" spans="1:8" x14ac:dyDescent="0.25">
      <c r="A109" s="1"/>
      <c r="B109" s="30">
        <v>12</v>
      </c>
      <c r="C109" s="33" t="s">
        <v>73</v>
      </c>
      <c r="D109" s="71">
        <v>7710329843</v>
      </c>
      <c r="E109" s="29">
        <v>1121.4000000000001</v>
      </c>
      <c r="F109" s="1"/>
      <c r="G109" s="1"/>
      <c r="H109" s="1"/>
    </row>
    <row r="110" spans="1:8" x14ac:dyDescent="0.25">
      <c r="A110" s="1"/>
      <c r="B110" s="30">
        <v>13</v>
      </c>
      <c r="C110" s="33" t="s">
        <v>91</v>
      </c>
      <c r="D110" s="71">
        <v>7728294503</v>
      </c>
      <c r="E110" s="29">
        <v>1028.8899999999999</v>
      </c>
      <c r="F110" s="1"/>
      <c r="G110" s="1"/>
      <c r="H110" s="1"/>
    </row>
    <row r="111" spans="1:8" x14ac:dyDescent="0.25">
      <c r="A111" s="1"/>
      <c r="B111" s="30">
        <v>14</v>
      </c>
      <c r="C111" s="33" t="s">
        <v>99</v>
      </c>
      <c r="D111" s="71">
        <v>7802131219</v>
      </c>
      <c r="E111" s="29">
        <v>980.92</v>
      </c>
      <c r="F111" s="1"/>
      <c r="G111" s="1"/>
      <c r="H111" s="1"/>
    </row>
    <row r="112" spans="1:8" x14ac:dyDescent="0.25">
      <c r="A112" s="1"/>
      <c r="B112" s="30">
        <v>15</v>
      </c>
      <c r="C112" s="33" t="s">
        <v>150</v>
      </c>
      <c r="D112" s="71">
        <v>7722581759</v>
      </c>
      <c r="E112" s="29">
        <v>900</v>
      </c>
      <c r="F112" s="1"/>
      <c r="G112" s="1"/>
      <c r="H112" s="1"/>
    </row>
    <row r="113" spans="1:8" x14ac:dyDescent="0.25">
      <c r="A113" s="1"/>
      <c r="B113" s="30">
        <v>16</v>
      </c>
      <c r="C113" s="33" t="s">
        <v>76</v>
      </c>
      <c r="D113" s="71">
        <v>2721084628</v>
      </c>
      <c r="E113" s="29">
        <v>884</v>
      </c>
      <c r="F113" s="1"/>
      <c r="G113" s="1"/>
      <c r="H113" s="1"/>
    </row>
    <row r="114" spans="1:8" x14ac:dyDescent="0.25">
      <c r="A114" s="1"/>
      <c r="B114" s="30">
        <v>17</v>
      </c>
      <c r="C114" s="33" t="s">
        <v>93</v>
      </c>
      <c r="D114" s="71">
        <v>7704221591</v>
      </c>
      <c r="E114" s="29">
        <v>718.87</v>
      </c>
      <c r="F114" s="1"/>
      <c r="G114" s="1"/>
      <c r="H114" s="1"/>
    </row>
    <row r="115" spans="1:8" x14ac:dyDescent="0.25">
      <c r="A115" s="1"/>
      <c r="B115" s="30">
        <v>18</v>
      </c>
      <c r="C115" s="33" t="s">
        <v>60</v>
      </c>
      <c r="D115" s="71">
        <v>7707534602</v>
      </c>
      <c r="E115" s="29">
        <v>611</v>
      </c>
      <c r="F115" s="1"/>
      <c r="G115" s="1"/>
      <c r="H115" s="1"/>
    </row>
    <row r="116" spans="1:8" x14ac:dyDescent="0.25">
      <c r="A116" s="1"/>
      <c r="B116" s="30">
        <v>19</v>
      </c>
      <c r="C116" s="33" t="s">
        <v>154</v>
      </c>
      <c r="D116" s="71">
        <v>7709780434</v>
      </c>
      <c r="E116" s="29">
        <v>498.37</v>
      </c>
      <c r="F116" s="1"/>
      <c r="G116" s="1"/>
      <c r="H116" s="1"/>
    </row>
    <row r="117" spans="1:8" x14ac:dyDescent="0.25">
      <c r="A117" s="1"/>
      <c r="B117" s="30">
        <v>20</v>
      </c>
      <c r="C117" s="33" t="s">
        <v>78</v>
      </c>
      <c r="D117" s="71">
        <v>2463057784</v>
      </c>
      <c r="E117" s="29">
        <v>490.84</v>
      </c>
      <c r="F117" s="1"/>
      <c r="G117" s="1"/>
      <c r="H117" s="1"/>
    </row>
    <row r="118" spans="1:8" ht="31.5" x14ac:dyDescent="0.25">
      <c r="A118" s="1"/>
      <c r="B118" s="30">
        <v>21</v>
      </c>
      <c r="C118" s="33" t="s">
        <v>69</v>
      </c>
      <c r="D118" s="71">
        <v>7720261827</v>
      </c>
      <c r="E118" s="29">
        <v>469.9</v>
      </c>
      <c r="F118" s="1"/>
      <c r="G118" s="1"/>
      <c r="H118" s="1"/>
    </row>
    <row r="119" spans="1:8" x14ac:dyDescent="0.25">
      <c r="A119" s="1"/>
      <c r="B119" s="30">
        <v>22</v>
      </c>
      <c r="C119" s="33" t="s">
        <v>38</v>
      </c>
      <c r="D119" s="71">
        <v>1835061171</v>
      </c>
      <c r="E119" s="29">
        <v>440</v>
      </c>
      <c r="F119" s="1"/>
      <c r="G119" s="1"/>
      <c r="H119" s="1"/>
    </row>
    <row r="120" spans="1:8" x14ac:dyDescent="0.25">
      <c r="A120" s="1"/>
      <c r="B120" s="30">
        <v>23</v>
      </c>
      <c r="C120" s="33" t="s">
        <v>42</v>
      </c>
      <c r="D120" s="71">
        <v>4221020838</v>
      </c>
      <c r="E120" s="29">
        <v>436.42</v>
      </c>
      <c r="F120" s="1"/>
      <c r="G120" s="1"/>
      <c r="H120" s="1"/>
    </row>
    <row r="121" spans="1:8" x14ac:dyDescent="0.25">
      <c r="A121" s="1"/>
      <c r="B121" s="30">
        <v>24</v>
      </c>
      <c r="C121" s="33" t="s">
        <v>39</v>
      </c>
      <c r="D121" s="71">
        <v>7825496985</v>
      </c>
      <c r="E121" s="29">
        <v>406.14</v>
      </c>
      <c r="F121" s="1"/>
      <c r="G121" s="1"/>
      <c r="H121" s="1"/>
    </row>
    <row r="122" spans="1:8" x14ac:dyDescent="0.25">
      <c r="A122" s="1"/>
      <c r="B122" s="30">
        <v>25</v>
      </c>
      <c r="C122" s="33" t="s">
        <v>31</v>
      </c>
      <c r="D122" s="71">
        <v>7706561875</v>
      </c>
      <c r="E122" s="29">
        <v>382</v>
      </c>
      <c r="F122" s="1"/>
      <c r="G122" s="1"/>
      <c r="H122" s="1"/>
    </row>
    <row r="123" spans="1:8" x14ac:dyDescent="0.25">
      <c r="A123" s="1"/>
      <c r="B123" s="30">
        <v>26</v>
      </c>
      <c r="C123" s="33" t="s">
        <v>72</v>
      </c>
      <c r="D123" s="71">
        <v>6659086401</v>
      </c>
      <c r="E123" s="29">
        <v>327.7</v>
      </c>
      <c r="F123" s="1"/>
      <c r="G123" s="1"/>
      <c r="H123" s="1"/>
    </row>
    <row r="124" spans="1:8" x14ac:dyDescent="0.25">
      <c r="A124" s="1"/>
      <c r="B124" s="30">
        <v>27</v>
      </c>
      <c r="C124" s="33" t="s">
        <v>165</v>
      </c>
      <c r="D124" s="71" t="s">
        <v>114</v>
      </c>
      <c r="E124" s="29">
        <v>319</v>
      </c>
      <c r="F124" s="1"/>
      <c r="G124" s="1"/>
      <c r="H124" s="1"/>
    </row>
    <row r="125" spans="1:8" x14ac:dyDescent="0.25">
      <c r="A125" s="1"/>
      <c r="B125" s="30">
        <v>28</v>
      </c>
      <c r="C125" s="33" t="s">
        <v>58</v>
      </c>
      <c r="D125" s="71">
        <v>7727524240</v>
      </c>
      <c r="E125" s="29">
        <v>283</v>
      </c>
      <c r="F125" s="1"/>
      <c r="G125" s="1"/>
      <c r="H125" s="1"/>
    </row>
    <row r="126" spans="1:8" x14ac:dyDescent="0.25">
      <c r="A126" s="1"/>
      <c r="B126" s="30">
        <v>29</v>
      </c>
      <c r="C126" s="33" t="s">
        <v>81</v>
      </c>
      <c r="D126" s="71">
        <v>5610225580</v>
      </c>
      <c r="E126" s="29">
        <v>276.10000000000002</v>
      </c>
      <c r="F126" s="1"/>
      <c r="G126" s="1"/>
      <c r="H126" s="1"/>
    </row>
    <row r="127" spans="1:8" x14ac:dyDescent="0.25">
      <c r="A127" s="1"/>
      <c r="B127" s="30">
        <v>30</v>
      </c>
      <c r="C127" s="33" t="s">
        <v>94</v>
      </c>
      <c r="D127" s="71">
        <v>6672144910</v>
      </c>
      <c r="E127" s="29">
        <v>252.6</v>
      </c>
      <c r="F127" s="1"/>
      <c r="G127" s="1"/>
      <c r="H127" s="1"/>
    </row>
    <row r="128" spans="1:8" x14ac:dyDescent="0.25">
      <c r="A128" s="1"/>
      <c r="B128" s="30">
        <v>31</v>
      </c>
      <c r="C128" s="33" t="s">
        <v>41</v>
      </c>
      <c r="D128" s="71">
        <v>7453101232</v>
      </c>
      <c r="E128" s="29">
        <v>211.71464211666699</v>
      </c>
      <c r="F128" s="1"/>
      <c r="G128" s="1"/>
      <c r="H128" s="1"/>
    </row>
    <row r="129" spans="1:8" x14ac:dyDescent="0.25">
      <c r="A129" s="1"/>
      <c r="B129" s="30">
        <v>32</v>
      </c>
      <c r="C129" s="33" t="s">
        <v>49</v>
      </c>
      <c r="D129" s="71">
        <v>6165097757</v>
      </c>
      <c r="E129" s="29">
        <v>210.3</v>
      </c>
      <c r="F129" s="1"/>
      <c r="G129" s="1"/>
      <c r="H129" s="1"/>
    </row>
    <row r="130" spans="1:8" x14ac:dyDescent="0.25">
      <c r="A130" s="1"/>
      <c r="B130" s="30">
        <v>33</v>
      </c>
      <c r="C130" s="33" t="s">
        <v>48</v>
      </c>
      <c r="D130" s="71">
        <v>7724139916</v>
      </c>
      <c r="E130" s="29">
        <v>204.6</v>
      </c>
      <c r="F130" s="1"/>
      <c r="G130" s="1"/>
      <c r="H130" s="1"/>
    </row>
    <row r="131" spans="1:8" x14ac:dyDescent="0.25">
      <c r="A131" s="1"/>
      <c r="B131" s="30">
        <v>34</v>
      </c>
      <c r="C131" s="33" t="s">
        <v>142</v>
      </c>
      <c r="D131" s="71">
        <v>5029059214</v>
      </c>
      <c r="E131" s="29">
        <v>118</v>
      </c>
      <c r="F131" s="1"/>
      <c r="G131" s="1"/>
      <c r="H131" s="1"/>
    </row>
    <row r="132" spans="1:8" x14ac:dyDescent="0.25">
      <c r="A132" s="1"/>
      <c r="B132" s="30">
        <v>35</v>
      </c>
      <c r="C132" s="33" t="s">
        <v>128</v>
      </c>
      <c r="D132" s="71">
        <v>7723609647</v>
      </c>
      <c r="E132" s="29">
        <v>88</v>
      </c>
      <c r="F132" s="1"/>
      <c r="G132" s="1"/>
      <c r="H132" s="1"/>
    </row>
    <row r="133" spans="1:8" x14ac:dyDescent="0.25">
      <c r="A133" s="1"/>
      <c r="B133" s="30">
        <v>36</v>
      </c>
      <c r="C133" s="10" t="s">
        <v>97</v>
      </c>
      <c r="D133" s="71">
        <v>5053017783</v>
      </c>
      <c r="E133" s="29">
        <v>88</v>
      </c>
      <c r="F133" s="1"/>
      <c r="G133" s="1"/>
      <c r="H133" s="1"/>
    </row>
    <row r="134" spans="1:8" ht="18" customHeight="1" x14ac:dyDescent="0.25">
      <c r="A134" s="1"/>
      <c r="B134" s="30">
        <v>37</v>
      </c>
      <c r="C134" s="10" t="s">
        <v>138</v>
      </c>
      <c r="D134" s="71">
        <v>7710502262</v>
      </c>
      <c r="E134" s="29">
        <v>88</v>
      </c>
      <c r="F134" s="1"/>
      <c r="G134" s="1"/>
      <c r="H134" s="1"/>
    </row>
    <row r="135" spans="1:8" x14ac:dyDescent="0.25">
      <c r="A135" s="1"/>
      <c r="B135" s="30">
        <v>38</v>
      </c>
      <c r="C135" s="10" t="s">
        <v>46</v>
      </c>
      <c r="D135" s="71">
        <v>7701699414</v>
      </c>
      <c r="E135" s="29">
        <v>78</v>
      </c>
      <c r="F135" s="1"/>
      <c r="G135" s="1"/>
      <c r="H135" s="1"/>
    </row>
    <row r="136" spans="1:8" x14ac:dyDescent="0.25">
      <c r="A136" s="1"/>
      <c r="B136" s="30">
        <v>39</v>
      </c>
      <c r="C136" s="10" t="s">
        <v>157</v>
      </c>
      <c r="D136" s="71">
        <v>7805433271</v>
      </c>
      <c r="E136" s="29">
        <v>77.400000000000006</v>
      </c>
      <c r="F136" s="1"/>
      <c r="G136" s="1"/>
      <c r="H136" s="1"/>
    </row>
    <row r="137" spans="1:8" x14ac:dyDescent="0.25">
      <c r="A137" s="1"/>
      <c r="B137" s="30">
        <v>40</v>
      </c>
      <c r="C137" s="10" t="s">
        <v>55</v>
      </c>
      <c r="D137" s="71">
        <v>5837026589</v>
      </c>
      <c r="E137" s="29">
        <v>76</v>
      </c>
      <c r="F137" s="1"/>
      <c r="G137" s="1"/>
      <c r="H137" s="1"/>
    </row>
    <row r="138" spans="1:8" x14ac:dyDescent="0.25">
      <c r="A138" s="1"/>
      <c r="B138" s="30">
        <v>41</v>
      </c>
      <c r="C138" s="10" t="s">
        <v>151</v>
      </c>
      <c r="D138" s="71">
        <v>7814504715</v>
      </c>
      <c r="E138" s="29">
        <v>74.66</v>
      </c>
      <c r="F138" s="1"/>
      <c r="G138" s="1"/>
      <c r="H138" s="1"/>
    </row>
    <row r="139" spans="1:8" x14ac:dyDescent="0.25">
      <c r="A139" s="1"/>
      <c r="B139" s="30">
        <v>42</v>
      </c>
      <c r="C139" s="10" t="s">
        <v>37</v>
      </c>
      <c r="D139" s="71">
        <v>7805485840</v>
      </c>
      <c r="E139" s="29">
        <v>72</v>
      </c>
      <c r="F139" s="1"/>
      <c r="G139" s="1"/>
      <c r="H139" s="1"/>
    </row>
    <row r="140" spans="1:8" x14ac:dyDescent="0.25">
      <c r="A140" s="1"/>
      <c r="B140" s="30">
        <v>43</v>
      </c>
      <c r="C140" s="10" t="s">
        <v>133</v>
      </c>
      <c r="D140" s="71">
        <v>7447167877</v>
      </c>
      <c r="E140" s="29">
        <v>57.35</v>
      </c>
      <c r="F140" s="1"/>
      <c r="G140" s="1"/>
      <c r="H140" s="1"/>
    </row>
    <row r="141" spans="1:8" x14ac:dyDescent="0.25">
      <c r="A141" s="1"/>
      <c r="B141" s="30">
        <v>44</v>
      </c>
      <c r="C141" s="10" t="s">
        <v>130</v>
      </c>
      <c r="D141" s="71">
        <v>7449041132</v>
      </c>
      <c r="E141" s="29">
        <v>53</v>
      </c>
      <c r="F141" s="1"/>
      <c r="G141" s="1"/>
      <c r="H141" s="1"/>
    </row>
    <row r="142" spans="1:8" ht="17.25" customHeight="1" x14ac:dyDescent="0.25">
      <c r="A142" s="1"/>
      <c r="B142" s="30">
        <v>45</v>
      </c>
      <c r="C142" s="10" t="s">
        <v>108</v>
      </c>
      <c r="D142" s="71">
        <v>7708271522</v>
      </c>
      <c r="E142" s="29">
        <v>51.211297983333331</v>
      </c>
      <c r="F142" s="1"/>
      <c r="G142" s="1"/>
      <c r="H142" s="1"/>
    </row>
    <row r="143" spans="1:8" x14ac:dyDescent="0.25">
      <c r="A143" s="1"/>
      <c r="B143" s="30">
        <v>46</v>
      </c>
      <c r="C143" s="10" t="s">
        <v>40</v>
      </c>
      <c r="D143" s="71">
        <v>1655096633</v>
      </c>
      <c r="E143" s="29">
        <v>45</v>
      </c>
      <c r="F143" s="1"/>
      <c r="G143" s="1"/>
      <c r="H143" s="1"/>
    </row>
    <row r="144" spans="1:8" x14ac:dyDescent="0.25">
      <c r="A144" s="1"/>
      <c r="B144" s="30">
        <v>47</v>
      </c>
      <c r="C144" s="10" t="s">
        <v>131</v>
      </c>
      <c r="D144" s="71">
        <v>3525278509</v>
      </c>
      <c r="E144" s="29">
        <v>41.4</v>
      </c>
      <c r="F144" s="1"/>
      <c r="G144" s="1"/>
      <c r="H144" s="1"/>
    </row>
    <row r="145" spans="1:8" x14ac:dyDescent="0.25">
      <c r="A145" s="1"/>
      <c r="B145" s="30">
        <v>48</v>
      </c>
      <c r="C145" s="10" t="s">
        <v>83</v>
      </c>
      <c r="D145" s="71">
        <v>7728627174</v>
      </c>
      <c r="E145" s="29">
        <v>38.119999999999997</v>
      </c>
      <c r="F145" s="1"/>
      <c r="G145" s="1"/>
      <c r="H145" s="1"/>
    </row>
    <row r="146" spans="1:8" x14ac:dyDescent="0.25">
      <c r="A146" s="1"/>
      <c r="B146" s="30">
        <v>49</v>
      </c>
      <c r="C146" s="10" t="s">
        <v>57</v>
      </c>
      <c r="D146" s="71">
        <v>7709673048</v>
      </c>
      <c r="E146" s="29">
        <v>37.200000000000003</v>
      </c>
      <c r="F146" s="1"/>
      <c r="G146" s="1"/>
      <c r="H146" s="1"/>
    </row>
    <row r="147" spans="1:8" x14ac:dyDescent="0.25">
      <c r="A147" s="1"/>
      <c r="B147" s="30">
        <v>50</v>
      </c>
      <c r="C147" s="10" t="s">
        <v>129</v>
      </c>
      <c r="D147" s="71">
        <v>7453090333</v>
      </c>
      <c r="E147" s="29">
        <v>35.699999999999932</v>
      </c>
      <c r="F147" s="1"/>
      <c r="G147" s="1"/>
      <c r="H147" s="1"/>
    </row>
    <row r="148" spans="1:8" x14ac:dyDescent="0.25">
      <c r="A148" s="1"/>
      <c r="B148" s="30">
        <v>51</v>
      </c>
      <c r="C148" s="10" t="s">
        <v>54</v>
      </c>
      <c r="D148" s="71">
        <v>7728192413</v>
      </c>
      <c r="E148" s="29">
        <v>34.04</v>
      </c>
      <c r="F148" s="1"/>
      <c r="G148" s="1"/>
      <c r="H148" s="1"/>
    </row>
    <row r="149" spans="1:8" x14ac:dyDescent="0.25">
      <c r="A149" s="1"/>
      <c r="B149" s="30">
        <v>52</v>
      </c>
      <c r="C149" s="10" t="s">
        <v>148</v>
      </c>
      <c r="D149" s="71">
        <v>7204037918</v>
      </c>
      <c r="E149" s="29">
        <v>33.299999999999997</v>
      </c>
      <c r="F149" s="1"/>
      <c r="G149" s="1"/>
      <c r="H149" s="1"/>
    </row>
    <row r="150" spans="1:8" x14ac:dyDescent="0.25">
      <c r="A150" s="1"/>
      <c r="B150" s="30">
        <v>53</v>
      </c>
      <c r="C150" s="10" t="s">
        <v>134</v>
      </c>
      <c r="D150" s="71">
        <v>4826056935</v>
      </c>
      <c r="E150" s="29">
        <v>33</v>
      </c>
      <c r="F150" s="1"/>
      <c r="G150" s="1"/>
      <c r="H150" s="1"/>
    </row>
    <row r="151" spans="1:8" x14ac:dyDescent="0.25">
      <c r="A151" s="1"/>
      <c r="B151" s="30">
        <v>54</v>
      </c>
      <c r="C151" s="10" t="s">
        <v>145</v>
      </c>
      <c r="D151" s="71">
        <v>7453146226</v>
      </c>
      <c r="E151" s="29">
        <v>32</v>
      </c>
      <c r="F151" s="1"/>
      <c r="G151" s="1"/>
      <c r="H151" s="1"/>
    </row>
    <row r="152" spans="1:8" x14ac:dyDescent="0.25">
      <c r="A152" s="1"/>
      <c r="B152" s="30">
        <v>55</v>
      </c>
      <c r="C152" s="10" t="s">
        <v>109</v>
      </c>
      <c r="D152" s="71">
        <v>2130144159</v>
      </c>
      <c r="E152" s="29">
        <v>27.8</v>
      </c>
      <c r="F152" s="1"/>
      <c r="G152" s="1"/>
      <c r="H152" s="1"/>
    </row>
    <row r="153" spans="1:8" x14ac:dyDescent="0.25">
      <c r="A153" s="1"/>
      <c r="B153" s="30">
        <v>56</v>
      </c>
      <c r="C153" s="10" t="s">
        <v>87</v>
      </c>
      <c r="D153" s="71">
        <v>3918501969</v>
      </c>
      <c r="E153" s="29">
        <v>27.72</v>
      </c>
      <c r="F153" s="1"/>
      <c r="G153" s="1"/>
      <c r="H153" s="1"/>
    </row>
    <row r="154" spans="1:8" x14ac:dyDescent="0.25">
      <c r="A154" s="1"/>
      <c r="B154" s="30">
        <v>57</v>
      </c>
      <c r="C154" s="10" t="s">
        <v>45</v>
      </c>
      <c r="D154" s="71">
        <v>3123180944</v>
      </c>
      <c r="E154" s="29">
        <v>23.8</v>
      </c>
      <c r="F154" s="1"/>
      <c r="G154" s="1"/>
      <c r="H154" s="1"/>
    </row>
    <row r="155" spans="1:8" x14ac:dyDescent="0.25">
      <c r="A155" s="1"/>
      <c r="B155" s="30">
        <v>58</v>
      </c>
      <c r="C155" s="10" t="s">
        <v>106</v>
      </c>
      <c r="D155" s="71">
        <v>7705456910</v>
      </c>
      <c r="E155" s="29">
        <v>20</v>
      </c>
      <c r="F155" s="1"/>
      <c r="G155" s="1"/>
      <c r="H155" s="1"/>
    </row>
    <row r="156" spans="1:8" x14ac:dyDescent="0.25">
      <c r="A156" s="1"/>
      <c r="B156" s="30">
        <v>59</v>
      </c>
      <c r="C156" s="10" t="s">
        <v>59</v>
      </c>
      <c r="D156" s="71">
        <v>7825672870</v>
      </c>
      <c r="E156" s="29">
        <v>18.95</v>
      </c>
      <c r="F156" s="1"/>
      <c r="G156" s="1"/>
      <c r="H156" s="1"/>
    </row>
    <row r="157" spans="1:8" x14ac:dyDescent="0.25">
      <c r="A157" s="1"/>
      <c r="B157" s="30">
        <v>60</v>
      </c>
      <c r="C157" s="10" t="s">
        <v>136</v>
      </c>
      <c r="D157" s="71">
        <v>7729407781</v>
      </c>
      <c r="E157" s="29">
        <v>15.111611</v>
      </c>
      <c r="F157" s="1"/>
      <c r="G157" s="1"/>
      <c r="H157" s="1"/>
    </row>
    <row r="158" spans="1:8" x14ac:dyDescent="0.25">
      <c r="A158" s="1"/>
      <c r="B158" s="30">
        <v>61</v>
      </c>
      <c r="C158" s="10" t="s">
        <v>92</v>
      </c>
      <c r="D158" s="71">
        <v>7723561096</v>
      </c>
      <c r="E158" s="29">
        <v>10</v>
      </c>
      <c r="F158" s="1"/>
      <c r="G158" s="1"/>
      <c r="H158" s="1"/>
    </row>
    <row r="159" spans="1:8" x14ac:dyDescent="0.25">
      <c r="A159" s="1"/>
      <c r="B159" s="30">
        <v>62</v>
      </c>
      <c r="C159" s="10" t="s">
        <v>53</v>
      </c>
      <c r="D159" s="71">
        <v>7733149678</v>
      </c>
      <c r="E159" s="29">
        <v>10</v>
      </c>
      <c r="F159" s="1"/>
      <c r="G159" s="1"/>
      <c r="H159" s="1"/>
    </row>
    <row r="160" spans="1:8" x14ac:dyDescent="0.25">
      <c r="A160" s="1"/>
      <c r="B160" s="30">
        <v>63</v>
      </c>
      <c r="C160" s="10" t="s">
        <v>51</v>
      </c>
      <c r="D160" s="71">
        <v>1656025635</v>
      </c>
      <c r="E160" s="29">
        <v>8.4250000000000007</v>
      </c>
      <c r="F160" s="1"/>
      <c r="G160" s="1"/>
      <c r="H160" s="1"/>
    </row>
    <row r="161" spans="1:8" x14ac:dyDescent="0.25">
      <c r="A161" s="1"/>
      <c r="B161" s="30">
        <v>64</v>
      </c>
      <c r="C161" s="10" t="s">
        <v>135</v>
      </c>
      <c r="D161" s="71">
        <v>7813505804</v>
      </c>
      <c r="E161" s="29">
        <v>4.4331589999999998</v>
      </c>
      <c r="F161" s="1"/>
      <c r="G161" s="1"/>
      <c r="H161" s="1"/>
    </row>
    <row r="162" spans="1:8" x14ac:dyDescent="0.25">
      <c r="A162" s="1"/>
      <c r="B162" s="30">
        <v>65</v>
      </c>
      <c r="C162" s="10" t="s">
        <v>103</v>
      </c>
      <c r="D162" s="71">
        <v>4238010193</v>
      </c>
      <c r="E162" s="29">
        <v>4.0999999999999996</v>
      </c>
      <c r="F162" s="1"/>
      <c r="G162" s="1"/>
      <c r="H162" s="1"/>
    </row>
    <row r="163" spans="1:8" ht="31.5" x14ac:dyDescent="0.25">
      <c r="A163" s="1"/>
      <c r="B163" s="30">
        <v>66</v>
      </c>
      <c r="C163" s="10" t="s">
        <v>80</v>
      </c>
      <c r="D163" s="71">
        <v>1831073680</v>
      </c>
      <c r="E163" s="29">
        <v>3.92</v>
      </c>
      <c r="F163" s="1"/>
      <c r="G163" s="1"/>
      <c r="H163" s="1"/>
    </row>
    <row r="164" spans="1:8" x14ac:dyDescent="0.25">
      <c r="A164" s="1"/>
      <c r="B164" s="30">
        <v>67</v>
      </c>
      <c r="C164" s="10" t="s">
        <v>50</v>
      </c>
      <c r="D164" s="71">
        <v>1435265734</v>
      </c>
      <c r="E164" s="29">
        <v>2.33</v>
      </c>
      <c r="F164" s="1"/>
      <c r="G164" s="1"/>
      <c r="H164" s="1"/>
    </row>
    <row r="165" spans="1:8" x14ac:dyDescent="0.25">
      <c r="A165" s="1"/>
      <c r="B165" s="30">
        <v>68</v>
      </c>
      <c r="C165" s="10" t="s">
        <v>96</v>
      </c>
      <c r="D165" s="71">
        <v>7717674670</v>
      </c>
      <c r="E165" s="29">
        <v>1.7</v>
      </c>
      <c r="F165" s="1"/>
      <c r="G165" s="1"/>
      <c r="H165" s="1"/>
    </row>
    <row r="166" spans="1:8" x14ac:dyDescent="0.25">
      <c r="A166" s="1"/>
      <c r="B166" s="12" t="s">
        <v>89</v>
      </c>
      <c r="C166" s="18"/>
      <c r="D166" s="69"/>
      <c r="E166" s="18"/>
      <c r="F166" s="1"/>
      <c r="G166" s="1"/>
      <c r="H166" s="1"/>
    </row>
    <row r="167" spans="1:8" ht="18.75" customHeight="1" x14ac:dyDescent="0.25">
      <c r="A167" s="1"/>
      <c r="B167" s="119"/>
      <c r="C167" s="119"/>
      <c r="D167" s="119"/>
      <c r="E167" s="119"/>
      <c r="F167" s="119"/>
      <c r="G167" s="119"/>
      <c r="H167" s="119"/>
    </row>
    <row r="168" spans="1:8" x14ac:dyDescent="0.25">
      <c r="A168" s="1"/>
      <c r="B168" s="7"/>
    </row>
    <row r="169" spans="1:8" x14ac:dyDescent="0.25">
      <c r="A169" s="1"/>
      <c r="B169" s="21"/>
      <c r="C169" s="57" t="s">
        <v>120</v>
      </c>
      <c r="D169" s="68"/>
      <c r="E169" s="21"/>
    </row>
    <row r="170" spans="1:8" ht="63" x14ac:dyDescent="0.25">
      <c r="A170" s="1"/>
      <c r="B170" s="20" t="s">
        <v>12</v>
      </c>
      <c r="C170" s="19" t="s">
        <v>11</v>
      </c>
      <c r="D170" s="65" t="s">
        <v>113</v>
      </c>
      <c r="E170" s="88" t="s">
        <v>159</v>
      </c>
    </row>
    <row r="171" spans="1:8" ht="31.5" x14ac:dyDescent="0.25">
      <c r="A171" s="1"/>
      <c r="B171" s="30">
        <v>1</v>
      </c>
      <c r="C171" s="33" t="s">
        <v>69</v>
      </c>
      <c r="D171" s="71">
        <v>7720261827</v>
      </c>
      <c r="E171" s="29">
        <v>134066.35591089699</v>
      </c>
    </row>
    <row r="172" spans="1:8" x14ac:dyDescent="0.25">
      <c r="A172" s="1"/>
      <c r="B172" s="30">
        <v>2</v>
      </c>
      <c r="C172" s="33" t="s">
        <v>30</v>
      </c>
      <c r="D172" s="71">
        <v>7707009586</v>
      </c>
      <c r="E172" s="29">
        <v>41360.57</v>
      </c>
    </row>
    <row r="173" spans="1:8" x14ac:dyDescent="0.25">
      <c r="A173" s="1"/>
      <c r="B173" s="30">
        <v>3</v>
      </c>
      <c r="C173" s="33" t="s">
        <v>91</v>
      </c>
      <c r="D173" s="71">
        <v>7728294503</v>
      </c>
      <c r="E173" s="29">
        <v>25690.77</v>
      </c>
    </row>
    <row r="174" spans="1:8" x14ac:dyDescent="0.25">
      <c r="A174" s="1"/>
      <c r="B174" s="30">
        <v>4</v>
      </c>
      <c r="C174" s="33" t="s">
        <v>105</v>
      </c>
      <c r="D174" s="71">
        <v>7705906164</v>
      </c>
      <c r="E174" s="29">
        <v>10722.49708083</v>
      </c>
    </row>
    <row r="175" spans="1:8" x14ac:dyDescent="0.25">
      <c r="A175" s="1"/>
      <c r="B175" s="30">
        <v>5</v>
      </c>
      <c r="C175" s="33" t="s">
        <v>107</v>
      </c>
      <c r="D175" s="71">
        <v>7728169439</v>
      </c>
      <c r="E175" s="29">
        <v>8181</v>
      </c>
    </row>
    <row r="176" spans="1:8" x14ac:dyDescent="0.25">
      <c r="A176" s="1"/>
      <c r="B176" s="30">
        <v>6</v>
      </c>
      <c r="C176" s="33" t="s">
        <v>75</v>
      </c>
      <c r="D176" s="71">
        <v>7702278747</v>
      </c>
      <c r="E176" s="29">
        <v>7408</v>
      </c>
    </row>
    <row r="177" spans="1:5" x14ac:dyDescent="0.25">
      <c r="A177" s="1"/>
      <c r="B177" s="30">
        <v>7</v>
      </c>
      <c r="C177" s="33" t="s">
        <v>150</v>
      </c>
      <c r="D177" s="71">
        <v>7722581759</v>
      </c>
      <c r="E177" s="29">
        <v>7184.2999999999993</v>
      </c>
    </row>
    <row r="178" spans="1:5" x14ac:dyDescent="0.25">
      <c r="A178" s="1"/>
      <c r="B178" s="30">
        <v>8</v>
      </c>
      <c r="C178" s="33" t="s">
        <v>61</v>
      </c>
      <c r="D178" s="71">
        <v>4633013903</v>
      </c>
      <c r="E178" s="29">
        <v>5838.3707592300016</v>
      </c>
    </row>
    <row r="179" spans="1:5" x14ac:dyDescent="0.25">
      <c r="A179" s="1"/>
      <c r="B179" s="30">
        <v>9</v>
      </c>
      <c r="C179" s="33" t="s">
        <v>90</v>
      </c>
      <c r="D179" s="71">
        <v>9705101614</v>
      </c>
      <c r="E179" s="29">
        <v>4843.6251213600026</v>
      </c>
    </row>
    <row r="180" spans="1:5" x14ac:dyDescent="0.25">
      <c r="A180" s="1"/>
      <c r="B180" s="30">
        <v>10</v>
      </c>
      <c r="C180" s="33" t="s">
        <v>76</v>
      </c>
      <c r="D180" s="71">
        <v>2721084628</v>
      </c>
      <c r="E180" s="29">
        <v>4813</v>
      </c>
    </row>
    <row r="181" spans="1:5" x14ac:dyDescent="0.25">
      <c r="A181" s="1"/>
      <c r="B181" s="30">
        <v>11</v>
      </c>
      <c r="C181" s="33" t="s">
        <v>70</v>
      </c>
      <c r="D181" s="71">
        <v>7812022787</v>
      </c>
      <c r="E181" s="29">
        <v>3775</v>
      </c>
    </row>
    <row r="182" spans="1:5" x14ac:dyDescent="0.25">
      <c r="A182" s="1"/>
      <c r="B182" s="30">
        <v>12</v>
      </c>
      <c r="C182" s="33" t="s">
        <v>146</v>
      </c>
      <c r="D182" s="71">
        <v>7704638579</v>
      </c>
      <c r="E182" s="29">
        <v>3155.27</v>
      </c>
    </row>
    <row r="183" spans="1:5" x14ac:dyDescent="0.25">
      <c r="A183" s="1"/>
      <c r="B183" s="30">
        <v>13</v>
      </c>
      <c r="C183" s="33" t="s">
        <v>99</v>
      </c>
      <c r="D183" s="71">
        <v>7802131219</v>
      </c>
      <c r="E183" s="29">
        <v>2551.96</v>
      </c>
    </row>
    <row r="184" spans="1:5" x14ac:dyDescent="0.25">
      <c r="A184" s="1"/>
      <c r="B184" s="30">
        <v>14</v>
      </c>
      <c r="C184" s="33" t="s">
        <v>84</v>
      </c>
      <c r="D184" s="71">
        <v>7453160365</v>
      </c>
      <c r="E184" s="29">
        <v>2273.42</v>
      </c>
    </row>
    <row r="185" spans="1:5" x14ac:dyDescent="0.25">
      <c r="A185" s="1"/>
      <c r="B185" s="30">
        <v>15</v>
      </c>
      <c r="C185" s="33" t="s">
        <v>34</v>
      </c>
      <c r="D185" s="71">
        <v>1650130591</v>
      </c>
      <c r="E185" s="29">
        <v>1859.6</v>
      </c>
    </row>
    <row r="186" spans="1:5" x14ac:dyDescent="0.25">
      <c r="A186" s="1"/>
      <c r="B186" s="30">
        <v>16</v>
      </c>
      <c r="C186" s="33" t="s">
        <v>93</v>
      </c>
      <c r="D186" s="71">
        <v>7704221591</v>
      </c>
      <c r="E186" s="29">
        <v>1604.26</v>
      </c>
    </row>
    <row r="187" spans="1:5" x14ac:dyDescent="0.25">
      <c r="A187" s="1"/>
      <c r="B187" s="30">
        <v>17</v>
      </c>
      <c r="C187" s="33" t="s">
        <v>78</v>
      </c>
      <c r="D187" s="71">
        <v>2463057784</v>
      </c>
      <c r="E187" s="29">
        <v>1555.1610000000001</v>
      </c>
    </row>
    <row r="188" spans="1:5" x14ac:dyDescent="0.25">
      <c r="A188" s="1"/>
      <c r="B188" s="30">
        <v>18</v>
      </c>
      <c r="C188" s="33" t="s">
        <v>101</v>
      </c>
      <c r="D188" s="71">
        <v>7810350197</v>
      </c>
      <c r="E188" s="29">
        <v>1440.46</v>
      </c>
    </row>
    <row r="189" spans="1:5" x14ac:dyDescent="0.25">
      <c r="A189" s="1"/>
      <c r="B189" s="30">
        <v>19</v>
      </c>
      <c r="C189" s="33" t="s">
        <v>36</v>
      </c>
      <c r="D189" s="71">
        <v>7707282610</v>
      </c>
      <c r="E189" s="29">
        <v>1324.1</v>
      </c>
    </row>
    <row r="190" spans="1:5" x14ac:dyDescent="0.25">
      <c r="A190" s="1"/>
      <c r="B190" s="30">
        <v>20</v>
      </c>
      <c r="C190" s="33" t="s">
        <v>32</v>
      </c>
      <c r="D190" s="71">
        <v>7709431786</v>
      </c>
      <c r="E190" s="29">
        <v>1069.8800000000001</v>
      </c>
    </row>
    <row r="191" spans="1:5" x14ac:dyDescent="0.25">
      <c r="A191" s="1"/>
      <c r="B191" s="30">
        <v>21</v>
      </c>
      <c r="C191" s="33" t="s">
        <v>97</v>
      </c>
      <c r="D191" s="71">
        <v>5053017783</v>
      </c>
      <c r="E191" s="29">
        <v>966</v>
      </c>
    </row>
    <row r="192" spans="1:5" x14ac:dyDescent="0.25">
      <c r="A192" s="1"/>
      <c r="B192" s="30">
        <v>22</v>
      </c>
      <c r="C192" s="33" t="s">
        <v>165</v>
      </c>
      <c r="D192" s="71" t="s">
        <v>114</v>
      </c>
      <c r="E192" s="29">
        <v>921</v>
      </c>
    </row>
    <row r="193" spans="1:6" x14ac:dyDescent="0.25">
      <c r="A193" s="1"/>
      <c r="B193" s="30">
        <v>23</v>
      </c>
      <c r="C193" s="33" t="s">
        <v>136</v>
      </c>
      <c r="D193" s="71">
        <v>7729407781</v>
      </c>
      <c r="E193" s="29">
        <v>915.122929</v>
      </c>
    </row>
    <row r="194" spans="1:6" x14ac:dyDescent="0.25">
      <c r="A194" s="1"/>
      <c r="B194" s="30">
        <v>24</v>
      </c>
      <c r="C194" s="33" t="s">
        <v>73</v>
      </c>
      <c r="D194" s="71">
        <v>7710329843</v>
      </c>
      <c r="E194" s="29">
        <v>788.3</v>
      </c>
    </row>
    <row r="195" spans="1:6" x14ac:dyDescent="0.25">
      <c r="A195" s="1"/>
      <c r="B195" s="30">
        <v>25</v>
      </c>
      <c r="C195" s="33" t="s">
        <v>41</v>
      </c>
      <c r="D195" s="71">
        <v>7453101232</v>
      </c>
      <c r="E195" s="29">
        <v>747.39583860833295</v>
      </c>
    </row>
    <row r="196" spans="1:6" x14ac:dyDescent="0.25">
      <c r="A196" s="1"/>
      <c r="B196" s="30">
        <v>26</v>
      </c>
      <c r="C196" s="33" t="s">
        <v>51</v>
      </c>
      <c r="D196" s="71">
        <v>1656025635</v>
      </c>
      <c r="E196" s="29">
        <v>673.09500000000003</v>
      </c>
    </row>
    <row r="197" spans="1:6" x14ac:dyDescent="0.25">
      <c r="A197" s="1"/>
      <c r="B197" s="30">
        <v>27</v>
      </c>
      <c r="C197" s="33" t="s">
        <v>106</v>
      </c>
      <c r="D197" s="71">
        <v>7705456910</v>
      </c>
      <c r="E197" s="29">
        <v>626</v>
      </c>
    </row>
    <row r="198" spans="1:6" x14ac:dyDescent="0.25">
      <c r="A198" s="1"/>
      <c r="B198" s="30">
        <v>28</v>
      </c>
      <c r="C198" s="33" t="s">
        <v>48</v>
      </c>
      <c r="D198" s="71">
        <v>7724139916</v>
      </c>
      <c r="E198" s="29">
        <v>586.29999999999995</v>
      </c>
    </row>
    <row r="199" spans="1:6" x14ac:dyDescent="0.25">
      <c r="A199" s="1"/>
      <c r="B199" s="30">
        <v>29</v>
      </c>
      <c r="C199" s="33" t="s">
        <v>42</v>
      </c>
      <c r="D199" s="71">
        <v>4221020838</v>
      </c>
      <c r="E199" s="29">
        <v>582.11</v>
      </c>
      <c r="F199" s="1"/>
    </row>
    <row r="200" spans="1:6" ht="18.75" customHeight="1" x14ac:dyDescent="0.25">
      <c r="A200" s="1"/>
      <c r="B200" s="30">
        <v>30</v>
      </c>
      <c r="C200" s="33" t="s">
        <v>59</v>
      </c>
      <c r="D200" s="71">
        <v>7825672870</v>
      </c>
      <c r="E200" s="29">
        <v>573.64</v>
      </c>
      <c r="F200" s="1"/>
    </row>
    <row r="201" spans="1:6" x14ac:dyDescent="0.25">
      <c r="A201" s="1"/>
      <c r="B201" s="30">
        <v>31</v>
      </c>
      <c r="C201" s="33" t="s">
        <v>133</v>
      </c>
      <c r="D201" s="71">
        <v>7447167877</v>
      </c>
      <c r="E201" s="29">
        <v>544.54999999999995</v>
      </c>
      <c r="F201" s="1"/>
    </row>
    <row r="202" spans="1:6" x14ac:dyDescent="0.25">
      <c r="A202" s="1"/>
      <c r="B202" s="30">
        <v>32</v>
      </c>
      <c r="C202" s="33" t="s">
        <v>154</v>
      </c>
      <c r="D202" s="71">
        <v>7709780434</v>
      </c>
      <c r="E202" s="29">
        <v>539.79</v>
      </c>
      <c r="F202" s="1"/>
    </row>
    <row r="203" spans="1:6" x14ac:dyDescent="0.25">
      <c r="A203" s="1"/>
      <c r="B203" s="30">
        <v>33</v>
      </c>
      <c r="C203" s="33" t="s">
        <v>58</v>
      </c>
      <c r="D203" s="71">
        <v>7727524240</v>
      </c>
      <c r="E203" s="29">
        <v>498</v>
      </c>
      <c r="F203" s="1"/>
    </row>
    <row r="204" spans="1:6" x14ac:dyDescent="0.25">
      <c r="A204" s="1"/>
      <c r="B204" s="30">
        <v>34</v>
      </c>
      <c r="C204" s="33" t="s">
        <v>144</v>
      </c>
      <c r="D204" s="71">
        <v>7743534196</v>
      </c>
      <c r="E204" s="29">
        <v>370</v>
      </c>
      <c r="F204" s="1"/>
    </row>
    <row r="205" spans="1:6" x14ac:dyDescent="0.25">
      <c r="A205" s="1"/>
      <c r="B205" s="30">
        <v>35</v>
      </c>
      <c r="C205" s="33" t="s">
        <v>72</v>
      </c>
      <c r="D205" s="71">
        <v>6659086401</v>
      </c>
      <c r="E205" s="29">
        <v>310.5</v>
      </c>
      <c r="F205" s="1"/>
    </row>
    <row r="206" spans="1:6" x14ac:dyDescent="0.25">
      <c r="A206" s="1"/>
      <c r="B206" s="30">
        <v>36</v>
      </c>
      <c r="C206" s="33" t="s">
        <v>130</v>
      </c>
      <c r="D206" s="71">
        <v>7449041132</v>
      </c>
      <c r="E206" s="29">
        <v>295</v>
      </c>
      <c r="F206" s="1"/>
    </row>
    <row r="207" spans="1:6" x14ac:dyDescent="0.25">
      <c r="A207" s="1"/>
      <c r="B207" s="30">
        <v>37</v>
      </c>
      <c r="C207" s="33" t="s">
        <v>129</v>
      </c>
      <c r="D207" s="71">
        <v>7453090333</v>
      </c>
      <c r="E207" s="29">
        <v>279.89999999999998</v>
      </c>
      <c r="F207" s="1"/>
    </row>
    <row r="208" spans="1:6" x14ac:dyDescent="0.25">
      <c r="A208" s="1"/>
      <c r="B208" s="30">
        <v>38</v>
      </c>
      <c r="C208" s="33" t="s">
        <v>39</v>
      </c>
      <c r="D208" s="71">
        <v>7825496985</v>
      </c>
      <c r="E208" s="29">
        <v>244.45</v>
      </c>
      <c r="F208" s="1"/>
    </row>
    <row r="209" spans="1:6" x14ac:dyDescent="0.25">
      <c r="A209" s="1"/>
      <c r="B209" s="30">
        <v>39</v>
      </c>
      <c r="C209" s="33" t="s">
        <v>53</v>
      </c>
      <c r="D209" s="71">
        <v>7733149678</v>
      </c>
      <c r="E209" s="29">
        <v>159</v>
      </c>
      <c r="F209" s="1"/>
    </row>
    <row r="210" spans="1:6" x14ac:dyDescent="0.25">
      <c r="A210" s="1"/>
      <c r="B210" s="30">
        <v>40</v>
      </c>
      <c r="C210" s="33" t="s">
        <v>157</v>
      </c>
      <c r="D210" s="71">
        <v>7805433271</v>
      </c>
      <c r="E210" s="29">
        <v>140.80000000000001</v>
      </c>
      <c r="F210" s="1"/>
    </row>
    <row r="211" spans="1:6" x14ac:dyDescent="0.25">
      <c r="A211" s="1"/>
      <c r="B211" s="30">
        <v>41</v>
      </c>
      <c r="C211" s="33" t="s">
        <v>38</v>
      </c>
      <c r="D211" s="71">
        <v>1835061171</v>
      </c>
      <c r="E211" s="29">
        <v>140</v>
      </c>
      <c r="F211" s="1"/>
    </row>
    <row r="212" spans="1:6" x14ac:dyDescent="0.25">
      <c r="A212" s="1"/>
      <c r="B212" s="30">
        <v>42</v>
      </c>
      <c r="C212" s="33" t="s">
        <v>142</v>
      </c>
      <c r="D212" s="71">
        <v>5029059214</v>
      </c>
      <c r="E212" s="29">
        <v>91</v>
      </c>
      <c r="F212" s="1"/>
    </row>
    <row r="213" spans="1:6" x14ac:dyDescent="0.25">
      <c r="A213" s="1"/>
      <c r="B213" s="30">
        <v>43</v>
      </c>
      <c r="C213" s="33" t="s">
        <v>40</v>
      </c>
      <c r="D213" s="71">
        <v>1655096633</v>
      </c>
      <c r="E213" s="29">
        <v>88</v>
      </c>
      <c r="F213" s="1"/>
    </row>
    <row r="214" spans="1:6" x14ac:dyDescent="0.25">
      <c r="A214" s="1"/>
      <c r="B214" s="30">
        <v>44</v>
      </c>
      <c r="C214" s="33" t="s">
        <v>131</v>
      </c>
      <c r="D214" s="71">
        <v>3525278509</v>
      </c>
      <c r="E214" s="29">
        <v>82.8</v>
      </c>
      <c r="F214" s="1"/>
    </row>
    <row r="215" spans="1:6" x14ac:dyDescent="0.25">
      <c r="A215" s="1"/>
      <c r="B215" s="30">
        <v>45</v>
      </c>
      <c r="C215" s="33" t="s">
        <v>167</v>
      </c>
      <c r="D215" s="71">
        <v>7714582540</v>
      </c>
      <c r="E215" s="29">
        <v>65.400000000000006</v>
      </c>
      <c r="F215" s="1"/>
    </row>
    <row r="216" spans="1:6" x14ac:dyDescent="0.25">
      <c r="A216" s="1"/>
      <c r="B216" s="30">
        <v>46</v>
      </c>
      <c r="C216" s="33" t="s">
        <v>103</v>
      </c>
      <c r="D216" s="71">
        <v>4238010193</v>
      </c>
      <c r="E216" s="29">
        <v>62.4</v>
      </c>
      <c r="F216" s="1"/>
    </row>
    <row r="217" spans="1:6" x14ac:dyDescent="0.25">
      <c r="A217" s="1"/>
      <c r="B217" s="30">
        <v>47</v>
      </c>
      <c r="C217" s="33" t="s">
        <v>96</v>
      </c>
      <c r="D217" s="71">
        <v>7717674670</v>
      </c>
      <c r="E217" s="29">
        <v>60.4</v>
      </c>
      <c r="F217" s="1"/>
    </row>
    <row r="218" spans="1:6" x14ac:dyDescent="0.25">
      <c r="A218" s="1"/>
      <c r="B218" s="30">
        <v>48</v>
      </c>
      <c r="C218" s="33" t="s">
        <v>135</v>
      </c>
      <c r="D218" s="71">
        <v>7813505804</v>
      </c>
      <c r="E218" s="29">
        <v>54.126052000000001</v>
      </c>
      <c r="F218" s="1"/>
    </row>
    <row r="219" spans="1:6" x14ac:dyDescent="0.25">
      <c r="A219" s="1"/>
      <c r="B219" s="30">
        <v>49</v>
      </c>
      <c r="C219" s="33" t="s">
        <v>31</v>
      </c>
      <c r="D219" s="71">
        <v>7706561875</v>
      </c>
      <c r="E219" s="29">
        <v>53</v>
      </c>
      <c r="F219" s="1"/>
    </row>
    <row r="220" spans="1:6" x14ac:dyDescent="0.25">
      <c r="A220" s="1"/>
      <c r="B220" s="30">
        <v>50</v>
      </c>
      <c r="C220" s="33" t="s">
        <v>77</v>
      </c>
      <c r="D220" s="71">
        <v>7813379412</v>
      </c>
      <c r="E220" s="29">
        <v>52.14</v>
      </c>
      <c r="F220" s="1"/>
    </row>
    <row r="221" spans="1:6" x14ac:dyDescent="0.25">
      <c r="A221" s="1"/>
      <c r="B221" s="30">
        <v>51</v>
      </c>
      <c r="C221" s="33" t="s">
        <v>45</v>
      </c>
      <c r="D221" s="71">
        <v>3123180944</v>
      </c>
      <c r="E221" s="29">
        <v>49.4</v>
      </c>
      <c r="F221" s="1"/>
    </row>
    <row r="222" spans="1:6" x14ac:dyDescent="0.25">
      <c r="A222" s="1"/>
      <c r="B222" s="30">
        <v>52</v>
      </c>
      <c r="C222" s="33" t="s">
        <v>128</v>
      </c>
      <c r="D222" s="71">
        <v>7723609647</v>
      </c>
      <c r="E222" s="29">
        <v>49</v>
      </c>
      <c r="F222" s="1"/>
    </row>
    <row r="223" spans="1:6" x14ac:dyDescent="0.25">
      <c r="A223" s="1"/>
      <c r="B223" s="30">
        <v>53</v>
      </c>
      <c r="C223" s="33" t="s">
        <v>138</v>
      </c>
      <c r="D223" s="71">
        <v>7710502262</v>
      </c>
      <c r="E223" s="29">
        <v>49</v>
      </c>
      <c r="F223" s="1"/>
    </row>
    <row r="224" spans="1:6" x14ac:dyDescent="0.25">
      <c r="A224" s="1"/>
      <c r="B224" s="30">
        <v>54</v>
      </c>
      <c r="C224" s="33" t="s">
        <v>55</v>
      </c>
      <c r="D224" s="71">
        <v>5837026589</v>
      </c>
      <c r="E224" s="29">
        <v>46.4</v>
      </c>
      <c r="F224" s="1"/>
    </row>
    <row r="225" spans="1:6" x14ac:dyDescent="0.25">
      <c r="A225" s="1"/>
      <c r="B225" s="30">
        <v>55</v>
      </c>
      <c r="C225" s="33" t="s">
        <v>134</v>
      </c>
      <c r="D225" s="71">
        <v>4826056935</v>
      </c>
      <c r="E225" s="29">
        <v>26</v>
      </c>
      <c r="F225" s="1"/>
    </row>
    <row r="226" spans="1:6" x14ac:dyDescent="0.25">
      <c r="A226" s="1"/>
      <c r="B226" s="30">
        <v>56</v>
      </c>
      <c r="C226" s="33" t="s">
        <v>83</v>
      </c>
      <c r="D226" s="71">
        <v>7728627174</v>
      </c>
      <c r="E226" s="29">
        <v>23.88</v>
      </c>
      <c r="F226" s="1"/>
    </row>
    <row r="227" spans="1:6" x14ac:dyDescent="0.25">
      <c r="A227" s="1"/>
      <c r="B227" s="30">
        <v>57</v>
      </c>
      <c r="C227" s="33" t="s">
        <v>92</v>
      </c>
      <c r="D227" s="71">
        <v>7723561096</v>
      </c>
      <c r="E227" s="29">
        <v>14</v>
      </c>
      <c r="F227" s="1"/>
    </row>
    <row r="228" spans="1:6" ht="18.75" customHeight="1" x14ac:dyDescent="0.25">
      <c r="A228" s="1"/>
      <c r="B228" s="30">
        <v>58</v>
      </c>
      <c r="C228" s="33" t="s">
        <v>108</v>
      </c>
      <c r="D228" s="71">
        <v>7708271522</v>
      </c>
      <c r="E228" s="29">
        <v>7.355500000000001</v>
      </c>
      <c r="F228" s="1"/>
    </row>
    <row r="229" spans="1:6" ht="31.5" x14ac:dyDescent="0.25">
      <c r="A229" s="1"/>
      <c r="B229" s="30">
        <v>59</v>
      </c>
      <c r="C229" s="33" t="s">
        <v>80</v>
      </c>
      <c r="D229" s="71">
        <v>1831073680</v>
      </c>
      <c r="E229" s="29">
        <v>5.69</v>
      </c>
      <c r="F229" s="1"/>
    </row>
    <row r="230" spans="1:6" x14ac:dyDescent="0.25">
      <c r="A230" s="1"/>
      <c r="B230" s="30">
        <v>60</v>
      </c>
      <c r="C230" s="33" t="s">
        <v>54</v>
      </c>
      <c r="D230" s="71">
        <v>7728192413</v>
      </c>
      <c r="E230" s="29">
        <v>2.16</v>
      </c>
      <c r="F230" s="1"/>
    </row>
    <row r="231" spans="1:6" x14ac:dyDescent="0.25">
      <c r="A231" s="1"/>
      <c r="B231" s="12" t="s">
        <v>89</v>
      </c>
      <c r="C231" s="21"/>
      <c r="D231" s="67"/>
      <c r="E231" s="21"/>
      <c r="F231" s="1"/>
    </row>
    <row r="232" spans="1:6" x14ac:dyDescent="0.25">
      <c r="A232" s="1"/>
      <c r="B232" s="22"/>
      <c r="C232" s="21"/>
      <c r="D232" s="67"/>
      <c r="E232" s="21"/>
      <c r="F232" s="1"/>
    </row>
    <row r="233" spans="1:6" x14ac:dyDescent="0.25">
      <c r="A233" s="1"/>
      <c r="B233" s="22"/>
      <c r="C233" s="21"/>
      <c r="D233" s="67"/>
      <c r="E233" s="21"/>
    </row>
    <row r="234" spans="1:6" x14ac:dyDescent="0.25">
      <c r="A234" s="1"/>
      <c r="B234" s="21"/>
      <c r="C234" s="57" t="s">
        <v>121</v>
      </c>
      <c r="D234" s="68"/>
      <c r="E234" s="21"/>
    </row>
    <row r="235" spans="1:6" ht="63" x14ac:dyDescent="0.25">
      <c r="A235" s="1"/>
      <c r="B235" s="41" t="s">
        <v>12</v>
      </c>
      <c r="C235" s="38" t="s">
        <v>29</v>
      </c>
      <c r="D235" s="65" t="s">
        <v>113</v>
      </c>
      <c r="E235" s="88" t="s">
        <v>159</v>
      </c>
    </row>
    <row r="236" spans="1:6" x14ac:dyDescent="0.25">
      <c r="A236" s="1"/>
      <c r="B236" s="30">
        <v>1</v>
      </c>
      <c r="C236" s="39" t="s">
        <v>35</v>
      </c>
      <c r="D236" s="71">
        <v>7713545401</v>
      </c>
      <c r="E236" s="29">
        <v>4140.254379341668</v>
      </c>
    </row>
    <row r="237" spans="1:6" x14ac:dyDescent="0.25">
      <c r="A237" s="1"/>
      <c r="B237" s="30">
        <v>2</v>
      </c>
      <c r="C237" s="39" t="s">
        <v>33</v>
      </c>
      <c r="D237" s="71">
        <v>5024093363</v>
      </c>
      <c r="E237" s="29">
        <v>1195.4688832666668</v>
      </c>
    </row>
    <row r="238" spans="1:6" x14ac:dyDescent="0.25">
      <c r="A238" s="1"/>
      <c r="B238" s="30">
        <v>3</v>
      </c>
      <c r="C238" s="39" t="s">
        <v>154</v>
      </c>
      <c r="D238" s="71">
        <v>7709780434</v>
      </c>
      <c r="E238" s="29">
        <v>118.12</v>
      </c>
    </row>
    <row r="239" spans="1:6" x14ac:dyDescent="0.25">
      <c r="A239" s="1"/>
      <c r="B239" s="30">
        <v>4</v>
      </c>
      <c r="C239" s="39" t="s">
        <v>31</v>
      </c>
      <c r="D239" s="71">
        <v>7706561875</v>
      </c>
      <c r="E239" s="29">
        <v>86</v>
      </c>
    </row>
    <row r="240" spans="1:6" x14ac:dyDescent="0.25">
      <c r="A240" s="1"/>
      <c r="B240" s="30">
        <v>5</v>
      </c>
      <c r="C240" s="39" t="s">
        <v>54</v>
      </c>
      <c r="D240" s="71">
        <v>7728192413</v>
      </c>
      <c r="E240" s="29">
        <v>75.02</v>
      </c>
    </row>
    <row r="241" spans="1:5" x14ac:dyDescent="0.25">
      <c r="A241" s="1"/>
      <c r="B241" s="30">
        <v>6</v>
      </c>
      <c r="C241" s="39" t="s">
        <v>91</v>
      </c>
      <c r="D241" s="71">
        <v>7728294503</v>
      </c>
      <c r="E241" s="29">
        <v>59.49</v>
      </c>
    </row>
    <row r="242" spans="1:5" x14ac:dyDescent="0.25">
      <c r="A242" s="1"/>
      <c r="B242" s="30">
        <v>7</v>
      </c>
      <c r="C242" s="39" t="s">
        <v>143</v>
      </c>
      <c r="D242" s="71">
        <v>7709944611</v>
      </c>
      <c r="E242" s="29">
        <v>9</v>
      </c>
    </row>
    <row r="243" spans="1:5" x14ac:dyDescent="0.25">
      <c r="A243" s="1"/>
      <c r="B243" s="30">
        <v>8</v>
      </c>
      <c r="C243" s="39" t="s">
        <v>30</v>
      </c>
      <c r="D243" s="71">
        <v>7707009586</v>
      </c>
      <c r="E243" s="29">
        <v>3.11</v>
      </c>
    </row>
    <row r="244" spans="1:5" x14ac:dyDescent="0.25">
      <c r="A244" s="1"/>
      <c r="B244" s="30">
        <v>9</v>
      </c>
      <c r="C244" s="39" t="s">
        <v>52</v>
      </c>
      <c r="D244" s="71">
        <v>2128702350</v>
      </c>
      <c r="E244" s="29">
        <v>1.42</v>
      </c>
    </row>
    <row r="245" spans="1:5" x14ac:dyDescent="0.25">
      <c r="A245" s="1"/>
      <c r="B245" s="12" t="s">
        <v>89</v>
      </c>
      <c r="C245" s="21"/>
      <c r="D245" s="67"/>
      <c r="E245" s="21"/>
    </row>
    <row r="246" spans="1:5" x14ac:dyDescent="0.25">
      <c r="A246" s="1"/>
      <c r="B246" s="22"/>
      <c r="C246" s="21"/>
      <c r="D246" s="67"/>
      <c r="E246" s="21"/>
    </row>
    <row r="247" spans="1:5" x14ac:dyDescent="0.25">
      <c r="A247" s="1"/>
      <c r="B247" s="22"/>
      <c r="C247" s="21"/>
      <c r="D247" s="67"/>
      <c r="E247" s="21"/>
    </row>
    <row r="248" spans="1:5" x14ac:dyDescent="0.25">
      <c r="A248" s="1"/>
      <c r="B248" s="21"/>
      <c r="C248" s="57" t="s">
        <v>122</v>
      </c>
      <c r="D248" s="68"/>
      <c r="E248" s="21"/>
    </row>
    <row r="249" spans="1:5" ht="63" x14ac:dyDescent="0.25">
      <c r="A249" s="1"/>
      <c r="B249" s="41" t="s">
        <v>12</v>
      </c>
      <c r="C249" s="40" t="s">
        <v>11</v>
      </c>
      <c r="D249" s="65" t="s">
        <v>113</v>
      </c>
      <c r="E249" s="88" t="s">
        <v>159</v>
      </c>
    </row>
    <row r="250" spans="1:5" ht="31.5" x14ac:dyDescent="0.25">
      <c r="A250" s="1"/>
      <c r="B250" s="30">
        <v>1</v>
      </c>
      <c r="C250" s="39" t="s">
        <v>69</v>
      </c>
      <c r="D250" s="71">
        <v>7720261827</v>
      </c>
      <c r="E250" s="29">
        <v>9827.9338231750007</v>
      </c>
    </row>
    <row r="251" spans="1:5" x14ac:dyDescent="0.25">
      <c r="A251" s="1"/>
      <c r="B251" s="30">
        <v>2</v>
      </c>
      <c r="C251" s="39" t="s">
        <v>30</v>
      </c>
      <c r="D251" s="71">
        <v>7707009586</v>
      </c>
      <c r="E251" s="29">
        <v>8429.69</v>
      </c>
    </row>
    <row r="252" spans="1:5" x14ac:dyDescent="0.25">
      <c r="A252" s="1"/>
      <c r="B252" s="30">
        <v>3</v>
      </c>
      <c r="C252" s="39" t="s">
        <v>144</v>
      </c>
      <c r="D252" s="71">
        <v>7743534196</v>
      </c>
      <c r="E252" s="29">
        <v>1464</v>
      </c>
    </row>
    <row r="253" spans="1:5" x14ac:dyDescent="0.25">
      <c r="A253" s="1"/>
      <c r="B253" s="30">
        <v>4</v>
      </c>
      <c r="C253" s="39" t="s">
        <v>96</v>
      </c>
      <c r="D253" s="71">
        <v>7717674670</v>
      </c>
      <c r="E253" s="29">
        <v>925.33</v>
      </c>
    </row>
    <row r="254" spans="1:5" x14ac:dyDescent="0.25">
      <c r="A254" s="1"/>
      <c r="B254" s="30">
        <v>5</v>
      </c>
      <c r="C254" s="39" t="s">
        <v>38</v>
      </c>
      <c r="D254" s="71">
        <v>1835061171</v>
      </c>
      <c r="E254" s="29">
        <v>512</v>
      </c>
    </row>
    <row r="255" spans="1:5" x14ac:dyDescent="0.25">
      <c r="A255" s="1"/>
      <c r="B255" s="30">
        <v>6</v>
      </c>
      <c r="C255" s="39" t="s">
        <v>32</v>
      </c>
      <c r="D255" s="71">
        <v>7709431786</v>
      </c>
      <c r="E255" s="29">
        <v>406.38</v>
      </c>
    </row>
    <row r="256" spans="1:5" x14ac:dyDescent="0.25">
      <c r="A256" s="1"/>
      <c r="B256" s="30">
        <v>7</v>
      </c>
      <c r="C256" s="39" t="s">
        <v>73</v>
      </c>
      <c r="D256" s="71">
        <v>7710329843</v>
      </c>
      <c r="E256" s="29">
        <v>378.5</v>
      </c>
    </row>
    <row r="257" spans="1:5" x14ac:dyDescent="0.25">
      <c r="A257" s="1"/>
      <c r="B257" s="30">
        <v>8</v>
      </c>
      <c r="C257" s="39" t="s">
        <v>93</v>
      </c>
      <c r="D257" s="71">
        <v>7704221591</v>
      </c>
      <c r="E257" s="29">
        <v>374.89</v>
      </c>
    </row>
    <row r="258" spans="1:5" x14ac:dyDescent="0.25">
      <c r="A258" s="1"/>
      <c r="B258" s="30">
        <v>9</v>
      </c>
      <c r="C258" s="39" t="s">
        <v>165</v>
      </c>
      <c r="D258" s="71" t="s">
        <v>114</v>
      </c>
      <c r="E258" s="29">
        <v>310</v>
      </c>
    </row>
    <row r="259" spans="1:5" x14ac:dyDescent="0.25">
      <c r="A259" s="1"/>
      <c r="B259" s="30">
        <v>10</v>
      </c>
      <c r="C259" s="39" t="s">
        <v>150</v>
      </c>
      <c r="D259" s="71">
        <v>7722581759</v>
      </c>
      <c r="E259" s="29">
        <v>298</v>
      </c>
    </row>
    <row r="260" spans="1:5" ht="15" customHeight="1" x14ac:dyDescent="0.25">
      <c r="A260" s="1"/>
      <c r="B260" s="30">
        <v>11</v>
      </c>
      <c r="C260" s="39" t="s">
        <v>90</v>
      </c>
      <c r="D260" s="71">
        <v>9705101614</v>
      </c>
      <c r="E260" s="29">
        <v>236.68955957999992</v>
      </c>
    </row>
    <row r="261" spans="1:5" ht="15" customHeight="1" x14ac:dyDescent="0.25">
      <c r="A261" s="1"/>
      <c r="B261" s="30">
        <v>12</v>
      </c>
      <c r="C261" s="39" t="s">
        <v>78</v>
      </c>
      <c r="D261" s="71">
        <v>2463057784</v>
      </c>
      <c r="E261" s="29">
        <v>125.613</v>
      </c>
    </row>
    <row r="262" spans="1:5" ht="15" customHeight="1" x14ac:dyDescent="0.25">
      <c r="A262" s="1"/>
      <c r="B262" s="30">
        <v>13</v>
      </c>
      <c r="C262" s="39" t="s">
        <v>104</v>
      </c>
      <c r="D262" s="71">
        <v>7604216781</v>
      </c>
      <c r="E262" s="29">
        <v>64.069999999999993</v>
      </c>
    </row>
    <row r="263" spans="1:5" ht="15" customHeight="1" x14ac:dyDescent="0.25">
      <c r="A263" s="1"/>
      <c r="B263" s="30">
        <v>14</v>
      </c>
      <c r="C263" s="39" t="s">
        <v>142</v>
      </c>
      <c r="D263" s="71">
        <v>5029059214</v>
      </c>
      <c r="E263" s="29">
        <v>49</v>
      </c>
    </row>
    <row r="264" spans="1:5" ht="15" customHeight="1" x14ac:dyDescent="0.25">
      <c r="A264" s="1"/>
      <c r="B264" s="30">
        <v>15</v>
      </c>
      <c r="C264" s="39" t="s">
        <v>31</v>
      </c>
      <c r="D264" s="71">
        <v>7706561875</v>
      </c>
      <c r="E264" s="29">
        <v>33</v>
      </c>
    </row>
    <row r="265" spans="1:5" ht="15" customHeight="1" x14ac:dyDescent="0.25">
      <c r="A265" s="1"/>
      <c r="B265" s="30">
        <v>16</v>
      </c>
      <c r="C265" s="39" t="s">
        <v>42</v>
      </c>
      <c r="D265" s="71">
        <v>4221020838</v>
      </c>
      <c r="E265" s="29">
        <v>27.59</v>
      </c>
    </row>
    <row r="266" spans="1:5" ht="15" customHeight="1" x14ac:dyDescent="0.25">
      <c r="A266" s="1"/>
      <c r="B266" s="30">
        <v>17</v>
      </c>
      <c r="C266" s="39" t="s">
        <v>34</v>
      </c>
      <c r="D266" s="71">
        <v>1650130591</v>
      </c>
      <c r="E266" s="29">
        <v>27.41</v>
      </c>
    </row>
    <row r="267" spans="1:5" ht="15" customHeight="1" x14ac:dyDescent="0.25">
      <c r="A267" s="1"/>
      <c r="B267" s="30">
        <v>18</v>
      </c>
      <c r="C267" s="39" t="s">
        <v>39</v>
      </c>
      <c r="D267" s="71">
        <v>7825496985</v>
      </c>
      <c r="E267" s="29">
        <v>26.7</v>
      </c>
    </row>
    <row r="268" spans="1:5" ht="15" customHeight="1" x14ac:dyDescent="0.25">
      <c r="A268" s="1"/>
      <c r="B268" s="30">
        <v>19</v>
      </c>
      <c r="C268" s="39" t="s">
        <v>107</v>
      </c>
      <c r="D268" s="71">
        <v>7728169439</v>
      </c>
      <c r="E268" s="29">
        <v>24</v>
      </c>
    </row>
    <row r="269" spans="1:5" ht="15" customHeight="1" x14ac:dyDescent="0.25">
      <c r="A269" s="1"/>
      <c r="B269" s="30">
        <v>20</v>
      </c>
      <c r="C269" s="39" t="s">
        <v>92</v>
      </c>
      <c r="D269" s="71">
        <v>7723561096</v>
      </c>
      <c r="E269" s="29">
        <v>21</v>
      </c>
    </row>
    <row r="270" spans="1:5" ht="15" customHeight="1" x14ac:dyDescent="0.25">
      <c r="A270" s="1"/>
      <c r="B270" s="30">
        <v>21</v>
      </c>
      <c r="C270" s="39" t="s">
        <v>103</v>
      </c>
      <c r="D270" s="71">
        <v>4238010193</v>
      </c>
      <c r="E270" s="29">
        <v>13.8</v>
      </c>
    </row>
    <row r="271" spans="1:5" x14ac:dyDescent="0.25">
      <c r="A271" s="1"/>
      <c r="B271" s="30">
        <v>22</v>
      </c>
      <c r="C271" s="39" t="s">
        <v>166</v>
      </c>
      <c r="D271" s="71">
        <v>7726290542</v>
      </c>
      <c r="E271" s="29">
        <v>12.7</v>
      </c>
    </row>
    <row r="272" spans="1:5" x14ac:dyDescent="0.25">
      <c r="A272" s="1"/>
      <c r="B272" s="30">
        <v>23</v>
      </c>
      <c r="C272" s="39" t="s">
        <v>91</v>
      </c>
      <c r="D272" s="71">
        <v>7728294503</v>
      </c>
      <c r="E272" s="29">
        <v>10.42</v>
      </c>
    </row>
    <row r="273" spans="1:5" x14ac:dyDescent="0.25">
      <c r="A273" s="1"/>
      <c r="B273" s="30">
        <v>24</v>
      </c>
      <c r="C273" s="39" t="s">
        <v>77</v>
      </c>
      <c r="D273" s="71">
        <v>7813379412</v>
      </c>
      <c r="E273" s="29">
        <v>9.1999999999999993</v>
      </c>
    </row>
    <row r="274" spans="1:5" x14ac:dyDescent="0.25">
      <c r="A274" s="1"/>
      <c r="B274" s="30">
        <v>25</v>
      </c>
      <c r="C274" s="39" t="s">
        <v>76</v>
      </c>
      <c r="D274" s="71">
        <v>2721084628</v>
      </c>
      <c r="E274" s="29">
        <v>8</v>
      </c>
    </row>
    <row r="275" spans="1:5" x14ac:dyDescent="0.25">
      <c r="A275" s="1"/>
      <c r="B275" s="30">
        <v>26</v>
      </c>
      <c r="C275" s="39" t="s">
        <v>59</v>
      </c>
      <c r="D275" s="71">
        <v>7825672870</v>
      </c>
      <c r="E275" s="29">
        <v>7.94</v>
      </c>
    </row>
    <row r="276" spans="1:5" x14ac:dyDescent="0.25">
      <c r="A276" s="1"/>
      <c r="B276" s="30">
        <v>27</v>
      </c>
      <c r="C276" s="39" t="s">
        <v>131</v>
      </c>
      <c r="D276" s="71">
        <v>3525278509</v>
      </c>
      <c r="E276" s="29">
        <v>6.8</v>
      </c>
    </row>
    <row r="277" spans="1:5" x14ac:dyDescent="0.25">
      <c r="A277" s="1"/>
      <c r="B277" s="30">
        <v>28</v>
      </c>
      <c r="C277" s="39" t="s">
        <v>40</v>
      </c>
      <c r="D277" s="71">
        <v>1655096633</v>
      </c>
      <c r="E277" s="29">
        <v>6</v>
      </c>
    </row>
    <row r="278" spans="1:5" x14ac:dyDescent="0.25">
      <c r="A278" s="1"/>
      <c r="B278" s="30">
        <v>29</v>
      </c>
      <c r="C278" s="39" t="s">
        <v>134</v>
      </c>
      <c r="D278" s="71">
        <v>4826056935</v>
      </c>
      <c r="E278" s="29">
        <v>6</v>
      </c>
    </row>
    <row r="279" spans="1:5" x14ac:dyDescent="0.25">
      <c r="A279" s="1"/>
      <c r="B279" s="30">
        <v>30</v>
      </c>
      <c r="C279" s="39" t="s">
        <v>84</v>
      </c>
      <c r="D279" s="71">
        <v>7453160365</v>
      </c>
      <c r="E279" s="29">
        <v>5.91</v>
      </c>
    </row>
    <row r="280" spans="1:5" x14ac:dyDescent="0.25">
      <c r="A280" s="1"/>
      <c r="B280" s="30">
        <v>31</v>
      </c>
      <c r="C280" s="39" t="s">
        <v>138</v>
      </c>
      <c r="D280" s="71">
        <v>7710502262</v>
      </c>
      <c r="E280" s="29">
        <v>5</v>
      </c>
    </row>
    <row r="281" spans="1:5" x14ac:dyDescent="0.25">
      <c r="A281" s="1"/>
      <c r="B281" s="30">
        <v>32</v>
      </c>
      <c r="C281" s="39" t="s">
        <v>168</v>
      </c>
      <c r="D281" s="71">
        <v>2902041908</v>
      </c>
      <c r="E281" s="29">
        <v>4</v>
      </c>
    </row>
    <row r="282" spans="1:5" x14ac:dyDescent="0.25">
      <c r="A282" s="1"/>
      <c r="B282" s="30">
        <v>33</v>
      </c>
      <c r="C282" s="39" t="s">
        <v>53</v>
      </c>
      <c r="D282" s="71">
        <v>7733149678</v>
      </c>
      <c r="E282" s="29">
        <v>2</v>
      </c>
    </row>
    <row r="283" spans="1:5" x14ac:dyDescent="0.25">
      <c r="A283" s="1"/>
      <c r="B283" s="30">
        <v>34</v>
      </c>
      <c r="C283" s="39" t="s">
        <v>154</v>
      </c>
      <c r="D283" s="71">
        <v>7709780434</v>
      </c>
      <c r="E283" s="29">
        <v>1.85</v>
      </c>
    </row>
    <row r="284" spans="1:5" x14ac:dyDescent="0.25">
      <c r="A284" s="1"/>
      <c r="B284" s="30">
        <v>35</v>
      </c>
      <c r="C284" s="39" t="s">
        <v>81</v>
      </c>
      <c r="D284" s="71">
        <v>5610225580</v>
      </c>
      <c r="E284" s="29">
        <v>1.2</v>
      </c>
    </row>
    <row r="285" spans="1:5" x14ac:dyDescent="0.25">
      <c r="A285" s="1"/>
      <c r="B285" s="30">
        <v>36</v>
      </c>
      <c r="C285" s="39" t="s">
        <v>50</v>
      </c>
      <c r="D285" s="71">
        <v>1435265734</v>
      </c>
      <c r="E285" s="29">
        <v>0.67</v>
      </c>
    </row>
    <row r="286" spans="1:5" x14ac:dyDescent="0.25">
      <c r="A286" s="1"/>
      <c r="B286" s="12" t="s">
        <v>89</v>
      </c>
      <c r="C286" s="21"/>
      <c r="D286" s="67"/>
      <c r="E286" s="21"/>
    </row>
    <row r="287" spans="1:5" x14ac:dyDescent="0.25">
      <c r="A287" s="1"/>
    </row>
    <row r="288" spans="1:5" x14ac:dyDescent="0.25">
      <c r="B288" s="21"/>
      <c r="C288" s="21"/>
      <c r="D288" s="67"/>
      <c r="E288" s="21"/>
    </row>
    <row r="289" spans="2:5" x14ac:dyDescent="0.25">
      <c r="B289" s="21"/>
      <c r="C289" s="21"/>
      <c r="D289" s="67"/>
      <c r="E289" s="21"/>
    </row>
    <row r="290" spans="2:5" x14ac:dyDescent="0.25">
      <c r="B290" s="21"/>
      <c r="C290" s="21"/>
      <c r="D290" s="67"/>
      <c r="E290" s="21"/>
    </row>
    <row r="291" spans="2:5" x14ac:dyDescent="0.25">
      <c r="B291" s="21"/>
      <c r="C291" s="21"/>
      <c r="D291" s="67"/>
      <c r="E291" s="21"/>
    </row>
    <row r="292" spans="2:5" x14ac:dyDescent="0.25">
      <c r="B292" s="21"/>
      <c r="C292" s="21"/>
      <c r="D292" s="67"/>
      <c r="E292" s="21"/>
    </row>
    <row r="293" spans="2:5" x14ac:dyDescent="0.25">
      <c r="B293" s="21"/>
      <c r="C293" s="21"/>
      <c r="D293" s="67"/>
      <c r="E293" s="21"/>
    </row>
    <row r="294" spans="2:5" x14ac:dyDescent="0.25">
      <c r="B294" s="21"/>
      <c r="C294" s="21"/>
      <c r="D294" s="67"/>
      <c r="E294" s="21"/>
    </row>
    <row r="295" spans="2:5" x14ac:dyDescent="0.25">
      <c r="B295" s="21"/>
      <c r="C295" s="21"/>
      <c r="D295" s="67"/>
      <c r="E295" s="21"/>
    </row>
    <row r="296" spans="2:5" x14ac:dyDescent="0.25">
      <c r="B296" s="21"/>
      <c r="C296" s="21"/>
      <c r="D296" s="67"/>
      <c r="E296" s="21"/>
    </row>
    <row r="297" spans="2:5" x14ac:dyDescent="0.25">
      <c r="B297" s="21"/>
      <c r="C297" s="21"/>
      <c r="D297" s="67"/>
      <c r="E297" s="21"/>
    </row>
    <row r="298" spans="2:5" x14ac:dyDescent="0.25">
      <c r="B298" s="21"/>
      <c r="C298" s="21"/>
      <c r="D298" s="67"/>
      <c r="E298" s="21"/>
    </row>
    <row r="299" spans="2:5" x14ac:dyDescent="0.25">
      <c r="B299" s="21"/>
      <c r="C299" s="21"/>
      <c r="D299" s="67"/>
      <c r="E299" s="21"/>
    </row>
    <row r="300" spans="2:5" x14ac:dyDescent="0.25">
      <c r="B300" s="21"/>
      <c r="C300" s="21"/>
      <c r="D300" s="67"/>
      <c r="E300" s="21"/>
    </row>
    <row r="301" spans="2:5" x14ac:dyDescent="0.25">
      <c r="B301" s="21"/>
      <c r="C301" s="21"/>
      <c r="D301" s="67"/>
      <c r="E301" s="21"/>
    </row>
    <row r="302" spans="2:5" x14ac:dyDescent="0.25">
      <c r="B302" s="21"/>
      <c r="C302" s="21"/>
      <c r="D302" s="67"/>
      <c r="E302" s="21"/>
    </row>
    <row r="303" spans="2:5" x14ac:dyDescent="0.25">
      <c r="B303" s="21"/>
      <c r="C303" s="21"/>
      <c r="D303" s="67"/>
      <c r="E303" s="21"/>
    </row>
    <row r="304" spans="2:5" x14ac:dyDescent="0.25">
      <c r="B304" s="21"/>
      <c r="C304" s="21"/>
      <c r="D304" s="67"/>
      <c r="E304" s="21"/>
    </row>
    <row r="305" spans="2:5" x14ac:dyDescent="0.25">
      <c r="B305" s="21"/>
      <c r="C305" s="21"/>
      <c r="D305" s="67"/>
      <c r="E305" s="21"/>
    </row>
    <row r="306" spans="2:5" x14ac:dyDescent="0.25">
      <c r="B306" s="21"/>
      <c r="C306" s="21"/>
      <c r="D306" s="67"/>
      <c r="E306" s="21"/>
    </row>
    <row r="307" spans="2:5" x14ac:dyDescent="0.25">
      <c r="B307" s="21"/>
      <c r="C307" s="21"/>
      <c r="D307" s="67"/>
      <c r="E307" s="21"/>
    </row>
    <row r="308" spans="2:5" x14ac:dyDescent="0.25">
      <c r="B308" s="21"/>
      <c r="C308" s="21"/>
      <c r="D308" s="67"/>
      <c r="E308" s="21"/>
    </row>
    <row r="309" spans="2:5" x14ac:dyDescent="0.25">
      <c r="B309" s="21"/>
      <c r="C309" s="21"/>
      <c r="D309" s="67"/>
      <c r="E309" s="21"/>
    </row>
    <row r="310" spans="2:5" x14ac:dyDescent="0.25">
      <c r="B310" s="21"/>
      <c r="C310" s="21"/>
      <c r="D310" s="67"/>
      <c r="E310" s="21"/>
    </row>
    <row r="311" spans="2:5" x14ac:dyDescent="0.25">
      <c r="B311" s="21"/>
      <c r="C311" s="21"/>
      <c r="D311" s="67"/>
      <c r="E311" s="21"/>
    </row>
    <row r="312" spans="2:5" x14ac:dyDescent="0.25">
      <c r="B312" s="21"/>
      <c r="C312" s="21"/>
      <c r="D312" s="67"/>
      <c r="E312" s="21"/>
    </row>
    <row r="313" spans="2:5" x14ac:dyDescent="0.25">
      <c r="B313" s="21"/>
      <c r="C313" s="21"/>
      <c r="D313" s="67"/>
      <c r="E313" s="21"/>
    </row>
    <row r="314" spans="2:5" x14ac:dyDescent="0.25">
      <c r="B314" s="21"/>
      <c r="C314" s="21"/>
      <c r="D314" s="67"/>
      <c r="E314" s="21"/>
    </row>
    <row r="315" spans="2:5" x14ac:dyDescent="0.25">
      <c r="B315" s="21"/>
      <c r="C315" s="21"/>
      <c r="D315" s="67"/>
      <c r="E315" s="21"/>
    </row>
    <row r="316" spans="2:5" x14ac:dyDescent="0.25">
      <c r="B316" s="21"/>
      <c r="C316" s="21"/>
      <c r="D316" s="67"/>
      <c r="E316" s="21"/>
    </row>
    <row r="317" spans="2:5" x14ac:dyDescent="0.25">
      <c r="B317" s="21"/>
      <c r="C317" s="21"/>
      <c r="D317" s="67"/>
      <c r="E317" s="21"/>
    </row>
    <row r="318" spans="2:5" x14ac:dyDescent="0.25">
      <c r="B318" s="21"/>
      <c r="C318" s="21"/>
      <c r="D318" s="67"/>
      <c r="E318" s="21"/>
    </row>
    <row r="319" spans="2:5" x14ac:dyDescent="0.25">
      <c r="B319" s="21"/>
      <c r="C319" s="21"/>
      <c r="D319" s="67"/>
      <c r="E319" s="21"/>
    </row>
    <row r="320" spans="2:5" x14ac:dyDescent="0.25">
      <c r="B320" s="21"/>
      <c r="C320" s="21"/>
      <c r="D320" s="67"/>
      <c r="E320" s="21"/>
    </row>
    <row r="321" spans="2:5" x14ac:dyDescent="0.25">
      <c r="B321" s="21"/>
      <c r="C321" s="21"/>
      <c r="D321" s="67"/>
      <c r="E321" s="21"/>
    </row>
    <row r="322" spans="2:5" x14ac:dyDescent="0.25">
      <c r="B322" s="21"/>
      <c r="C322" s="21"/>
      <c r="D322" s="67"/>
      <c r="E322" s="21"/>
    </row>
    <row r="323" spans="2:5" x14ac:dyDescent="0.25">
      <c r="B323" s="21"/>
      <c r="C323" s="21"/>
      <c r="D323" s="67"/>
      <c r="E323" s="21"/>
    </row>
    <row r="324" spans="2:5" x14ac:dyDescent="0.25">
      <c r="B324" s="21"/>
      <c r="C324" s="21"/>
      <c r="D324" s="67"/>
      <c r="E324" s="21"/>
    </row>
    <row r="325" spans="2:5" x14ac:dyDescent="0.25">
      <c r="B325" s="21"/>
      <c r="C325" s="21"/>
      <c r="D325" s="67"/>
      <c r="E325" s="21"/>
    </row>
    <row r="326" spans="2:5" x14ac:dyDescent="0.25">
      <c r="B326" s="21"/>
      <c r="C326" s="21"/>
      <c r="D326" s="67"/>
      <c r="E326" s="21"/>
    </row>
    <row r="327" spans="2:5" x14ac:dyDescent="0.25">
      <c r="B327" s="21"/>
      <c r="C327" s="21"/>
      <c r="D327" s="67"/>
      <c r="E327" s="21"/>
    </row>
    <row r="328" spans="2:5" x14ac:dyDescent="0.25">
      <c r="B328" s="21"/>
      <c r="C328" s="21"/>
      <c r="D328" s="67"/>
      <c r="E328" s="21"/>
    </row>
    <row r="329" spans="2:5" x14ac:dyDescent="0.25">
      <c r="B329" s="21"/>
      <c r="C329" s="21"/>
      <c r="D329" s="67"/>
      <c r="E329" s="21"/>
    </row>
    <row r="330" spans="2:5" x14ac:dyDescent="0.25">
      <c r="B330" s="21"/>
      <c r="C330" s="21"/>
      <c r="D330" s="67"/>
      <c r="E330" s="21"/>
    </row>
    <row r="331" spans="2:5" x14ac:dyDescent="0.25">
      <c r="B331" s="21"/>
      <c r="C331" s="21"/>
      <c r="D331" s="67"/>
      <c r="E331" s="21"/>
    </row>
    <row r="332" spans="2:5" x14ac:dyDescent="0.25">
      <c r="B332" s="21"/>
      <c r="C332" s="21"/>
      <c r="D332" s="67"/>
      <c r="E332" s="21"/>
    </row>
    <row r="333" spans="2:5" x14ac:dyDescent="0.25">
      <c r="B333" s="21"/>
      <c r="C333" s="21"/>
      <c r="D333" s="67"/>
      <c r="E333" s="21"/>
    </row>
    <row r="334" spans="2:5" x14ac:dyDescent="0.25">
      <c r="B334" s="21"/>
      <c r="C334" s="21"/>
      <c r="D334" s="67"/>
      <c r="E334" s="21"/>
    </row>
    <row r="335" spans="2:5" x14ac:dyDescent="0.25">
      <c r="B335" s="21"/>
      <c r="C335" s="21"/>
      <c r="D335" s="67"/>
      <c r="E335" s="21"/>
    </row>
    <row r="336" spans="2:5" x14ac:dyDescent="0.25">
      <c r="B336" s="21"/>
      <c r="C336" s="21"/>
      <c r="D336" s="67"/>
      <c r="E336" s="21"/>
    </row>
    <row r="337" spans="2:5" x14ac:dyDescent="0.25">
      <c r="B337" s="21"/>
      <c r="C337" s="21"/>
      <c r="D337" s="67"/>
      <c r="E337" s="21"/>
    </row>
    <row r="338" spans="2:5" x14ac:dyDescent="0.25">
      <c r="B338" s="21"/>
      <c r="C338" s="21"/>
      <c r="D338" s="67"/>
      <c r="E338" s="21"/>
    </row>
    <row r="339" spans="2:5" x14ac:dyDescent="0.25">
      <c r="B339" s="21"/>
      <c r="C339" s="21"/>
      <c r="D339" s="67"/>
      <c r="E339" s="21"/>
    </row>
    <row r="340" spans="2:5" x14ac:dyDescent="0.25">
      <c r="B340" s="21"/>
      <c r="C340" s="21"/>
      <c r="D340" s="67"/>
      <c r="E340" s="21"/>
    </row>
    <row r="341" spans="2:5" x14ac:dyDescent="0.25">
      <c r="B341" s="21"/>
      <c r="C341" s="21"/>
      <c r="D341" s="67"/>
      <c r="E341" s="21"/>
    </row>
    <row r="342" spans="2:5" x14ac:dyDescent="0.25">
      <c r="B342" s="21"/>
      <c r="C342" s="21"/>
      <c r="D342" s="67"/>
      <c r="E342" s="21"/>
    </row>
    <row r="343" spans="2:5" x14ac:dyDescent="0.25">
      <c r="B343" s="21"/>
      <c r="C343" s="21"/>
      <c r="D343" s="67"/>
      <c r="E343" s="21"/>
    </row>
    <row r="344" spans="2:5" x14ac:dyDescent="0.25">
      <c r="B344" s="21"/>
      <c r="C344" s="21"/>
      <c r="D344" s="67"/>
      <c r="E344" s="21"/>
    </row>
    <row r="345" spans="2:5" x14ac:dyDescent="0.25">
      <c r="B345" s="21"/>
      <c r="C345" s="21"/>
      <c r="D345" s="67"/>
      <c r="E345" s="21"/>
    </row>
    <row r="346" spans="2:5" x14ac:dyDescent="0.25">
      <c r="B346" s="21"/>
      <c r="C346" s="21"/>
      <c r="D346" s="67"/>
      <c r="E346" s="21"/>
    </row>
    <row r="347" spans="2:5" x14ac:dyDescent="0.25">
      <c r="B347" s="21"/>
      <c r="C347" s="21"/>
      <c r="D347" s="67"/>
      <c r="E347" s="21"/>
    </row>
    <row r="348" spans="2:5" x14ac:dyDescent="0.25">
      <c r="B348" s="21"/>
      <c r="C348" s="21"/>
      <c r="D348" s="67"/>
      <c r="E348" s="21"/>
    </row>
    <row r="349" spans="2:5" x14ac:dyDescent="0.25">
      <c r="B349" s="21"/>
      <c r="C349" s="21"/>
      <c r="D349" s="67"/>
      <c r="E349" s="21"/>
    </row>
    <row r="350" spans="2:5" x14ac:dyDescent="0.25">
      <c r="B350" s="21"/>
      <c r="C350" s="21"/>
      <c r="D350" s="67"/>
      <c r="E350" s="21"/>
    </row>
    <row r="351" spans="2:5" x14ac:dyDescent="0.25">
      <c r="B351" s="21"/>
      <c r="C351" s="21"/>
      <c r="D351" s="67"/>
      <c r="E351" s="21"/>
    </row>
    <row r="352" spans="2:5" x14ac:dyDescent="0.25">
      <c r="B352" s="21"/>
      <c r="C352" s="21"/>
      <c r="D352" s="67"/>
      <c r="E352" s="21"/>
    </row>
    <row r="353" spans="2:5" x14ac:dyDescent="0.25">
      <c r="B353" s="21"/>
      <c r="C353" s="21"/>
      <c r="D353" s="67"/>
      <c r="E353" s="21"/>
    </row>
    <row r="354" spans="2:5" x14ac:dyDescent="0.25">
      <c r="B354" s="21"/>
      <c r="C354" s="21"/>
      <c r="D354" s="67"/>
      <c r="E354" s="21"/>
    </row>
    <row r="355" spans="2:5" x14ac:dyDescent="0.25">
      <c r="B355" s="21"/>
      <c r="C355" s="21"/>
      <c r="D355" s="67"/>
      <c r="E355" s="21"/>
    </row>
    <row r="356" spans="2:5" x14ac:dyDescent="0.25">
      <c r="B356" s="21"/>
      <c r="C356" s="21"/>
      <c r="D356" s="67"/>
      <c r="E356" s="21"/>
    </row>
    <row r="357" spans="2:5" x14ac:dyDescent="0.25">
      <c r="B357" s="21"/>
      <c r="C357" s="21"/>
      <c r="D357" s="67"/>
      <c r="E357" s="21"/>
    </row>
    <row r="358" spans="2:5" x14ac:dyDescent="0.25">
      <c r="B358" s="21"/>
      <c r="C358" s="21"/>
      <c r="D358" s="67"/>
      <c r="E358" s="21"/>
    </row>
    <row r="359" spans="2:5" x14ac:dyDescent="0.25">
      <c r="B359" s="21"/>
      <c r="C359" s="21"/>
      <c r="D359" s="67"/>
      <c r="E359" s="21"/>
    </row>
    <row r="360" spans="2:5" x14ac:dyDescent="0.25">
      <c r="B360" s="21"/>
      <c r="C360" s="21"/>
      <c r="D360" s="67"/>
      <c r="E360" s="21"/>
    </row>
    <row r="361" spans="2:5" x14ac:dyDescent="0.25">
      <c r="B361" s="21"/>
      <c r="C361" s="21"/>
      <c r="D361" s="67"/>
      <c r="E361" s="21"/>
    </row>
    <row r="362" spans="2:5" x14ac:dyDescent="0.25">
      <c r="B362" s="21"/>
      <c r="C362" s="21"/>
      <c r="D362" s="67"/>
      <c r="E362" s="21"/>
    </row>
    <row r="363" spans="2:5" x14ac:dyDescent="0.25">
      <c r="B363" s="21"/>
      <c r="C363" s="21"/>
      <c r="D363" s="67"/>
      <c r="E363" s="21"/>
    </row>
    <row r="364" spans="2:5" x14ac:dyDescent="0.25">
      <c r="B364" s="21"/>
      <c r="C364" s="21"/>
      <c r="D364" s="67"/>
      <c r="E364" s="21"/>
    </row>
    <row r="365" spans="2:5" x14ac:dyDescent="0.25">
      <c r="B365" s="21"/>
      <c r="C365" s="21"/>
      <c r="D365" s="67"/>
      <c r="E365" s="21"/>
    </row>
    <row r="366" spans="2:5" x14ac:dyDescent="0.25">
      <c r="B366" s="21"/>
      <c r="C366" s="21"/>
      <c r="D366" s="67"/>
      <c r="E366" s="21"/>
    </row>
  </sheetData>
  <mergeCells count="2">
    <mergeCell ref="B93:H93"/>
    <mergeCell ref="B167:H167"/>
  </mergeCells>
  <conditionalFormatting sqref="C166:D166">
    <cfRule type="duplicateValues" dxfId="4" priority="2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E661"/>
  <sheetViews>
    <sheetView topLeftCell="A50" zoomScale="50" zoomScaleNormal="50" workbookViewId="0">
      <selection activeCell="I90" sqref="I90"/>
    </sheetView>
  </sheetViews>
  <sheetFormatPr defaultRowHeight="15.75" x14ac:dyDescent="0.25"/>
  <cols>
    <col min="1" max="2" width="9.140625" style="1"/>
    <col min="3" max="3" width="54.42578125" style="52" customWidth="1"/>
    <col min="4" max="4" width="14.5703125" style="64" customWidth="1"/>
    <col min="5" max="5" width="29.7109375" style="49" customWidth="1"/>
    <col min="6" max="7" width="9.140625" style="1"/>
    <col min="8" max="8" width="17.5703125" style="1" customWidth="1"/>
    <col min="9" max="9" width="41" style="1" customWidth="1"/>
    <col min="10" max="10" width="19.140625" style="1" customWidth="1"/>
    <col min="11" max="16384" width="9.140625" style="1"/>
  </cols>
  <sheetData>
    <row r="2" spans="2:5" ht="23.25" x14ac:dyDescent="0.35">
      <c r="C2" s="75" t="s">
        <v>123</v>
      </c>
      <c r="D2" s="70"/>
    </row>
    <row r="4" spans="2:5" x14ac:dyDescent="0.25">
      <c r="C4" s="56" t="s">
        <v>16</v>
      </c>
      <c r="D4" s="49"/>
    </row>
    <row r="5" spans="2:5" ht="44.25" customHeight="1" x14ac:dyDescent="0.25">
      <c r="B5" s="25" t="s">
        <v>12</v>
      </c>
      <c r="C5" s="93" t="s">
        <v>11</v>
      </c>
      <c r="D5" s="65" t="s">
        <v>113</v>
      </c>
      <c r="E5" s="88" t="s">
        <v>159</v>
      </c>
    </row>
    <row r="6" spans="2:5" ht="17.25" customHeight="1" x14ac:dyDescent="0.25">
      <c r="B6" s="24">
        <v>1</v>
      </c>
      <c r="C6" s="51" t="s">
        <v>69</v>
      </c>
      <c r="D6" s="63">
        <v>7720261827</v>
      </c>
      <c r="E6" s="50">
        <v>122144.78233492143</v>
      </c>
    </row>
    <row r="7" spans="2:5" x14ac:dyDescent="0.25">
      <c r="B7" s="24">
        <v>2</v>
      </c>
      <c r="C7" s="51" t="s">
        <v>71</v>
      </c>
      <c r="D7" s="63">
        <v>7709378229</v>
      </c>
      <c r="E7" s="50">
        <v>35830.512545598816</v>
      </c>
    </row>
    <row r="8" spans="2:5" x14ac:dyDescent="0.25">
      <c r="B8" s="24">
        <v>3</v>
      </c>
      <c r="C8" s="51" t="s">
        <v>30</v>
      </c>
      <c r="D8" s="63">
        <v>7707009586</v>
      </c>
      <c r="E8" s="50">
        <v>32742.799999999999</v>
      </c>
    </row>
    <row r="9" spans="2:5" x14ac:dyDescent="0.25">
      <c r="B9" s="24">
        <v>4</v>
      </c>
      <c r="C9" s="51" t="s">
        <v>91</v>
      </c>
      <c r="D9" s="63">
        <v>7728294503</v>
      </c>
      <c r="E9" s="50">
        <v>26534.27</v>
      </c>
    </row>
    <row r="10" spans="2:5" x14ac:dyDescent="0.25">
      <c r="B10" s="24">
        <v>5</v>
      </c>
      <c r="C10" s="51" t="s">
        <v>90</v>
      </c>
      <c r="D10" s="63">
        <v>9705101614</v>
      </c>
      <c r="E10" s="50">
        <v>23458.483559200005</v>
      </c>
    </row>
    <row r="11" spans="2:5" x14ac:dyDescent="0.25">
      <c r="B11" s="24">
        <v>6</v>
      </c>
      <c r="C11" s="51" t="s">
        <v>107</v>
      </c>
      <c r="D11" s="63">
        <v>7728169439</v>
      </c>
      <c r="E11" s="50">
        <v>11928</v>
      </c>
    </row>
    <row r="12" spans="2:5" x14ac:dyDescent="0.25">
      <c r="B12" s="24">
        <v>7</v>
      </c>
      <c r="C12" s="51" t="s">
        <v>105</v>
      </c>
      <c r="D12" s="63">
        <v>7705906164</v>
      </c>
      <c r="E12" s="50">
        <v>9893.9270808300007</v>
      </c>
    </row>
    <row r="13" spans="2:5" x14ac:dyDescent="0.25">
      <c r="B13" s="24">
        <v>8</v>
      </c>
      <c r="C13" s="51" t="s">
        <v>62</v>
      </c>
      <c r="D13" s="63">
        <v>2536247123</v>
      </c>
      <c r="E13" s="50">
        <v>7258</v>
      </c>
    </row>
    <row r="14" spans="2:5" x14ac:dyDescent="0.25">
      <c r="B14" s="24">
        <v>9</v>
      </c>
      <c r="C14" s="51" t="s">
        <v>33</v>
      </c>
      <c r="D14" s="63">
        <v>5024093363</v>
      </c>
      <c r="E14" s="50">
        <v>6624.6536822083372</v>
      </c>
    </row>
    <row r="15" spans="2:5" x14ac:dyDescent="0.25">
      <c r="B15" s="24">
        <v>10</v>
      </c>
      <c r="C15" s="51" t="s">
        <v>32</v>
      </c>
      <c r="D15" s="63">
        <v>7709431786</v>
      </c>
      <c r="E15" s="50">
        <v>6380.16</v>
      </c>
    </row>
    <row r="16" spans="2:5" x14ac:dyDescent="0.25">
      <c r="B16" s="24">
        <v>11</v>
      </c>
      <c r="C16" s="51" t="s">
        <v>150</v>
      </c>
      <c r="D16" s="63">
        <v>7722581759</v>
      </c>
      <c r="E16" s="50">
        <v>5954.5</v>
      </c>
    </row>
    <row r="17" spans="2:5" x14ac:dyDescent="0.25">
      <c r="B17" s="24">
        <v>12</v>
      </c>
      <c r="C17" s="51" t="s">
        <v>63</v>
      </c>
      <c r="D17" s="63">
        <v>7710446378</v>
      </c>
      <c r="E17" s="50">
        <v>5093.1800651583753</v>
      </c>
    </row>
    <row r="18" spans="2:5" x14ac:dyDescent="0.25">
      <c r="B18" s="24">
        <v>13</v>
      </c>
      <c r="C18" s="51" t="s">
        <v>35</v>
      </c>
      <c r="D18" s="63">
        <v>7713545401</v>
      </c>
      <c r="E18" s="50">
        <v>4434.4757799999998</v>
      </c>
    </row>
    <row r="19" spans="2:5" x14ac:dyDescent="0.25">
      <c r="B19" s="24">
        <v>14</v>
      </c>
      <c r="C19" s="51" t="s">
        <v>154</v>
      </c>
      <c r="D19" s="63">
        <v>7709780434</v>
      </c>
      <c r="E19" s="50">
        <v>4426.09</v>
      </c>
    </row>
    <row r="20" spans="2:5" x14ac:dyDescent="0.25">
      <c r="B20" s="24">
        <v>15</v>
      </c>
      <c r="C20" s="51" t="s">
        <v>73</v>
      </c>
      <c r="D20" s="63">
        <v>7710329843</v>
      </c>
      <c r="E20" s="50">
        <v>3627.7</v>
      </c>
    </row>
    <row r="21" spans="2:5" x14ac:dyDescent="0.25">
      <c r="B21" s="24">
        <v>16</v>
      </c>
      <c r="C21" s="51" t="s">
        <v>75</v>
      </c>
      <c r="D21" s="63">
        <v>7702278747</v>
      </c>
      <c r="E21" s="50">
        <v>3298</v>
      </c>
    </row>
    <row r="22" spans="2:5" x14ac:dyDescent="0.25">
      <c r="B22" s="24">
        <v>17</v>
      </c>
      <c r="C22" s="51" t="s">
        <v>70</v>
      </c>
      <c r="D22" s="63">
        <v>7812022787</v>
      </c>
      <c r="E22" s="50">
        <v>2814</v>
      </c>
    </row>
    <row r="23" spans="2:5" x14ac:dyDescent="0.25">
      <c r="B23" s="24">
        <v>18</v>
      </c>
      <c r="C23" s="51" t="s">
        <v>100</v>
      </c>
      <c r="D23" s="63">
        <v>7730650445</v>
      </c>
      <c r="E23" s="50">
        <v>2255</v>
      </c>
    </row>
    <row r="24" spans="2:5" x14ac:dyDescent="0.25">
      <c r="B24" s="24">
        <v>19</v>
      </c>
      <c r="C24" s="51" t="s">
        <v>101</v>
      </c>
      <c r="D24" s="63">
        <v>7810350197</v>
      </c>
      <c r="E24" s="50">
        <v>2084.0500000000002</v>
      </c>
    </row>
    <row r="25" spans="2:5" x14ac:dyDescent="0.25">
      <c r="B25" s="24">
        <v>20</v>
      </c>
      <c r="C25" s="51" t="s">
        <v>34</v>
      </c>
      <c r="D25" s="63">
        <v>1650130591</v>
      </c>
      <c r="E25" s="50">
        <v>2083.4499999999998</v>
      </c>
    </row>
    <row r="26" spans="2:5" x14ac:dyDescent="0.25">
      <c r="B26" s="24">
        <v>21</v>
      </c>
      <c r="C26" s="51" t="s">
        <v>37</v>
      </c>
      <c r="D26" s="63">
        <v>7805485840</v>
      </c>
      <c r="E26" s="50">
        <v>1676</v>
      </c>
    </row>
    <row r="27" spans="2:5" x14ac:dyDescent="0.25">
      <c r="B27" s="24">
        <v>22</v>
      </c>
      <c r="C27" s="51" t="s">
        <v>36</v>
      </c>
      <c r="D27" s="63">
        <v>7707282610</v>
      </c>
      <c r="E27" s="50">
        <v>1599.7</v>
      </c>
    </row>
    <row r="28" spans="2:5" x14ac:dyDescent="0.25">
      <c r="B28" s="24">
        <v>23</v>
      </c>
      <c r="C28" s="51" t="s">
        <v>99</v>
      </c>
      <c r="D28" s="63">
        <v>7802131219</v>
      </c>
      <c r="E28" s="50">
        <v>1316.97</v>
      </c>
    </row>
    <row r="29" spans="2:5" x14ac:dyDescent="0.25">
      <c r="B29" s="24">
        <v>24</v>
      </c>
      <c r="C29" s="51" t="s">
        <v>31</v>
      </c>
      <c r="D29" s="63">
        <v>7706561875</v>
      </c>
      <c r="E29" s="50">
        <v>1276</v>
      </c>
    </row>
    <row r="30" spans="2:5" x14ac:dyDescent="0.25">
      <c r="B30" s="24">
        <v>25</v>
      </c>
      <c r="C30" s="51" t="s">
        <v>144</v>
      </c>
      <c r="D30" s="63">
        <v>7743534196</v>
      </c>
      <c r="E30" s="50">
        <v>1180</v>
      </c>
    </row>
    <row r="31" spans="2:5" x14ac:dyDescent="0.25">
      <c r="B31" s="24">
        <v>26</v>
      </c>
      <c r="C31" s="51" t="s">
        <v>146</v>
      </c>
      <c r="D31" s="63">
        <v>7704638579</v>
      </c>
      <c r="E31" s="50">
        <v>962.28</v>
      </c>
    </row>
    <row r="32" spans="2:5" x14ac:dyDescent="0.25">
      <c r="B32" s="24">
        <v>27</v>
      </c>
      <c r="C32" s="51" t="s">
        <v>128</v>
      </c>
      <c r="D32" s="63">
        <v>7723609647</v>
      </c>
      <c r="E32" s="50">
        <v>668</v>
      </c>
    </row>
    <row r="33" spans="2:5" x14ac:dyDescent="0.25">
      <c r="B33" s="24">
        <v>28</v>
      </c>
      <c r="C33" s="51" t="s">
        <v>84</v>
      </c>
      <c r="D33" s="63">
        <v>7453160365</v>
      </c>
      <c r="E33" s="50">
        <v>631.75</v>
      </c>
    </row>
    <row r="34" spans="2:5" x14ac:dyDescent="0.25">
      <c r="B34" s="24">
        <v>29</v>
      </c>
      <c r="C34" s="51" t="s">
        <v>60</v>
      </c>
      <c r="D34" s="63">
        <v>7707534602</v>
      </c>
      <c r="E34" s="50">
        <v>611</v>
      </c>
    </row>
    <row r="35" spans="2:5" x14ac:dyDescent="0.25">
      <c r="B35" s="24">
        <v>30</v>
      </c>
      <c r="C35" s="51" t="s">
        <v>106</v>
      </c>
      <c r="D35" s="63">
        <v>7705456910</v>
      </c>
      <c r="E35" s="50">
        <v>496</v>
      </c>
    </row>
    <row r="36" spans="2:5" x14ac:dyDescent="0.25">
      <c r="B36" s="24">
        <v>31</v>
      </c>
      <c r="C36" s="51" t="s">
        <v>142</v>
      </c>
      <c r="D36" s="63">
        <v>5029059214</v>
      </c>
      <c r="E36" s="50">
        <v>477</v>
      </c>
    </row>
    <row r="37" spans="2:5" x14ac:dyDescent="0.25">
      <c r="B37" s="24">
        <v>32</v>
      </c>
      <c r="C37" s="51" t="s">
        <v>72</v>
      </c>
      <c r="D37" s="63">
        <v>6659086401</v>
      </c>
      <c r="E37" s="50">
        <v>475.2</v>
      </c>
    </row>
    <row r="38" spans="2:5" x14ac:dyDescent="0.25">
      <c r="B38" s="24">
        <v>33</v>
      </c>
      <c r="C38" s="51" t="s">
        <v>136</v>
      </c>
      <c r="D38" s="63">
        <v>7729407781</v>
      </c>
      <c r="E38" s="50">
        <v>431.55499900000001</v>
      </c>
    </row>
    <row r="39" spans="2:5" x14ac:dyDescent="0.25">
      <c r="B39" s="24">
        <v>34</v>
      </c>
      <c r="C39" s="51" t="s">
        <v>66</v>
      </c>
      <c r="D39" s="63">
        <v>7730665201</v>
      </c>
      <c r="E39" s="50">
        <v>381.31203360833331</v>
      </c>
    </row>
    <row r="40" spans="2:5" x14ac:dyDescent="0.25">
      <c r="B40" s="24">
        <v>35</v>
      </c>
      <c r="C40" s="51" t="s">
        <v>38</v>
      </c>
      <c r="D40" s="63">
        <v>1835061171</v>
      </c>
      <c r="E40" s="50">
        <v>299</v>
      </c>
    </row>
    <row r="41" spans="2:5" x14ac:dyDescent="0.25">
      <c r="B41" s="24">
        <v>36</v>
      </c>
      <c r="C41" s="51" t="s">
        <v>39</v>
      </c>
      <c r="D41" s="63">
        <v>7825496985</v>
      </c>
      <c r="E41" s="50">
        <v>289.82</v>
      </c>
    </row>
    <row r="42" spans="2:5" x14ac:dyDescent="0.25">
      <c r="B42" s="24">
        <v>37</v>
      </c>
      <c r="C42" s="51" t="s">
        <v>54</v>
      </c>
      <c r="D42" s="63">
        <v>7728192413</v>
      </c>
      <c r="E42" s="50">
        <v>243.97</v>
      </c>
    </row>
    <row r="43" spans="2:5" x14ac:dyDescent="0.25">
      <c r="B43" s="24">
        <v>38</v>
      </c>
      <c r="C43" s="51" t="s">
        <v>57</v>
      </c>
      <c r="D43" s="63">
        <v>7709673048</v>
      </c>
      <c r="E43" s="50">
        <v>241.20000000000002</v>
      </c>
    </row>
    <row r="44" spans="2:5" x14ac:dyDescent="0.25">
      <c r="B44" s="24">
        <v>39</v>
      </c>
      <c r="C44" s="51" t="s">
        <v>78</v>
      </c>
      <c r="D44" s="63">
        <v>2463057784</v>
      </c>
      <c r="E44" s="50">
        <v>235.00700000000001</v>
      </c>
    </row>
    <row r="45" spans="2:5" x14ac:dyDescent="0.25">
      <c r="B45" s="24">
        <v>40</v>
      </c>
      <c r="C45" s="51" t="s">
        <v>92</v>
      </c>
      <c r="D45" s="63">
        <v>7723561096</v>
      </c>
      <c r="E45" s="50">
        <v>234</v>
      </c>
    </row>
    <row r="46" spans="2:5" x14ac:dyDescent="0.25">
      <c r="B46" s="24">
        <v>41</v>
      </c>
      <c r="C46" s="51" t="s">
        <v>83</v>
      </c>
      <c r="D46" s="63">
        <v>7728627174</v>
      </c>
      <c r="E46" s="50">
        <v>222.15</v>
      </c>
    </row>
    <row r="47" spans="2:5" x14ac:dyDescent="0.25">
      <c r="B47" s="24">
        <v>42</v>
      </c>
      <c r="C47" s="51" t="s">
        <v>46</v>
      </c>
      <c r="D47" s="63">
        <v>7701699414</v>
      </c>
      <c r="E47" s="50">
        <v>216</v>
      </c>
    </row>
    <row r="48" spans="2:5" x14ac:dyDescent="0.25">
      <c r="B48" s="24">
        <v>43</v>
      </c>
      <c r="C48" s="51" t="s">
        <v>143</v>
      </c>
      <c r="D48" s="63">
        <v>7709944611</v>
      </c>
      <c r="E48" s="50">
        <v>208</v>
      </c>
    </row>
    <row r="49" spans="2:5" x14ac:dyDescent="0.25">
      <c r="B49" s="24">
        <v>44</v>
      </c>
      <c r="C49" s="51" t="s">
        <v>97</v>
      </c>
      <c r="D49" s="63">
        <v>5053017783</v>
      </c>
      <c r="E49" s="50">
        <v>207</v>
      </c>
    </row>
    <row r="50" spans="2:5" x14ac:dyDescent="0.25">
      <c r="B50" s="24">
        <v>45</v>
      </c>
      <c r="C50" s="51" t="s">
        <v>147</v>
      </c>
      <c r="D50" s="63">
        <v>7705734099</v>
      </c>
      <c r="E50" s="50">
        <v>197</v>
      </c>
    </row>
    <row r="51" spans="2:5" x14ac:dyDescent="0.25">
      <c r="B51" s="24">
        <v>46</v>
      </c>
      <c r="C51" s="51" t="s">
        <v>167</v>
      </c>
      <c r="D51" s="63">
        <v>7714582540</v>
      </c>
      <c r="E51" s="50">
        <v>147.19999999999999</v>
      </c>
    </row>
    <row r="52" spans="2:5" x14ac:dyDescent="0.25">
      <c r="B52" s="24">
        <v>47</v>
      </c>
      <c r="C52" s="51" t="s">
        <v>64</v>
      </c>
      <c r="D52" s="63">
        <v>7810636598</v>
      </c>
      <c r="E52" s="50">
        <v>146.72</v>
      </c>
    </row>
    <row r="53" spans="2:5" x14ac:dyDescent="0.25">
      <c r="B53" s="24">
        <v>48</v>
      </c>
      <c r="C53" s="51" t="s">
        <v>93</v>
      </c>
      <c r="D53" s="63">
        <v>7704221591</v>
      </c>
      <c r="E53" s="50">
        <v>107.32</v>
      </c>
    </row>
    <row r="54" spans="2:5" x14ac:dyDescent="0.25">
      <c r="B54" s="24">
        <v>49</v>
      </c>
      <c r="C54" s="51" t="s">
        <v>77</v>
      </c>
      <c r="D54" s="63">
        <v>7813379412</v>
      </c>
      <c r="E54" s="50">
        <v>76.819999999999993</v>
      </c>
    </row>
    <row r="55" spans="2:5" x14ac:dyDescent="0.25">
      <c r="B55" s="24">
        <v>50</v>
      </c>
      <c r="C55" s="51" t="s">
        <v>129</v>
      </c>
      <c r="D55" s="63">
        <v>7453090333</v>
      </c>
      <c r="E55" s="50">
        <v>69.099999999999994</v>
      </c>
    </row>
    <row r="56" spans="2:5" x14ac:dyDescent="0.25">
      <c r="B56" s="24">
        <v>51</v>
      </c>
      <c r="C56" s="51" t="s">
        <v>108</v>
      </c>
      <c r="D56" s="63">
        <v>7708271522</v>
      </c>
      <c r="E56" s="50">
        <v>67.362298491666664</v>
      </c>
    </row>
    <row r="57" spans="2:5" x14ac:dyDescent="0.25">
      <c r="B57" s="24">
        <v>52</v>
      </c>
      <c r="C57" s="51" t="s">
        <v>76</v>
      </c>
      <c r="D57" s="63">
        <v>2721084628</v>
      </c>
      <c r="E57" s="50">
        <v>66</v>
      </c>
    </row>
    <row r="58" spans="2:5" x14ac:dyDescent="0.25">
      <c r="B58" s="24">
        <v>53</v>
      </c>
      <c r="C58" s="51" t="s">
        <v>58</v>
      </c>
      <c r="D58" s="63">
        <v>7727524240</v>
      </c>
      <c r="E58" s="50">
        <v>66</v>
      </c>
    </row>
    <row r="59" spans="2:5" x14ac:dyDescent="0.25">
      <c r="B59" s="24">
        <v>54</v>
      </c>
      <c r="C59" s="51" t="s">
        <v>53</v>
      </c>
      <c r="D59" s="63">
        <v>7733149678</v>
      </c>
      <c r="E59" s="50">
        <v>65</v>
      </c>
    </row>
    <row r="60" spans="2:5" x14ac:dyDescent="0.25">
      <c r="B60" s="24">
        <v>55</v>
      </c>
      <c r="C60" s="51" t="s">
        <v>87</v>
      </c>
      <c r="D60" s="63">
        <v>3918501969</v>
      </c>
      <c r="E60" s="50">
        <v>59.73</v>
      </c>
    </row>
    <row r="61" spans="2:5" x14ac:dyDescent="0.25">
      <c r="B61" s="24">
        <v>56</v>
      </c>
      <c r="C61" s="51" t="s">
        <v>48</v>
      </c>
      <c r="D61" s="63">
        <v>7724139916</v>
      </c>
      <c r="E61" s="50">
        <v>47.6</v>
      </c>
    </row>
    <row r="62" spans="2:5" x14ac:dyDescent="0.25">
      <c r="B62" s="24">
        <v>57</v>
      </c>
      <c r="C62" s="51" t="s">
        <v>109</v>
      </c>
      <c r="D62" s="63">
        <v>2130144159</v>
      </c>
      <c r="E62" s="50">
        <v>41.3</v>
      </c>
    </row>
    <row r="63" spans="2:5" x14ac:dyDescent="0.25">
      <c r="B63" s="24">
        <v>58</v>
      </c>
      <c r="C63" s="51" t="s">
        <v>166</v>
      </c>
      <c r="D63" s="63">
        <v>7726290542</v>
      </c>
      <c r="E63" s="50">
        <v>40.6</v>
      </c>
    </row>
    <row r="64" spans="2:5" x14ac:dyDescent="0.25">
      <c r="B64" s="24">
        <v>59</v>
      </c>
      <c r="C64" s="51" t="s">
        <v>103</v>
      </c>
      <c r="D64" s="63">
        <v>4238010193</v>
      </c>
      <c r="E64" s="50">
        <v>35.200000000000003</v>
      </c>
    </row>
    <row r="65" spans="2:5" x14ac:dyDescent="0.25">
      <c r="B65" s="24">
        <v>60</v>
      </c>
      <c r="C65" s="51" t="s">
        <v>130</v>
      </c>
      <c r="D65" s="63">
        <v>7449041132</v>
      </c>
      <c r="E65" s="50">
        <v>32</v>
      </c>
    </row>
    <row r="66" spans="2:5" x14ac:dyDescent="0.25">
      <c r="B66" s="24">
        <v>61</v>
      </c>
      <c r="C66" s="51" t="s">
        <v>165</v>
      </c>
      <c r="D66" s="63" t="s">
        <v>114</v>
      </c>
      <c r="E66" s="50">
        <v>31</v>
      </c>
    </row>
    <row r="67" spans="2:5" x14ac:dyDescent="0.25">
      <c r="B67" s="24">
        <v>62</v>
      </c>
      <c r="C67" s="51" t="s">
        <v>47</v>
      </c>
      <c r="D67" s="63">
        <v>6164218952</v>
      </c>
      <c r="E67" s="50">
        <v>28.59</v>
      </c>
    </row>
    <row r="68" spans="2:5" x14ac:dyDescent="0.25">
      <c r="B68" s="24">
        <v>63</v>
      </c>
      <c r="C68" s="51" t="s">
        <v>52</v>
      </c>
      <c r="D68" s="63">
        <v>2128702350</v>
      </c>
      <c r="E68" s="50">
        <v>22.29</v>
      </c>
    </row>
    <row r="69" spans="2:5" ht="31.5" x14ac:dyDescent="0.25">
      <c r="B69" s="24">
        <v>64</v>
      </c>
      <c r="C69" s="51" t="s">
        <v>137</v>
      </c>
      <c r="D69" s="63">
        <v>7606117095</v>
      </c>
      <c r="E69" s="50">
        <v>21.76</v>
      </c>
    </row>
    <row r="70" spans="2:5" ht="31.5" x14ac:dyDescent="0.25">
      <c r="B70" s="24">
        <v>65</v>
      </c>
      <c r="C70" s="51" t="s">
        <v>169</v>
      </c>
      <c r="D70" s="63">
        <v>1655390177</v>
      </c>
      <c r="E70" s="50">
        <v>21.3</v>
      </c>
    </row>
    <row r="71" spans="2:5" x14ac:dyDescent="0.25">
      <c r="B71" s="24">
        <v>66</v>
      </c>
      <c r="C71" s="51" t="s">
        <v>138</v>
      </c>
      <c r="D71" s="63">
        <v>7710502262</v>
      </c>
      <c r="E71" s="50">
        <v>19</v>
      </c>
    </row>
    <row r="72" spans="2:5" x14ac:dyDescent="0.25">
      <c r="B72" s="24">
        <v>67</v>
      </c>
      <c r="C72" s="51" t="s">
        <v>59</v>
      </c>
      <c r="D72" s="63">
        <v>7825672870</v>
      </c>
      <c r="E72" s="50">
        <v>17.3</v>
      </c>
    </row>
    <row r="73" spans="2:5" x14ac:dyDescent="0.25">
      <c r="B73" s="24">
        <v>68</v>
      </c>
      <c r="C73" s="51" t="s">
        <v>41</v>
      </c>
      <c r="D73" s="63">
        <v>7453101232</v>
      </c>
      <c r="E73" s="50">
        <v>15.900070833333301</v>
      </c>
    </row>
    <row r="74" spans="2:5" x14ac:dyDescent="0.25">
      <c r="B74" s="24">
        <v>69</v>
      </c>
      <c r="C74" s="51" t="s">
        <v>56</v>
      </c>
      <c r="D74" s="63">
        <v>7701572190</v>
      </c>
      <c r="E74" s="50">
        <v>13.8</v>
      </c>
    </row>
    <row r="75" spans="2:5" x14ac:dyDescent="0.25">
      <c r="B75" s="24">
        <v>70</v>
      </c>
      <c r="C75" s="51" t="s">
        <v>61</v>
      </c>
      <c r="D75" s="63">
        <v>4633013903</v>
      </c>
      <c r="E75" s="50">
        <v>9.9419916599999993</v>
      </c>
    </row>
    <row r="76" spans="2:5" x14ac:dyDescent="0.25">
      <c r="B76" s="24">
        <v>71</v>
      </c>
      <c r="C76" s="51" t="s">
        <v>86</v>
      </c>
      <c r="D76" s="63">
        <v>2536167439</v>
      </c>
      <c r="E76" s="50">
        <v>9</v>
      </c>
    </row>
    <row r="77" spans="2:5" x14ac:dyDescent="0.25">
      <c r="B77" s="24">
        <v>72</v>
      </c>
      <c r="C77" s="51" t="s">
        <v>82</v>
      </c>
      <c r="D77" s="63">
        <v>1644031715</v>
      </c>
      <c r="E77" s="50">
        <v>2.2999999999999998</v>
      </c>
    </row>
    <row r="78" spans="2:5" x14ac:dyDescent="0.25">
      <c r="B78" s="24">
        <v>73</v>
      </c>
      <c r="C78" s="51" t="s">
        <v>157</v>
      </c>
      <c r="D78" s="63">
        <v>7805433271</v>
      </c>
      <c r="E78" s="50">
        <v>2.2000000000000002</v>
      </c>
    </row>
    <row r="79" spans="2:5" x14ac:dyDescent="0.25">
      <c r="B79" s="24">
        <v>74</v>
      </c>
      <c r="C79" s="51" t="s">
        <v>44</v>
      </c>
      <c r="D79" s="63">
        <v>9102026283</v>
      </c>
      <c r="E79" s="50">
        <v>0.8</v>
      </c>
    </row>
    <row r="80" spans="2:5" x14ac:dyDescent="0.25">
      <c r="B80" s="26" t="s">
        <v>89</v>
      </c>
    </row>
    <row r="81" spans="2:5" x14ac:dyDescent="0.25">
      <c r="B81" s="26"/>
    </row>
    <row r="82" spans="2:5" x14ac:dyDescent="0.25">
      <c r="B82" s="26"/>
    </row>
    <row r="83" spans="2:5" x14ac:dyDescent="0.25">
      <c r="C83" s="56" t="s">
        <v>17</v>
      </c>
      <c r="D83" s="49"/>
    </row>
    <row r="84" spans="2:5" ht="47.25" x14ac:dyDescent="0.25">
      <c r="B84" s="25" t="s">
        <v>12</v>
      </c>
      <c r="C84" s="93" t="s">
        <v>11</v>
      </c>
      <c r="D84" s="65" t="s">
        <v>113</v>
      </c>
      <c r="E84" s="88" t="s">
        <v>159</v>
      </c>
    </row>
    <row r="85" spans="2:5" x14ac:dyDescent="0.25">
      <c r="B85" s="24">
        <v>1</v>
      </c>
      <c r="C85" s="51" t="s">
        <v>90</v>
      </c>
      <c r="D85" s="63">
        <v>9705101614</v>
      </c>
      <c r="E85" s="50">
        <v>10885.473340299999</v>
      </c>
    </row>
    <row r="86" spans="2:5" x14ac:dyDescent="0.25">
      <c r="B86" s="24">
        <v>2</v>
      </c>
      <c r="C86" s="51" t="s">
        <v>71</v>
      </c>
      <c r="D86" s="63">
        <v>7709378229</v>
      </c>
      <c r="E86" s="50">
        <v>10159.549818439025</v>
      </c>
    </row>
    <row r="87" spans="2:5" x14ac:dyDescent="0.25">
      <c r="B87" s="24">
        <v>3</v>
      </c>
      <c r="C87" s="51" t="s">
        <v>30</v>
      </c>
      <c r="D87" s="63">
        <v>7707009586</v>
      </c>
      <c r="E87" s="50">
        <v>10066.36</v>
      </c>
    </row>
    <row r="88" spans="2:5" x14ac:dyDescent="0.25">
      <c r="B88" s="24">
        <v>4</v>
      </c>
      <c r="C88" s="51" t="s">
        <v>107</v>
      </c>
      <c r="D88" s="63">
        <v>7728169439</v>
      </c>
      <c r="E88" s="50">
        <v>7275</v>
      </c>
    </row>
    <row r="89" spans="2:5" x14ac:dyDescent="0.25">
      <c r="B89" s="24">
        <v>5</v>
      </c>
      <c r="C89" s="51" t="s">
        <v>70</v>
      </c>
      <c r="D89" s="63">
        <v>7812022787</v>
      </c>
      <c r="E89" s="50">
        <v>7267</v>
      </c>
    </row>
    <row r="90" spans="2:5" x14ac:dyDescent="0.25">
      <c r="B90" s="24">
        <v>6</v>
      </c>
      <c r="C90" s="51" t="s">
        <v>93</v>
      </c>
      <c r="D90" s="63">
        <v>7704221591</v>
      </c>
      <c r="E90" s="50">
        <v>5776.6</v>
      </c>
    </row>
    <row r="91" spans="2:5" x14ac:dyDescent="0.25">
      <c r="B91" s="24">
        <v>7</v>
      </c>
      <c r="C91" s="51" t="s">
        <v>61</v>
      </c>
      <c r="D91" s="63">
        <v>4633013903</v>
      </c>
      <c r="E91" s="50">
        <v>5756.4567075000023</v>
      </c>
    </row>
    <row r="92" spans="2:5" x14ac:dyDescent="0.25">
      <c r="B92" s="24">
        <v>8</v>
      </c>
      <c r="C92" s="51" t="s">
        <v>32</v>
      </c>
      <c r="D92" s="63">
        <v>7709431786</v>
      </c>
      <c r="E92" s="50">
        <v>5459.47</v>
      </c>
    </row>
    <row r="93" spans="2:5" x14ac:dyDescent="0.25">
      <c r="B93" s="24">
        <v>9</v>
      </c>
      <c r="C93" s="51" t="s">
        <v>62</v>
      </c>
      <c r="D93" s="63">
        <v>2536247123</v>
      </c>
      <c r="E93" s="50">
        <v>3322</v>
      </c>
    </row>
    <row r="94" spans="2:5" x14ac:dyDescent="0.25">
      <c r="B94" s="24">
        <v>10</v>
      </c>
      <c r="C94" s="51" t="s">
        <v>91</v>
      </c>
      <c r="D94" s="63">
        <v>7728294503</v>
      </c>
      <c r="E94" s="50">
        <v>2845.7</v>
      </c>
    </row>
    <row r="95" spans="2:5" x14ac:dyDescent="0.25">
      <c r="B95" s="24">
        <v>11</v>
      </c>
      <c r="C95" s="51" t="s">
        <v>73</v>
      </c>
      <c r="D95" s="63">
        <v>7710329843</v>
      </c>
      <c r="E95" s="50">
        <v>2589.9</v>
      </c>
    </row>
    <row r="96" spans="2:5" x14ac:dyDescent="0.25">
      <c r="B96" s="24">
        <v>12</v>
      </c>
      <c r="C96" s="51" t="s">
        <v>69</v>
      </c>
      <c r="D96" s="63">
        <v>7720261827</v>
      </c>
      <c r="E96" s="50">
        <v>1740.7958333333336</v>
      </c>
    </row>
    <row r="97" spans="2:5" x14ac:dyDescent="0.25">
      <c r="B97" s="24">
        <v>13</v>
      </c>
      <c r="C97" s="51" t="s">
        <v>100</v>
      </c>
      <c r="D97" s="63">
        <v>7730650445</v>
      </c>
      <c r="E97" s="50">
        <v>1687</v>
      </c>
    </row>
    <row r="98" spans="2:5" x14ac:dyDescent="0.25">
      <c r="B98" s="24">
        <v>14</v>
      </c>
      <c r="C98" s="51" t="s">
        <v>36</v>
      </c>
      <c r="D98" s="63">
        <v>7707282610</v>
      </c>
      <c r="E98" s="50">
        <v>1213.9000000000001</v>
      </c>
    </row>
    <row r="99" spans="2:5" x14ac:dyDescent="0.25">
      <c r="B99" s="24">
        <v>15</v>
      </c>
      <c r="C99" s="51" t="s">
        <v>75</v>
      </c>
      <c r="D99" s="63">
        <v>7702278747</v>
      </c>
      <c r="E99" s="50">
        <v>1197</v>
      </c>
    </row>
    <row r="100" spans="2:5" x14ac:dyDescent="0.25">
      <c r="B100" s="24">
        <v>16</v>
      </c>
      <c r="C100" s="51" t="s">
        <v>99</v>
      </c>
      <c r="D100" s="63">
        <v>7802131219</v>
      </c>
      <c r="E100" s="50">
        <v>1140.83</v>
      </c>
    </row>
    <row r="101" spans="2:5" x14ac:dyDescent="0.25">
      <c r="B101" s="24">
        <v>17</v>
      </c>
      <c r="C101" s="51" t="s">
        <v>63</v>
      </c>
      <c r="D101" s="63">
        <v>7710446378</v>
      </c>
      <c r="E101" s="50">
        <v>1104.5498311012964</v>
      </c>
    </row>
    <row r="102" spans="2:5" x14ac:dyDescent="0.25">
      <c r="B102" s="24">
        <v>18</v>
      </c>
      <c r="C102" s="51" t="s">
        <v>97</v>
      </c>
      <c r="D102" s="63">
        <v>5053017783</v>
      </c>
      <c r="E102" s="50">
        <v>902</v>
      </c>
    </row>
    <row r="103" spans="2:5" x14ac:dyDescent="0.25">
      <c r="B103" s="24">
        <v>19</v>
      </c>
      <c r="C103" s="51" t="s">
        <v>34</v>
      </c>
      <c r="D103" s="63">
        <v>1650130591</v>
      </c>
      <c r="E103" s="50">
        <v>728.64</v>
      </c>
    </row>
    <row r="104" spans="2:5" x14ac:dyDescent="0.25">
      <c r="B104" s="24">
        <v>20</v>
      </c>
      <c r="C104" s="51" t="s">
        <v>165</v>
      </c>
      <c r="D104" s="63" t="s">
        <v>114</v>
      </c>
      <c r="E104" s="50">
        <v>546</v>
      </c>
    </row>
    <row r="105" spans="2:5" x14ac:dyDescent="0.25">
      <c r="B105" s="24">
        <v>21</v>
      </c>
      <c r="C105" s="51" t="s">
        <v>45</v>
      </c>
      <c r="D105" s="63">
        <v>3123180944</v>
      </c>
      <c r="E105" s="50">
        <v>540.70000000000005</v>
      </c>
    </row>
    <row r="106" spans="2:5" x14ac:dyDescent="0.25">
      <c r="B106" s="24">
        <v>22</v>
      </c>
      <c r="C106" s="51" t="s">
        <v>31</v>
      </c>
      <c r="D106" s="63">
        <v>7706561875</v>
      </c>
      <c r="E106" s="50">
        <v>530</v>
      </c>
    </row>
    <row r="107" spans="2:5" x14ac:dyDescent="0.25">
      <c r="B107" s="24">
        <v>23</v>
      </c>
      <c r="C107" s="51" t="s">
        <v>37</v>
      </c>
      <c r="D107" s="63">
        <v>7805485840</v>
      </c>
      <c r="E107" s="50">
        <v>503</v>
      </c>
    </row>
    <row r="108" spans="2:5" x14ac:dyDescent="0.25">
      <c r="B108" s="24">
        <v>24</v>
      </c>
      <c r="C108" s="51" t="s">
        <v>58</v>
      </c>
      <c r="D108" s="63">
        <v>7727524240</v>
      </c>
      <c r="E108" s="50">
        <v>488</v>
      </c>
    </row>
    <row r="109" spans="2:5" x14ac:dyDescent="0.25">
      <c r="B109" s="24">
        <v>25</v>
      </c>
      <c r="C109" s="51" t="s">
        <v>154</v>
      </c>
      <c r="D109" s="63">
        <v>7709780434</v>
      </c>
      <c r="E109" s="50">
        <v>456.52</v>
      </c>
    </row>
    <row r="110" spans="2:5" ht="31.5" x14ac:dyDescent="0.25">
      <c r="B110" s="24">
        <v>26</v>
      </c>
      <c r="C110" s="51" t="s">
        <v>137</v>
      </c>
      <c r="D110" s="63">
        <v>7606117095</v>
      </c>
      <c r="E110" s="50">
        <v>409.87</v>
      </c>
    </row>
    <row r="111" spans="2:5" x14ac:dyDescent="0.25">
      <c r="B111" s="24">
        <v>27</v>
      </c>
      <c r="C111" s="51" t="s">
        <v>35</v>
      </c>
      <c r="D111" s="63">
        <v>7713545401</v>
      </c>
      <c r="E111" s="50">
        <v>399.01110999999997</v>
      </c>
    </row>
    <row r="112" spans="2:5" x14ac:dyDescent="0.25">
      <c r="B112" s="24">
        <v>28</v>
      </c>
      <c r="C112" s="51" t="s">
        <v>101</v>
      </c>
      <c r="D112" s="63">
        <v>7810350197</v>
      </c>
      <c r="E112" s="50">
        <v>395.8</v>
      </c>
    </row>
    <row r="113" spans="2:5" x14ac:dyDescent="0.25">
      <c r="B113" s="24">
        <v>29</v>
      </c>
      <c r="C113" s="51" t="s">
        <v>84</v>
      </c>
      <c r="D113" s="63">
        <v>7453160365</v>
      </c>
      <c r="E113" s="50">
        <v>395.69</v>
      </c>
    </row>
    <row r="114" spans="2:5" x14ac:dyDescent="0.25">
      <c r="B114" s="24">
        <v>30</v>
      </c>
      <c r="C114" s="51" t="s">
        <v>136</v>
      </c>
      <c r="D114" s="63">
        <v>7729407781</v>
      </c>
      <c r="E114" s="50">
        <v>342.09653500000002</v>
      </c>
    </row>
    <row r="115" spans="2:5" x14ac:dyDescent="0.25">
      <c r="B115" s="24">
        <v>31</v>
      </c>
      <c r="C115" s="51" t="s">
        <v>142</v>
      </c>
      <c r="D115" s="63">
        <v>5029059214</v>
      </c>
      <c r="E115" s="50">
        <v>288</v>
      </c>
    </row>
    <row r="116" spans="2:5" x14ac:dyDescent="0.25">
      <c r="B116" s="24">
        <v>32</v>
      </c>
      <c r="C116" s="51" t="s">
        <v>170</v>
      </c>
      <c r="D116" s="63">
        <v>1435333590</v>
      </c>
      <c r="E116" s="50">
        <v>256.5</v>
      </c>
    </row>
    <row r="117" spans="2:5" x14ac:dyDescent="0.25">
      <c r="B117" s="24">
        <v>33</v>
      </c>
      <c r="C117" s="51" t="s">
        <v>157</v>
      </c>
      <c r="D117" s="63">
        <v>7805433271</v>
      </c>
      <c r="E117" s="50">
        <v>253.6</v>
      </c>
    </row>
    <row r="118" spans="2:5" x14ac:dyDescent="0.25">
      <c r="B118" s="24">
        <v>34</v>
      </c>
      <c r="C118" s="51" t="s">
        <v>106</v>
      </c>
      <c r="D118" s="63">
        <v>7705456910</v>
      </c>
      <c r="E118" s="50">
        <v>235</v>
      </c>
    </row>
    <row r="119" spans="2:5" x14ac:dyDescent="0.25">
      <c r="B119" s="24">
        <v>35</v>
      </c>
      <c r="C119" s="51" t="s">
        <v>76</v>
      </c>
      <c r="D119" s="63">
        <v>2721084628</v>
      </c>
      <c r="E119" s="50">
        <v>205</v>
      </c>
    </row>
    <row r="120" spans="2:5" x14ac:dyDescent="0.25">
      <c r="B120" s="24">
        <v>36</v>
      </c>
      <c r="C120" s="51" t="s">
        <v>38</v>
      </c>
      <c r="D120" s="63">
        <v>1835061171</v>
      </c>
      <c r="E120" s="50">
        <v>188</v>
      </c>
    </row>
    <row r="121" spans="2:5" x14ac:dyDescent="0.25">
      <c r="B121" s="24">
        <v>37</v>
      </c>
      <c r="C121" s="51" t="s">
        <v>146</v>
      </c>
      <c r="D121" s="63">
        <v>7704638579</v>
      </c>
      <c r="E121" s="50">
        <v>182.48</v>
      </c>
    </row>
    <row r="122" spans="2:5" x14ac:dyDescent="0.25">
      <c r="B122" s="24">
        <v>38</v>
      </c>
      <c r="C122" s="51" t="s">
        <v>134</v>
      </c>
      <c r="D122" s="63">
        <v>4826056935</v>
      </c>
      <c r="E122" s="50">
        <v>166</v>
      </c>
    </row>
    <row r="123" spans="2:5" x14ac:dyDescent="0.25">
      <c r="B123" s="24">
        <v>39</v>
      </c>
      <c r="C123" s="51" t="s">
        <v>143</v>
      </c>
      <c r="D123" s="63">
        <v>7709944611</v>
      </c>
      <c r="E123" s="50">
        <v>164</v>
      </c>
    </row>
    <row r="124" spans="2:5" x14ac:dyDescent="0.25">
      <c r="B124" s="24">
        <v>40</v>
      </c>
      <c r="C124" s="51" t="s">
        <v>46</v>
      </c>
      <c r="D124" s="63">
        <v>7701699414</v>
      </c>
      <c r="E124" s="50">
        <v>148</v>
      </c>
    </row>
    <row r="125" spans="2:5" x14ac:dyDescent="0.25">
      <c r="B125" s="24">
        <v>41</v>
      </c>
      <c r="C125" s="51" t="s">
        <v>96</v>
      </c>
      <c r="D125" s="63">
        <v>7717674670</v>
      </c>
      <c r="E125" s="50">
        <v>132.94999999999999</v>
      </c>
    </row>
    <row r="126" spans="2:5" s="133" customFormat="1" x14ac:dyDescent="0.25">
      <c r="B126" s="140">
        <v>42</v>
      </c>
      <c r="C126" s="138" t="s">
        <v>214</v>
      </c>
      <c r="D126" s="138">
        <v>5948040525</v>
      </c>
      <c r="E126" s="145">
        <v>130</v>
      </c>
    </row>
    <row r="127" spans="2:5" x14ac:dyDescent="0.25">
      <c r="B127" s="140">
        <v>43</v>
      </c>
      <c r="C127" s="51" t="s">
        <v>82</v>
      </c>
      <c r="D127" s="63">
        <v>1644031715</v>
      </c>
      <c r="E127" s="50">
        <v>129</v>
      </c>
    </row>
    <row r="128" spans="2:5" x14ac:dyDescent="0.25">
      <c r="B128" s="140">
        <v>44</v>
      </c>
      <c r="C128" s="51" t="s">
        <v>53</v>
      </c>
      <c r="D128" s="63">
        <v>7733149678</v>
      </c>
      <c r="E128" s="50">
        <v>123</v>
      </c>
    </row>
    <row r="129" spans="2:5" x14ac:dyDescent="0.25">
      <c r="B129" s="140">
        <v>45</v>
      </c>
      <c r="C129" s="51" t="s">
        <v>54</v>
      </c>
      <c r="D129" s="63">
        <v>7728192413</v>
      </c>
      <c r="E129" s="50">
        <v>90.12</v>
      </c>
    </row>
    <row r="130" spans="2:5" x14ac:dyDescent="0.25">
      <c r="B130" s="140">
        <v>46</v>
      </c>
      <c r="C130" s="51" t="s">
        <v>131</v>
      </c>
      <c r="D130" s="63">
        <v>3525278509</v>
      </c>
      <c r="E130" s="50">
        <v>85.4</v>
      </c>
    </row>
    <row r="131" spans="2:5" x14ac:dyDescent="0.25">
      <c r="B131" s="140">
        <v>47</v>
      </c>
      <c r="C131" s="51" t="s">
        <v>92</v>
      </c>
      <c r="D131" s="63">
        <v>7723561096</v>
      </c>
      <c r="E131" s="50">
        <v>80</v>
      </c>
    </row>
    <row r="132" spans="2:5" x14ac:dyDescent="0.25">
      <c r="B132" s="140">
        <v>48</v>
      </c>
      <c r="C132" s="51" t="s">
        <v>151</v>
      </c>
      <c r="D132" s="63">
        <v>7814504715</v>
      </c>
      <c r="E132" s="50">
        <v>74.66</v>
      </c>
    </row>
    <row r="133" spans="2:5" x14ac:dyDescent="0.25">
      <c r="B133" s="140">
        <v>49</v>
      </c>
      <c r="C133" s="51" t="s">
        <v>72</v>
      </c>
      <c r="D133" s="63">
        <v>6659086401</v>
      </c>
      <c r="E133" s="50">
        <v>74.5</v>
      </c>
    </row>
    <row r="134" spans="2:5" x14ac:dyDescent="0.25">
      <c r="B134" s="140">
        <v>50</v>
      </c>
      <c r="C134" s="51" t="s">
        <v>144</v>
      </c>
      <c r="D134" s="63">
        <v>7743534196</v>
      </c>
      <c r="E134" s="50">
        <v>71</v>
      </c>
    </row>
    <row r="135" spans="2:5" x14ac:dyDescent="0.25">
      <c r="B135" s="140">
        <v>51</v>
      </c>
      <c r="C135" s="51" t="s">
        <v>130</v>
      </c>
      <c r="D135" s="63">
        <v>7449041132</v>
      </c>
      <c r="E135" s="50">
        <v>69</v>
      </c>
    </row>
    <row r="136" spans="2:5" x14ac:dyDescent="0.25">
      <c r="B136" s="140">
        <v>52</v>
      </c>
      <c r="C136" s="51" t="s">
        <v>59</v>
      </c>
      <c r="D136" s="63">
        <v>7825672870</v>
      </c>
      <c r="E136" s="50">
        <v>53.69</v>
      </c>
    </row>
    <row r="137" spans="2:5" x14ac:dyDescent="0.25">
      <c r="B137" s="140">
        <v>53</v>
      </c>
      <c r="C137" s="51" t="s">
        <v>138</v>
      </c>
      <c r="D137" s="63">
        <v>7710502262</v>
      </c>
      <c r="E137" s="50">
        <v>50</v>
      </c>
    </row>
    <row r="138" spans="2:5" x14ac:dyDescent="0.25">
      <c r="B138" s="140">
        <v>54</v>
      </c>
      <c r="C138" s="10" t="s">
        <v>83</v>
      </c>
      <c r="D138" s="10">
        <v>7728627174</v>
      </c>
      <c r="E138" s="50">
        <v>44.78</v>
      </c>
    </row>
    <row r="139" spans="2:5" x14ac:dyDescent="0.25">
      <c r="B139" s="140">
        <v>55</v>
      </c>
      <c r="C139" s="51" t="s">
        <v>57</v>
      </c>
      <c r="D139" s="63">
        <v>7709673048</v>
      </c>
      <c r="E139" s="50">
        <v>44</v>
      </c>
    </row>
    <row r="140" spans="2:5" x14ac:dyDescent="0.25">
      <c r="B140" s="140">
        <v>56</v>
      </c>
      <c r="C140" s="51" t="s">
        <v>167</v>
      </c>
      <c r="D140" s="63">
        <v>7714582540</v>
      </c>
      <c r="E140" s="50">
        <v>42.9</v>
      </c>
    </row>
    <row r="141" spans="2:5" x14ac:dyDescent="0.25">
      <c r="B141" s="140">
        <v>57</v>
      </c>
      <c r="C141" s="51" t="s">
        <v>104</v>
      </c>
      <c r="D141" s="63">
        <v>7604216781</v>
      </c>
      <c r="E141" s="50">
        <v>39.049999999999997</v>
      </c>
    </row>
    <row r="142" spans="2:5" x14ac:dyDescent="0.25">
      <c r="B142" s="140">
        <v>58</v>
      </c>
      <c r="C142" s="51" t="s">
        <v>42</v>
      </c>
      <c r="D142" s="63">
        <v>4221020838</v>
      </c>
      <c r="E142" s="50">
        <v>36.65</v>
      </c>
    </row>
    <row r="143" spans="2:5" x14ac:dyDescent="0.25">
      <c r="B143" s="140">
        <v>59</v>
      </c>
      <c r="C143" s="51" t="s">
        <v>128</v>
      </c>
      <c r="D143" s="63">
        <v>7723609647</v>
      </c>
      <c r="E143" s="50">
        <v>35</v>
      </c>
    </row>
    <row r="144" spans="2:5" x14ac:dyDescent="0.25">
      <c r="B144" s="140">
        <v>60</v>
      </c>
      <c r="C144" s="51" t="s">
        <v>87</v>
      </c>
      <c r="D144" s="63">
        <v>3918501969</v>
      </c>
      <c r="E144" s="50">
        <v>34.39</v>
      </c>
    </row>
    <row r="145" spans="2:5" x14ac:dyDescent="0.25">
      <c r="B145" s="140">
        <v>61</v>
      </c>
      <c r="C145" s="51" t="s">
        <v>109</v>
      </c>
      <c r="D145" s="63">
        <v>2130144159</v>
      </c>
      <c r="E145" s="50">
        <v>33.299999999999997</v>
      </c>
    </row>
    <row r="146" spans="2:5" x14ac:dyDescent="0.25">
      <c r="B146" s="140">
        <v>62</v>
      </c>
      <c r="C146" s="51" t="s">
        <v>108</v>
      </c>
      <c r="D146" s="63">
        <v>7708271522</v>
      </c>
      <c r="E146" s="50">
        <v>31.435974428333335</v>
      </c>
    </row>
    <row r="147" spans="2:5" x14ac:dyDescent="0.25">
      <c r="B147" s="140">
        <v>63</v>
      </c>
      <c r="C147" s="51" t="s">
        <v>56</v>
      </c>
      <c r="D147" s="63">
        <v>7701572190</v>
      </c>
      <c r="E147" s="50">
        <v>28.6</v>
      </c>
    </row>
    <row r="148" spans="2:5" x14ac:dyDescent="0.25">
      <c r="B148" s="140">
        <v>64</v>
      </c>
      <c r="C148" s="51" t="s">
        <v>77</v>
      </c>
      <c r="D148" s="63">
        <v>7813379412</v>
      </c>
      <c r="E148" s="50">
        <v>26.37</v>
      </c>
    </row>
    <row r="149" spans="2:5" x14ac:dyDescent="0.25">
      <c r="B149" s="140">
        <v>65</v>
      </c>
      <c r="C149" s="51" t="s">
        <v>166</v>
      </c>
      <c r="D149" s="63">
        <v>7726290542</v>
      </c>
      <c r="E149" s="50">
        <v>26.2</v>
      </c>
    </row>
    <row r="150" spans="2:5" x14ac:dyDescent="0.25">
      <c r="B150" s="140">
        <v>66</v>
      </c>
      <c r="C150" s="51" t="s">
        <v>111</v>
      </c>
      <c r="D150" s="63">
        <v>6455041925</v>
      </c>
      <c r="E150" s="50">
        <v>23</v>
      </c>
    </row>
    <row r="151" spans="2:5" x14ac:dyDescent="0.25">
      <c r="B151" s="140">
        <v>67</v>
      </c>
      <c r="C151" s="51" t="s">
        <v>147</v>
      </c>
      <c r="D151" s="63">
        <v>7705734099</v>
      </c>
      <c r="E151" s="50">
        <v>19</v>
      </c>
    </row>
    <row r="152" spans="2:5" ht="31.5" x14ac:dyDescent="0.25">
      <c r="B152" s="140">
        <v>68</v>
      </c>
      <c r="C152" s="51" t="s">
        <v>169</v>
      </c>
      <c r="D152" s="63">
        <v>1655390177</v>
      </c>
      <c r="E152" s="50">
        <v>17.699999999999996</v>
      </c>
    </row>
    <row r="153" spans="2:5" x14ac:dyDescent="0.25">
      <c r="B153" s="140">
        <v>69</v>
      </c>
      <c r="C153" s="51" t="s">
        <v>78</v>
      </c>
      <c r="D153" s="63">
        <v>2463057784</v>
      </c>
      <c r="E153" s="50">
        <v>12.526</v>
      </c>
    </row>
    <row r="154" spans="2:5" x14ac:dyDescent="0.25">
      <c r="B154" s="140">
        <v>70</v>
      </c>
      <c r="C154" s="51" t="s">
        <v>52</v>
      </c>
      <c r="D154" s="63">
        <v>2128702350</v>
      </c>
      <c r="E154" s="50">
        <v>7.67</v>
      </c>
    </row>
    <row r="155" spans="2:5" x14ac:dyDescent="0.25">
      <c r="B155" s="140">
        <v>71</v>
      </c>
      <c r="C155" s="51" t="s">
        <v>129</v>
      </c>
      <c r="D155" s="63">
        <v>7453090333</v>
      </c>
      <c r="E155" s="50">
        <v>7.4</v>
      </c>
    </row>
    <row r="156" spans="2:5" x14ac:dyDescent="0.25">
      <c r="B156" s="140">
        <v>72</v>
      </c>
      <c r="C156" s="51" t="s">
        <v>48</v>
      </c>
      <c r="D156" s="63">
        <v>7724139916</v>
      </c>
      <c r="E156" s="50">
        <v>6.8</v>
      </c>
    </row>
    <row r="157" spans="2:5" ht="31.5" x14ac:dyDescent="0.25">
      <c r="B157" s="140">
        <v>73</v>
      </c>
      <c r="C157" s="51" t="s">
        <v>141</v>
      </c>
      <c r="D157" s="63" t="s">
        <v>132</v>
      </c>
      <c r="E157" s="50">
        <v>5.0600000000000005</v>
      </c>
    </row>
    <row r="158" spans="2:5" x14ac:dyDescent="0.25">
      <c r="B158" s="140">
        <v>74</v>
      </c>
      <c r="C158" s="10" t="s">
        <v>149</v>
      </c>
      <c r="D158" s="63">
        <v>6314022158</v>
      </c>
      <c r="E158" s="50">
        <v>4.8499999999999996</v>
      </c>
    </row>
    <row r="159" spans="2:5" x14ac:dyDescent="0.25">
      <c r="B159" s="140">
        <v>75</v>
      </c>
      <c r="C159" s="10" t="s">
        <v>66</v>
      </c>
      <c r="D159" s="63">
        <v>7730665201</v>
      </c>
      <c r="E159" s="50">
        <v>0.94838250000000002</v>
      </c>
    </row>
    <row r="160" spans="2:5" x14ac:dyDescent="0.25">
      <c r="B160" s="140">
        <v>76</v>
      </c>
      <c r="C160" s="51" t="s">
        <v>103</v>
      </c>
      <c r="D160" s="63">
        <v>4238010193</v>
      </c>
      <c r="E160" s="50">
        <v>0.6</v>
      </c>
    </row>
    <row r="161" spans="2:5" x14ac:dyDescent="0.25">
      <c r="B161" s="26" t="s">
        <v>89</v>
      </c>
    </row>
    <row r="164" spans="2:5" x14ac:dyDescent="0.25">
      <c r="C164" s="56" t="s">
        <v>18</v>
      </c>
      <c r="D164" s="49"/>
    </row>
    <row r="165" spans="2:5" ht="47.25" x14ac:dyDescent="0.25">
      <c r="B165" s="25" t="s">
        <v>12</v>
      </c>
      <c r="C165" s="93" t="s">
        <v>11</v>
      </c>
      <c r="D165" s="65" t="s">
        <v>113</v>
      </c>
      <c r="E165" s="88" t="s">
        <v>159</v>
      </c>
    </row>
    <row r="166" spans="2:5" x14ac:dyDescent="0.25">
      <c r="B166" s="24">
        <v>1</v>
      </c>
      <c r="C166" s="51" t="s">
        <v>71</v>
      </c>
      <c r="D166" s="63">
        <v>7709378229</v>
      </c>
      <c r="E166" s="50">
        <v>7739.3242552670908</v>
      </c>
    </row>
    <row r="167" spans="2:5" x14ac:dyDescent="0.25">
      <c r="B167" s="24">
        <v>2</v>
      </c>
      <c r="C167" s="51" t="s">
        <v>91</v>
      </c>
      <c r="D167" s="63">
        <v>7728294503</v>
      </c>
      <c r="E167" s="50">
        <v>7115.6900000000005</v>
      </c>
    </row>
    <row r="168" spans="2:5" x14ac:dyDescent="0.25">
      <c r="B168" s="24">
        <v>3</v>
      </c>
      <c r="C168" s="51" t="s">
        <v>70</v>
      </c>
      <c r="D168" s="63">
        <v>7812022787</v>
      </c>
      <c r="E168" s="50">
        <v>5072</v>
      </c>
    </row>
    <row r="169" spans="2:5" x14ac:dyDescent="0.25">
      <c r="B169" s="24">
        <v>4</v>
      </c>
      <c r="C169" s="51" t="s">
        <v>30</v>
      </c>
      <c r="D169" s="63">
        <v>7707009586</v>
      </c>
      <c r="E169" s="50">
        <v>4017.01</v>
      </c>
    </row>
    <row r="170" spans="2:5" ht="15.75" customHeight="1" x14ac:dyDescent="0.25">
      <c r="B170" s="24">
        <v>5</v>
      </c>
      <c r="C170" s="51" t="s">
        <v>32</v>
      </c>
      <c r="D170" s="63">
        <v>7709431786</v>
      </c>
      <c r="E170" s="50">
        <v>3889.15</v>
      </c>
    </row>
    <row r="171" spans="2:5" x14ac:dyDescent="0.25">
      <c r="B171" s="24">
        <v>6</v>
      </c>
      <c r="C171" s="51" t="s">
        <v>69</v>
      </c>
      <c r="D171" s="63">
        <v>7720261827</v>
      </c>
      <c r="E171" s="50">
        <v>3810.497616666667</v>
      </c>
    </row>
    <row r="172" spans="2:5" x14ac:dyDescent="0.25">
      <c r="B172" s="24">
        <v>7</v>
      </c>
      <c r="C172" s="51" t="s">
        <v>90</v>
      </c>
      <c r="D172" s="63">
        <v>9705101614</v>
      </c>
      <c r="E172" s="50">
        <v>3761.5941912100002</v>
      </c>
    </row>
    <row r="173" spans="2:5" x14ac:dyDescent="0.25">
      <c r="B173" s="24">
        <v>8</v>
      </c>
      <c r="C173" s="51" t="s">
        <v>34</v>
      </c>
      <c r="D173" s="63">
        <v>1650130591</v>
      </c>
      <c r="E173" s="50">
        <v>3490.65</v>
      </c>
    </row>
    <row r="174" spans="2:5" x14ac:dyDescent="0.25">
      <c r="B174" s="24">
        <v>9</v>
      </c>
      <c r="C174" s="51" t="s">
        <v>107</v>
      </c>
      <c r="D174" s="63">
        <v>7728169439</v>
      </c>
      <c r="E174" s="50">
        <v>3109</v>
      </c>
    </row>
    <row r="175" spans="2:5" x14ac:dyDescent="0.25">
      <c r="B175" s="24">
        <v>10</v>
      </c>
      <c r="C175" s="51" t="s">
        <v>64</v>
      </c>
      <c r="D175" s="63">
        <v>7810636598</v>
      </c>
      <c r="E175" s="50">
        <v>2897.11</v>
      </c>
    </row>
    <row r="176" spans="2:5" x14ac:dyDescent="0.25">
      <c r="B176" s="24">
        <v>11</v>
      </c>
      <c r="C176" s="51" t="s">
        <v>62</v>
      </c>
      <c r="D176" s="63">
        <v>2536247123</v>
      </c>
      <c r="E176" s="50">
        <v>2614</v>
      </c>
    </row>
    <row r="177" spans="2:5" x14ac:dyDescent="0.25">
      <c r="B177" s="24">
        <v>12</v>
      </c>
      <c r="C177" s="51" t="s">
        <v>99</v>
      </c>
      <c r="D177" s="63">
        <v>7802131219</v>
      </c>
      <c r="E177" s="50">
        <v>1571.02</v>
      </c>
    </row>
    <row r="178" spans="2:5" x14ac:dyDescent="0.25">
      <c r="B178" s="24">
        <v>13</v>
      </c>
      <c r="C178" s="51" t="s">
        <v>63</v>
      </c>
      <c r="D178" s="63">
        <v>7710446378</v>
      </c>
      <c r="E178" s="50">
        <v>1431.5898805390652</v>
      </c>
    </row>
    <row r="179" spans="2:5" x14ac:dyDescent="0.25">
      <c r="B179" s="24">
        <v>14</v>
      </c>
      <c r="C179" s="51" t="s">
        <v>37</v>
      </c>
      <c r="D179" s="63">
        <v>7805485840</v>
      </c>
      <c r="E179" s="50">
        <v>918</v>
      </c>
    </row>
    <row r="180" spans="2:5" x14ac:dyDescent="0.25">
      <c r="B180" s="24">
        <v>15</v>
      </c>
      <c r="C180" s="51" t="s">
        <v>101</v>
      </c>
      <c r="D180" s="63">
        <v>7810350197</v>
      </c>
      <c r="E180" s="50">
        <v>883.94</v>
      </c>
    </row>
    <row r="181" spans="2:5" x14ac:dyDescent="0.25">
      <c r="B181" s="24">
        <v>16</v>
      </c>
      <c r="C181" s="51" t="s">
        <v>96</v>
      </c>
      <c r="D181" s="63">
        <v>7717674670</v>
      </c>
      <c r="E181" s="50">
        <v>852.08</v>
      </c>
    </row>
    <row r="182" spans="2:5" x14ac:dyDescent="0.25">
      <c r="B182" s="24">
        <v>17</v>
      </c>
      <c r="C182" s="51" t="s">
        <v>105</v>
      </c>
      <c r="D182" s="63">
        <v>7705906164</v>
      </c>
      <c r="E182" s="50">
        <v>828.57</v>
      </c>
    </row>
    <row r="183" spans="2:5" x14ac:dyDescent="0.25">
      <c r="B183" s="24">
        <v>18</v>
      </c>
      <c r="C183" s="51" t="s">
        <v>144</v>
      </c>
      <c r="D183" s="63">
        <v>7743534196</v>
      </c>
      <c r="E183" s="50">
        <v>696</v>
      </c>
    </row>
    <row r="184" spans="2:5" x14ac:dyDescent="0.25">
      <c r="B184" s="24">
        <v>19</v>
      </c>
      <c r="C184" s="51" t="s">
        <v>75</v>
      </c>
      <c r="D184" s="63">
        <v>7702278747</v>
      </c>
      <c r="E184" s="50">
        <v>661</v>
      </c>
    </row>
    <row r="185" spans="2:5" x14ac:dyDescent="0.25">
      <c r="B185" s="24">
        <v>20</v>
      </c>
      <c r="C185" s="51" t="s">
        <v>59</v>
      </c>
      <c r="D185" s="63">
        <v>7825672870</v>
      </c>
      <c r="E185" s="50">
        <v>637.07000000000005</v>
      </c>
    </row>
    <row r="186" spans="2:5" x14ac:dyDescent="0.25">
      <c r="B186" s="24">
        <v>21</v>
      </c>
      <c r="C186" s="51" t="s">
        <v>72</v>
      </c>
      <c r="D186" s="63">
        <v>6659086401</v>
      </c>
      <c r="E186" s="50">
        <v>615.9</v>
      </c>
    </row>
    <row r="187" spans="2:5" x14ac:dyDescent="0.25">
      <c r="B187" s="24">
        <v>22</v>
      </c>
      <c r="C187" s="51" t="s">
        <v>100</v>
      </c>
      <c r="D187" s="63">
        <v>7730650445</v>
      </c>
      <c r="E187" s="50">
        <v>614</v>
      </c>
    </row>
    <row r="188" spans="2:5" x14ac:dyDescent="0.25">
      <c r="B188" s="24">
        <v>23</v>
      </c>
      <c r="C188" s="51" t="s">
        <v>36</v>
      </c>
      <c r="D188" s="63">
        <v>7707282610</v>
      </c>
      <c r="E188" s="50">
        <v>598.5</v>
      </c>
    </row>
    <row r="189" spans="2:5" x14ac:dyDescent="0.25">
      <c r="B189" s="24">
        <v>24</v>
      </c>
      <c r="C189" s="51" t="s">
        <v>33</v>
      </c>
      <c r="D189" s="63">
        <v>5024093363</v>
      </c>
      <c r="E189" s="50">
        <v>516.83126073333335</v>
      </c>
    </row>
    <row r="190" spans="2:5" x14ac:dyDescent="0.25">
      <c r="B190" s="24">
        <v>25</v>
      </c>
      <c r="C190" s="51" t="s">
        <v>84</v>
      </c>
      <c r="D190" s="63">
        <v>7453160365</v>
      </c>
      <c r="E190" s="50">
        <v>493.78</v>
      </c>
    </row>
    <row r="191" spans="2:5" x14ac:dyDescent="0.25">
      <c r="B191" s="24">
        <v>26</v>
      </c>
      <c r="C191" s="51" t="s">
        <v>157</v>
      </c>
      <c r="D191" s="63">
        <v>7805433271</v>
      </c>
      <c r="E191" s="50">
        <v>325.39999999999998</v>
      </c>
    </row>
    <row r="192" spans="2:5" x14ac:dyDescent="0.25">
      <c r="B192" s="24">
        <v>27</v>
      </c>
      <c r="C192" s="51" t="s">
        <v>154</v>
      </c>
      <c r="D192" s="63">
        <v>7709780434</v>
      </c>
      <c r="E192" s="50">
        <v>217.72</v>
      </c>
    </row>
    <row r="193" spans="2:5" x14ac:dyDescent="0.25">
      <c r="B193" s="24">
        <v>28</v>
      </c>
      <c r="C193" s="51" t="s">
        <v>39</v>
      </c>
      <c r="D193" s="63">
        <v>7825496985</v>
      </c>
      <c r="E193" s="50">
        <v>201.84</v>
      </c>
    </row>
    <row r="194" spans="2:5" x14ac:dyDescent="0.25">
      <c r="B194" s="24">
        <v>29</v>
      </c>
      <c r="C194" s="51" t="s">
        <v>35</v>
      </c>
      <c r="D194" s="63">
        <v>7713545401</v>
      </c>
      <c r="E194" s="50">
        <v>167.80785</v>
      </c>
    </row>
    <row r="195" spans="2:5" x14ac:dyDescent="0.25">
      <c r="B195" s="24">
        <v>30</v>
      </c>
      <c r="C195" s="51" t="s">
        <v>77</v>
      </c>
      <c r="D195" s="63">
        <v>7813379412</v>
      </c>
      <c r="E195" s="50">
        <v>143.55000000000001</v>
      </c>
    </row>
    <row r="196" spans="2:5" x14ac:dyDescent="0.25">
      <c r="B196" s="24">
        <v>31</v>
      </c>
      <c r="C196" s="51" t="s">
        <v>31</v>
      </c>
      <c r="D196" s="63">
        <v>7706561875</v>
      </c>
      <c r="E196" s="50">
        <v>136</v>
      </c>
    </row>
    <row r="197" spans="2:5" x14ac:dyDescent="0.25">
      <c r="B197" s="24">
        <v>32</v>
      </c>
      <c r="C197" s="51" t="s">
        <v>165</v>
      </c>
      <c r="D197" s="63" t="s">
        <v>114</v>
      </c>
      <c r="E197" s="50">
        <v>113</v>
      </c>
    </row>
    <row r="198" spans="2:5" ht="31.5" x14ac:dyDescent="0.25">
      <c r="B198" s="24">
        <v>33</v>
      </c>
      <c r="C198" s="51" t="s">
        <v>137</v>
      </c>
      <c r="D198" s="63">
        <v>7606117095</v>
      </c>
      <c r="E198" s="50">
        <v>100.72</v>
      </c>
    </row>
    <row r="199" spans="2:5" x14ac:dyDescent="0.25">
      <c r="B199" s="24">
        <v>34</v>
      </c>
      <c r="C199" s="51" t="s">
        <v>143</v>
      </c>
      <c r="D199" s="63">
        <v>7709944611</v>
      </c>
      <c r="E199" s="50">
        <v>89</v>
      </c>
    </row>
    <row r="200" spans="2:5" x14ac:dyDescent="0.25">
      <c r="B200" s="24">
        <v>35</v>
      </c>
      <c r="C200" s="51" t="s">
        <v>130</v>
      </c>
      <c r="D200" s="63">
        <v>7449041132</v>
      </c>
      <c r="E200" s="50">
        <v>87</v>
      </c>
    </row>
    <row r="201" spans="2:5" x14ac:dyDescent="0.25">
      <c r="B201" s="24">
        <v>36</v>
      </c>
      <c r="C201" s="51" t="s">
        <v>73</v>
      </c>
      <c r="D201" s="63">
        <v>7710329843</v>
      </c>
      <c r="E201" s="50">
        <v>75.900000000000006</v>
      </c>
    </row>
    <row r="202" spans="2:5" x14ac:dyDescent="0.25">
      <c r="B202" s="24">
        <v>37</v>
      </c>
      <c r="C202" s="51" t="s">
        <v>146</v>
      </c>
      <c r="D202" s="63">
        <v>7704638579</v>
      </c>
      <c r="E202" s="50">
        <v>66.59</v>
      </c>
    </row>
    <row r="203" spans="2:5" x14ac:dyDescent="0.25">
      <c r="B203" s="24">
        <v>38</v>
      </c>
      <c r="C203" s="51" t="s">
        <v>170</v>
      </c>
      <c r="D203" s="63">
        <v>1435333590</v>
      </c>
      <c r="E203" s="50">
        <v>44.7</v>
      </c>
    </row>
    <row r="204" spans="2:5" x14ac:dyDescent="0.25">
      <c r="B204" s="24">
        <v>39</v>
      </c>
      <c r="C204" s="51" t="s">
        <v>51</v>
      </c>
      <c r="D204" s="63">
        <v>1656025635</v>
      </c>
      <c r="E204" s="50">
        <v>36.536999999999999</v>
      </c>
    </row>
    <row r="205" spans="2:5" x14ac:dyDescent="0.25">
      <c r="B205" s="24">
        <v>40</v>
      </c>
      <c r="C205" s="51" t="s">
        <v>78</v>
      </c>
      <c r="D205" s="63">
        <v>2463057784</v>
      </c>
      <c r="E205" s="50">
        <v>31.917000000000002</v>
      </c>
    </row>
    <row r="206" spans="2:5" x14ac:dyDescent="0.25">
      <c r="B206" s="24">
        <v>41</v>
      </c>
      <c r="C206" s="51" t="s">
        <v>147</v>
      </c>
      <c r="D206" s="63">
        <v>7705734099</v>
      </c>
      <c r="E206" s="50">
        <v>28</v>
      </c>
    </row>
    <row r="207" spans="2:5" x14ac:dyDescent="0.25">
      <c r="B207" s="24">
        <v>42</v>
      </c>
      <c r="C207" s="51" t="s">
        <v>57</v>
      </c>
      <c r="D207" s="63">
        <v>7709673048</v>
      </c>
      <c r="E207" s="50">
        <v>21.6</v>
      </c>
    </row>
    <row r="208" spans="2:5" x14ac:dyDescent="0.25">
      <c r="B208" s="24">
        <v>43</v>
      </c>
      <c r="C208" s="51" t="s">
        <v>53</v>
      </c>
      <c r="D208" s="63">
        <v>7733149678</v>
      </c>
      <c r="E208" s="50">
        <v>21</v>
      </c>
    </row>
    <row r="209" spans="2:5" x14ac:dyDescent="0.25">
      <c r="B209" s="24">
        <v>44</v>
      </c>
      <c r="C209" s="51" t="s">
        <v>86</v>
      </c>
      <c r="D209" s="63">
        <v>2536167439</v>
      </c>
      <c r="E209" s="50">
        <v>21</v>
      </c>
    </row>
    <row r="210" spans="2:5" ht="31.5" x14ac:dyDescent="0.25">
      <c r="B210" s="24">
        <v>45</v>
      </c>
      <c r="C210" s="51" t="s">
        <v>141</v>
      </c>
      <c r="D210" s="63" t="s">
        <v>132</v>
      </c>
      <c r="E210" s="50">
        <v>15.74</v>
      </c>
    </row>
    <row r="211" spans="2:5" x14ac:dyDescent="0.25">
      <c r="B211" s="24">
        <v>46</v>
      </c>
      <c r="C211" s="51" t="s">
        <v>46</v>
      </c>
      <c r="D211" s="63">
        <v>7701699414</v>
      </c>
      <c r="E211" s="50">
        <v>15</v>
      </c>
    </row>
    <row r="212" spans="2:5" x14ac:dyDescent="0.25">
      <c r="B212" s="24">
        <v>47</v>
      </c>
      <c r="C212" s="51" t="s">
        <v>87</v>
      </c>
      <c r="D212" s="63">
        <v>3918501969</v>
      </c>
      <c r="E212" s="50">
        <v>11.46</v>
      </c>
    </row>
    <row r="213" spans="2:5" x14ac:dyDescent="0.25">
      <c r="B213" s="24">
        <v>48</v>
      </c>
      <c r="C213" s="51" t="s">
        <v>48</v>
      </c>
      <c r="D213" s="63">
        <v>7724139916</v>
      </c>
      <c r="E213" s="50">
        <v>11.2</v>
      </c>
    </row>
    <row r="214" spans="2:5" x14ac:dyDescent="0.25">
      <c r="B214" s="24">
        <v>49</v>
      </c>
      <c r="C214" s="51" t="s">
        <v>129</v>
      </c>
      <c r="D214" s="63">
        <v>7453090333</v>
      </c>
      <c r="E214" s="50">
        <v>10.3</v>
      </c>
    </row>
    <row r="215" spans="2:5" x14ac:dyDescent="0.25">
      <c r="B215" s="24">
        <v>50</v>
      </c>
      <c r="C215" s="51" t="s">
        <v>109</v>
      </c>
      <c r="D215" s="63">
        <v>2130144159</v>
      </c>
      <c r="E215" s="50">
        <v>10.199999999999999</v>
      </c>
    </row>
    <row r="216" spans="2:5" x14ac:dyDescent="0.25">
      <c r="B216" s="24">
        <v>51</v>
      </c>
      <c r="C216" s="51" t="s">
        <v>142</v>
      </c>
      <c r="D216" s="63">
        <v>5029059214</v>
      </c>
      <c r="E216" s="50">
        <v>7</v>
      </c>
    </row>
    <row r="217" spans="2:5" x14ac:dyDescent="0.25">
      <c r="B217" s="24">
        <v>52</v>
      </c>
      <c r="C217" s="10" t="s">
        <v>38</v>
      </c>
      <c r="D217" s="63">
        <v>1835061171</v>
      </c>
      <c r="E217" s="50">
        <v>5</v>
      </c>
    </row>
    <row r="218" spans="2:5" x14ac:dyDescent="0.25">
      <c r="B218" s="24">
        <v>53</v>
      </c>
      <c r="C218" s="10" t="s">
        <v>52</v>
      </c>
      <c r="D218" s="63">
        <v>2128702350</v>
      </c>
      <c r="E218" s="50">
        <v>3.51</v>
      </c>
    </row>
    <row r="219" spans="2:5" x14ac:dyDescent="0.25">
      <c r="B219" s="24">
        <v>54</v>
      </c>
      <c r="C219" s="10" t="s">
        <v>167</v>
      </c>
      <c r="D219" s="63">
        <v>7714582540</v>
      </c>
      <c r="E219" s="50">
        <v>2.8</v>
      </c>
    </row>
    <row r="220" spans="2:5" x14ac:dyDescent="0.25">
      <c r="B220" s="24">
        <v>55</v>
      </c>
      <c r="C220" s="10" t="s">
        <v>83</v>
      </c>
      <c r="D220" s="63">
        <v>7728627174</v>
      </c>
      <c r="E220" s="50">
        <v>2.74</v>
      </c>
    </row>
    <row r="221" spans="2:5" x14ac:dyDescent="0.25">
      <c r="B221" s="24">
        <v>56</v>
      </c>
      <c r="C221" s="10" t="s">
        <v>56</v>
      </c>
      <c r="D221" s="63">
        <v>7701572190</v>
      </c>
      <c r="E221" s="50">
        <v>1.9</v>
      </c>
    </row>
    <row r="222" spans="2:5" x14ac:dyDescent="0.25">
      <c r="B222" s="24">
        <v>57</v>
      </c>
      <c r="C222" s="10" t="s">
        <v>93</v>
      </c>
      <c r="D222" s="63">
        <v>7704221591</v>
      </c>
      <c r="E222" s="50">
        <v>0.63</v>
      </c>
    </row>
    <row r="223" spans="2:5" x14ac:dyDescent="0.25">
      <c r="B223" s="26" t="s">
        <v>89</v>
      </c>
    </row>
    <row r="226" spans="2:5" ht="31.5" x14ac:dyDescent="0.25">
      <c r="C226" s="56" t="s">
        <v>19</v>
      </c>
      <c r="D226" s="49"/>
    </row>
    <row r="227" spans="2:5" ht="47.25" x14ac:dyDescent="0.25">
      <c r="B227" s="25" t="s">
        <v>12</v>
      </c>
      <c r="C227" s="93" t="s">
        <v>11</v>
      </c>
      <c r="D227" s="65" t="s">
        <v>113</v>
      </c>
      <c r="E227" s="88" t="s">
        <v>159</v>
      </c>
    </row>
    <row r="228" spans="2:5" x14ac:dyDescent="0.25">
      <c r="B228" s="24">
        <v>1</v>
      </c>
      <c r="C228" s="51" t="s">
        <v>30</v>
      </c>
      <c r="D228" s="63">
        <v>7707009586</v>
      </c>
      <c r="E228" s="50">
        <v>3174.07</v>
      </c>
    </row>
    <row r="229" spans="2:5" x14ac:dyDescent="0.25">
      <c r="B229" s="24">
        <v>2</v>
      </c>
      <c r="C229" s="51" t="s">
        <v>70</v>
      </c>
      <c r="D229" s="63">
        <v>7812022787</v>
      </c>
      <c r="E229" s="50">
        <v>2687</v>
      </c>
    </row>
    <row r="230" spans="2:5" x14ac:dyDescent="0.25">
      <c r="B230" s="24">
        <v>3</v>
      </c>
      <c r="C230" s="51" t="s">
        <v>107</v>
      </c>
      <c r="D230" s="63">
        <v>7728169439</v>
      </c>
      <c r="E230" s="50">
        <v>2260</v>
      </c>
    </row>
    <row r="231" spans="2:5" x14ac:dyDescent="0.25">
      <c r="B231" s="24">
        <v>4</v>
      </c>
      <c r="C231" s="51" t="s">
        <v>62</v>
      </c>
      <c r="D231" s="63">
        <v>2536247123</v>
      </c>
      <c r="E231" s="50">
        <v>1955</v>
      </c>
    </row>
    <row r="232" spans="2:5" x14ac:dyDescent="0.25">
      <c r="B232" s="24">
        <v>5</v>
      </c>
      <c r="C232" s="51" t="s">
        <v>71</v>
      </c>
      <c r="D232" s="63">
        <v>7709378229</v>
      </c>
      <c r="E232" s="50">
        <v>1785.9117744382183</v>
      </c>
    </row>
    <row r="233" spans="2:5" x14ac:dyDescent="0.25">
      <c r="B233" s="24">
        <v>6</v>
      </c>
      <c r="C233" s="51" t="s">
        <v>90</v>
      </c>
      <c r="D233" s="63">
        <v>9705101614</v>
      </c>
      <c r="E233" s="50">
        <v>1615.45452636</v>
      </c>
    </row>
    <row r="234" spans="2:5" x14ac:dyDescent="0.25">
      <c r="B234" s="24">
        <v>7</v>
      </c>
      <c r="C234" s="51" t="s">
        <v>63</v>
      </c>
      <c r="D234" s="63">
        <v>7710446378</v>
      </c>
      <c r="E234" s="50">
        <v>1512.1945014499991</v>
      </c>
    </row>
    <row r="235" spans="2:5" x14ac:dyDescent="0.25">
      <c r="B235" s="24">
        <v>8</v>
      </c>
      <c r="C235" s="51" t="s">
        <v>32</v>
      </c>
      <c r="D235" s="63">
        <v>7709431786</v>
      </c>
      <c r="E235" s="50">
        <v>1370.83</v>
      </c>
    </row>
    <row r="236" spans="2:5" x14ac:dyDescent="0.25">
      <c r="B236" s="24">
        <v>9</v>
      </c>
      <c r="C236" s="51" t="s">
        <v>91</v>
      </c>
      <c r="D236" s="63">
        <v>7728294503</v>
      </c>
      <c r="E236" s="50">
        <v>820.92000000000007</v>
      </c>
    </row>
    <row r="237" spans="2:5" x14ac:dyDescent="0.25">
      <c r="B237" s="24">
        <v>10</v>
      </c>
      <c r="C237" s="51" t="s">
        <v>34</v>
      </c>
      <c r="D237" s="63">
        <v>1650130591</v>
      </c>
      <c r="E237" s="50">
        <v>745.55</v>
      </c>
    </row>
    <row r="238" spans="2:5" x14ac:dyDescent="0.25">
      <c r="B238" s="24">
        <v>11</v>
      </c>
      <c r="C238" s="51" t="s">
        <v>39</v>
      </c>
      <c r="D238" s="63">
        <v>7825496985</v>
      </c>
      <c r="E238" s="50">
        <v>712.68</v>
      </c>
    </row>
    <row r="239" spans="2:5" x14ac:dyDescent="0.25">
      <c r="B239" s="24">
        <v>12</v>
      </c>
      <c r="C239" s="51" t="s">
        <v>75</v>
      </c>
      <c r="D239" s="63">
        <v>7702278747</v>
      </c>
      <c r="E239" s="50">
        <v>574</v>
      </c>
    </row>
    <row r="240" spans="2:5" x14ac:dyDescent="0.25">
      <c r="B240" s="24">
        <v>13</v>
      </c>
      <c r="C240" s="51" t="s">
        <v>73</v>
      </c>
      <c r="D240" s="63">
        <v>7710329843</v>
      </c>
      <c r="E240" s="50">
        <v>550</v>
      </c>
    </row>
    <row r="241" spans="2:5" x14ac:dyDescent="0.25">
      <c r="B241" s="24">
        <v>14</v>
      </c>
      <c r="C241" s="51" t="s">
        <v>93</v>
      </c>
      <c r="D241" s="63">
        <v>7704221591</v>
      </c>
      <c r="E241" s="50">
        <v>489.38</v>
      </c>
    </row>
    <row r="242" spans="2:5" x14ac:dyDescent="0.25">
      <c r="B242" s="24">
        <v>15</v>
      </c>
      <c r="C242" s="51" t="s">
        <v>59</v>
      </c>
      <c r="D242" s="63">
        <v>7825672870</v>
      </c>
      <c r="E242" s="50">
        <v>485.41</v>
      </c>
    </row>
    <row r="243" spans="2:5" x14ac:dyDescent="0.25">
      <c r="B243" s="24">
        <v>16</v>
      </c>
      <c r="C243" s="51" t="s">
        <v>99</v>
      </c>
      <c r="D243" s="63">
        <v>7802131219</v>
      </c>
      <c r="E243" s="50">
        <v>429.56</v>
      </c>
    </row>
    <row r="244" spans="2:5" x14ac:dyDescent="0.25">
      <c r="B244" s="24">
        <v>17</v>
      </c>
      <c r="C244" s="51" t="s">
        <v>36</v>
      </c>
      <c r="D244" s="63">
        <v>7707282610</v>
      </c>
      <c r="E244" s="50">
        <v>339.5</v>
      </c>
    </row>
    <row r="245" spans="2:5" x14ac:dyDescent="0.25">
      <c r="B245" s="24">
        <v>18</v>
      </c>
      <c r="C245" s="51" t="s">
        <v>131</v>
      </c>
      <c r="D245" s="63">
        <v>3525278509</v>
      </c>
      <c r="E245" s="50">
        <v>271.89999999999998</v>
      </c>
    </row>
    <row r="246" spans="2:5" x14ac:dyDescent="0.25">
      <c r="B246" s="24">
        <v>19</v>
      </c>
      <c r="C246" s="51" t="s">
        <v>31</v>
      </c>
      <c r="D246" s="63">
        <v>7706561875</v>
      </c>
      <c r="E246" s="50">
        <v>188</v>
      </c>
    </row>
    <row r="247" spans="2:5" x14ac:dyDescent="0.25">
      <c r="B247" s="24">
        <v>20</v>
      </c>
      <c r="C247" s="51" t="s">
        <v>77</v>
      </c>
      <c r="D247" s="63">
        <v>7813379412</v>
      </c>
      <c r="E247" s="50">
        <v>144.31</v>
      </c>
    </row>
    <row r="248" spans="2:5" x14ac:dyDescent="0.25">
      <c r="B248" s="24">
        <v>21</v>
      </c>
      <c r="C248" s="51" t="s">
        <v>84</v>
      </c>
      <c r="D248" s="63">
        <v>7453160365</v>
      </c>
      <c r="E248" s="50">
        <v>117.21</v>
      </c>
    </row>
    <row r="249" spans="2:5" x14ac:dyDescent="0.25">
      <c r="B249" s="24">
        <v>22</v>
      </c>
      <c r="C249" s="51" t="s">
        <v>157</v>
      </c>
      <c r="D249" s="63">
        <v>7805433271</v>
      </c>
      <c r="E249" s="50">
        <v>113.1</v>
      </c>
    </row>
    <row r="250" spans="2:5" x14ac:dyDescent="0.25">
      <c r="B250" s="24">
        <v>23</v>
      </c>
      <c r="C250" s="51" t="s">
        <v>154</v>
      </c>
      <c r="D250" s="63">
        <v>7709780434</v>
      </c>
      <c r="E250" s="50">
        <v>100.62</v>
      </c>
    </row>
    <row r="251" spans="2:5" x14ac:dyDescent="0.25">
      <c r="B251" s="24">
        <v>24</v>
      </c>
      <c r="C251" s="51" t="s">
        <v>168</v>
      </c>
      <c r="D251" s="63">
        <v>2902041908</v>
      </c>
      <c r="E251" s="50">
        <v>82</v>
      </c>
    </row>
    <row r="252" spans="2:5" x14ac:dyDescent="0.25">
      <c r="B252" s="24">
        <v>25</v>
      </c>
      <c r="C252" s="51" t="s">
        <v>82</v>
      </c>
      <c r="D252" s="63">
        <v>1644031715</v>
      </c>
      <c r="E252" s="50">
        <v>72.599999999999994</v>
      </c>
    </row>
    <row r="253" spans="2:5" x14ac:dyDescent="0.25">
      <c r="B253" s="24">
        <v>26</v>
      </c>
      <c r="C253" s="51" t="s">
        <v>42</v>
      </c>
      <c r="D253" s="63">
        <v>4221020838</v>
      </c>
      <c r="E253" s="50">
        <v>57.53</v>
      </c>
    </row>
    <row r="254" spans="2:5" x14ac:dyDescent="0.25">
      <c r="B254" s="24">
        <v>27</v>
      </c>
      <c r="C254" s="51" t="s">
        <v>38</v>
      </c>
      <c r="D254" s="63">
        <v>1835061171</v>
      </c>
      <c r="E254" s="50">
        <v>54</v>
      </c>
    </row>
    <row r="255" spans="2:5" ht="31.5" x14ac:dyDescent="0.25">
      <c r="B255" s="24">
        <v>28</v>
      </c>
      <c r="C255" s="51" t="s">
        <v>137</v>
      </c>
      <c r="D255" s="63">
        <v>7606117095</v>
      </c>
      <c r="E255" s="50">
        <v>50.11</v>
      </c>
    </row>
    <row r="256" spans="2:5" ht="31.5" x14ac:dyDescent="0.25">
      <c r="B256" s="24">
        <v>29</v>
      </c>
      <c r="C256" s="51" t="s">
        <v>169</v>
      </c>
      <c r="D256" s="63">
        <v>1655390177</v>
      </c>
      <c r="E256" s="50">
        <v>49.8</v>
      </c>
    </row>
    <row r="257" spans="2:5" x14ac:dyDescent="0.25">
      <c r="B257" s="24">
        <v>30</v>
      </c>
      <c r="C257" s="51" t="s">
        <v>165</v>
      </c>
      <c r="D257" s="63" t="s">
        <v>114</v>
      </c>
      <c r="E257" s="50">
        <v>46</v>
      </c>
    </row>
    <row r="258" spans="2:5" x14ac:dyDescent="0.25">
      <c r="B258" s="24">
        <v>31</v>
      </c>
      <c r="C258" s="51" t="s">
        <v>130</v>
      </c>
      <c r="D258" s="63">
        <v>7449041132</v>
      </c>
      <c r="E258" s="50">
        <v>45</v>
      </c>
    </row>
    <row r="259" spans="2:5" x14ac:dyDescent="0.25">
      <c r="B259" s="24">
        <v>32</v>
      </c>
      <c r="C259" s="51" t="s">
        <v>101</v>
      </c>
      <c r="D259" s="63">
        <v>7810350197</v>
      </c>
      <c r="E259" s="50">
        <v>44.52</v>
      </c>
    </row>
    <row r="260" spans="2:5" x14ac:dyDescent="0.25">
      <c r="B260" s="24">
        <v>33</v>
      </c>
      <c r="C260" s="51" t="s">
        <v>100</v>
      </c>
      <c r="D260" s="63">
        <v>7730650445</v>
      </c>
      <c r="E260" s="50">
        <v>44</v>
      </c>
    </row>
    <row r="261" spans="2:5" ht="31.5" x14ac:dyDescent="0.25">
      <c r="B261" s="24">
        <v>34</v>
      </c>
      <c r="C261" s="51" t="s">
        <v>141</v>
      </c>
      <c r="D261" s="63" t="s">
        <v>132</v>
      </c>
      <c r="E261" s="50">
        <v>41.241</v>
      </c>
    </row>
    <row r="262" spans="2:5" x14ac:dyDescent="0.25">
      <c r="B262" s="24">
        <v>35</v>
      </c>
      <c r="C262" s="51" t="s">
        <v>58</v>
      </c>
      <c r="D262" s="63">
        <v>7727524240</v>
      </c>
      <c r="E262" s="50">
        <v>35</v>
      </c>
    </row>
    <row r="263" spans="2:5" x14ac:dyDescent="0.25">
      <c r="B263" s="24">
        <v>36</v>
      </c>
      <c r="C263" s="51" t="s">
        <v>92</v>
      </c>
      <c r="D263" s="63">
        <v>7723561096</v>
      </c>
      <c r="E263" s="50">
        <v>30</v>
      </c>
    </row>
    <row r="264" spans="2:5" x14ac:dyDescent="0.25">
      <c r="B264" s="24">
        <v>37</v>
      </c>
      <c r="C264" s="51" t="s">
        <v>146</v>
      </c>
      <c r="D264" s="63">
        <v>7704638579</v>
      </c>
      <c r="E264" s="50">
        <v>24.21</v>
      </c>
    </row>
    <row r="265" spans="2:5" x14ac:dyDescent="0.25">
      <c r="B265" s="24">
        <v>38</v>
      </c>
      <c r="C265" s="51" t="s">
        <v>129</v>
      </c>
      <c r="D265" s="63">
        <v>7453090333</v>
      </c>
      <c r="E265" s="50">
        <v>22.7</v>
      </c>
    </row>
    <row r="266" spans="2:5" x14ac:dyDescent="0.25">
      <c r="B266" s="24">
        <v>39</v>
      </c>
      <c r="C266" s="51" t="s">
        <v>76</v>
      </c>
      <c r="D266" s="63">
        <v>2721084628</v>
      </c>
      <c r="E266" s="50">
        <v>19</v>
      </c>
    </row>
    <row r="267" spans="2:5" x14ac:dyDescent="0.25">
      <c r="B267" s="24">
        <v>40</v>
      </c>
      <c r="C267" s="51" t="s">
        <v>170</v>
      </c>
      <c r="D267" s="63">
        <v>1435333590</v>
      </c>
      <c r="E267" s="50">
        <v>18.100000000000001</v>
      </c>
    </row>
    <row r="268" spans="2:5" x14ac:dyDescent="0.25">
      <c r="B268" s="24">
        <v>41</v>
      </c>
      <c r="C268" s="51" t="s">
        <v>109</v>
      </c>
      <c r="D268" s="63">
        <v>2130144159</v>
      </c>
      <c r="E268" s="50">
        <v>16.100000000000001</v>
      </c>
    </row>
    <row r="269" spans="2:5" x14ac:dyDescent="0.25">
      <c r="B269" s="24">
        <v>42</v>
      </c>
      <c r="C269" s="51" t="s">
        <v>37</v>
      </c>
      <c r="D269" s="63">
        <v>7805485840</v>
      </c>
      <c r="E269" s="50">
        <v>15</v>
      </c>
    </row>
    <row r="270" spans="2:5" x14ac:dyDescent="0.25">
      <c r="B270" s="24">
        <v>43</v>
      </c>
      <c r="C270" s="51" t="s">
        <v>78</v>
      </c>
      <c r="D270" s="63">
        <v>2463057784</v>
      </c>
      <c r="E270" s="50">
        <v>14.436999999999999</v>
      </c>
    </row>
    <row r="271" spans="2:5" x14ac:dyDescent="0.25">
      <c r="B271" s="24">
        <v>44</v>
      </c>
      <c r="C271" s="51" t="s">
        <v>138</v>
      </c>
      <c r="D271" s="63">
        <v>7710502262</v>
      </c>
      <c r="E271" s="50">
        <v>13</v>
      </c>
    </row>
    <row r="272" spans="2:5" x14ac:dyDescent="0.25">
      <c r="B272" s="24">
        <v>45</v>
      </c>
      <c r="C272" s="10" t="s">
        <v>64</v>
      </c>
      <c r="D272" s="63">
        <v>7810636598</v>
      </c>
      <c r="E272" s="50">
        <v>12.89</v>
      </c>
    </row>
    <row r="273" spans="2:5" x14ac:dyDescent="0.25">
      <c r="B273" s="24">
        <v>46</v>
      </c>
      <c r="C273" s="10" t="s">
        <v>143</v>
      </c>
      <c r="D273" s="63">
        <v>7709944611</v>
      </c>
      <c r="E273" s="50">
        <v>12</v>
      </c>
    </row>
    <row r="274" spans="2:5" x14ac:dyDescent="0.25">
      <c r="B274" s="24">
        <v>47</v>
      </c>
      <c r="C274" s="10" t="s">
        <v>48</v>
      </c>
      <c r="D274" s="63">
        <v>7724139916</v>
      </c>
      <c r="E274" s="50">
        <v>8</v>
      </c>
    </row>
    <row r="275" spans="2:5" x14ac:dyDescent="0.25">
      <c r="B275" s="24">
        <v>48</v>
      </c>
      <c r="C275" s="10" t="s">
        <v>97</v>
      </c>
      <c r="D275" s="63">
        <v>5053017783</v>
      </c>
      <c r="E275" s="50">
        <v>8</v>
      </c>
    </row>
    <row r="276" spans="2:5" x14ac:dyDescent="0.25">
      <c r="B276" s="24">
        <v>49</v>
      </c>
      <c r="C276" s="10" t="s">
        <v>103</v>
      </c>
      <c r="D276" s="63">
        <v>4238010193</v>
      </c>
      <c r="E276" s="50">
        <v>5.6</v>
      </c>
    </row>
    <row r="277" spans="2:5" x14ac:dyDescent="0.25">
      <c r="B277" s="24">
        <v>50</v>
      </c>
      <c r="C277" s="10" t="s">
        <v>142</v>
      </c>
      <c r="D277" s="63">
        <v>5029059214</v>
      </c>
      <c r="E277" s="50">
        <v>5</v>
      </c>
    </row>
    <row r="278" spans="2:5" x14ac:dyDescent="0.25">
      <c r="B278" s="24">
        <v>51</v>
      </c>
      <c r="C278" s="10" t="s">
        <v>83</v>
      </c>
      <c r="D278" s="63">
        <v>7728627174</v>
      </c>
      <c r="E278" s="50">
        <v>4.83</v>
      </c>
    </row>
    <row r="279" spans="2:5" x14ac:dyDescent="0.25">
      <c r="B279" s="24">
        <v>52</v>
      </c>
      <c r="C279" s="10" t="s">
        <v>57</v>
      </c>
      <c r="D279" s="63">
        <v>7709673048</v>
      </c>
      <c r="E279" s="50">
        <v>4.4000000000000004</v>
      </c>
    </row>
    <row r="280" spans="2:5" x14ac:dyDescent="0.25">
      <c r="B280" s="24">
        <v>53</v>
      </c>
      <c r="C280" s="10" t="s">
        <v>108</v>
      </c>
      <c r="D280" s="63">
        <v>7708271522</v>
      </c>
      <c r="E280" s="50">
        <v>3.3333333333333335</v>
      </c>
    </row>
    <row r="281" spans="2:5" x14ac:dyDescent="0.25">
      <c r="B281" s="24">
        <v>54</v>
      </c>
      <c r="C281" s="10" t="s">
        <v>35</v>
      </c>
      <c r="D281" s="63">
        <v>7713545401</v>
      </c>
      <c r="E281" s="50">
        <v>2.2119800000000001</v>
      </c>
    </row>
    <row r="282" spans="2:5" x14ac:dyDescent="0.25">
      <c r="B282" s="24">
        <v>55</v>
      </c>
      <c r="C282" s="10" t="s">
        <v>53</v>
      </c>
      <c r="D282" s="63">
        <v>7733149678</v>
      </c>
      <c r="E282" s="50">
        <v>2</v>
      </c>
    </row>
    <row r="283" spans="2:5" x14ac:dyDescent="0.25">
      <c r="B283" s="24">
        <v>56</v>
      </c>
      <c r="C283" s="10" t="s">
        <v>167</v>
      </c>
      <c r="D283" s="63">
        <v>7714582540</v>
      </c>
      <c r="E283" s="50">
        <v>1.9</v>
      </c>
    </row>
    <row r="284" spans="2:5" x14ac:dyDescent="0.25">
      <c r="B284" s="24">
        <v>57</v>
      </c>
      <c r="C284" s="10" t="s">
        <v>87</v>
      </c>
      <c r="D284" s="63">
        <v>3918501969</v>
      </c>
      <c r="E284" s="50">
        <v>1.57</v>
      </c>
    </row>
    <row r="285" spans="2:5" x14ac:dyDescent="0.25">
      <c r="B285" s="26" t="s">
        <v>89</v>
      </c>
    </row>
    <row r="288" spans="2:5" x14ac:dyDescent="0.25">
      <c r="C288" s="56" t="s">
        <v>20</v>
      </c>
      <c r="D288" s="49"/>
    </row>
    <row r="289" spans="2:5" ht="47.25" x14ac:dyDescent="0.25">
      <c r="B289" s="25" t="s">
        <v>12</v>
      </c>
      <c r="C289" s="93" t="s">
        <v>11</v>
      </c>
      <c r="D289" s="65" t="s">
        <v>113</v>
      </c>
      <c r="E289" s="88" t="s">
        <v>159</v>
      </c>
    </row>
    <row r="290" spans="2:5" x14ac:dyDescent="0.25">
      <c r="B290" s="24">
        <v>1</v>
      </c>
      <c r="C290" s="51" t="s">
        <v>90</v>
      </c>
      <c r="D290" s="63">
        <v>9705101614</v>
      </c>
      <c r="E290" s="50">
        <v>14088.195821200001</v>
      </c>
    </row>
    <row r="291" spans="2:5" x14ac:dyDescent="0.25">
      <c r="B291" s="24">
        <v>2</v>
      </c>
      <c r="C291" s="51" t="s">
        <v>30</v>
      </c>
      <c r="D291" s="63">
        <v>7707009586</v>
      </c>
      <c r="E291" s="50">
        <v>13552.44</v>
      </c>
    </row>
    <row r="292" spans="2:5" x14ac:dyDescent="0.25">
      <c r="B292" s="24">
        <v>3</v>
      </c>
      <c r="C292" s="51" t="s">
        <v>70</v>
      </c>
      <c r="D292" s="63">
        <v>7812022787</v>
      </c>
      <c r="E292" s="50">
        <v>10743</v>
      </c>
    </row>
    <row r="293" spans="2:5" x14ac:dyDescent="0.25">
      <c r="B293" s="24">
        <v>4</v>
      </c>
      <c r="C293" s="51" t="s">
        <v>93</v>
      </c>
      <c r="D293" s="63">
        <v>7704221591</v>
      </c>
      <c r="E293" s="50">
        <v>10032.09</v>
      </c>
    </row>
    <row r="294" spans="2:5" x14ac:dyDescent="0.25">
      <c r="B294" s="24">
        <v>5</v>
      </c>
      <c r="C294" s="51" t="s">
        <v>34</v>
      </c>
      <c r="D294" s="63">
        <v>1650130591</v>
      </c>
      <c r="E294" s="50">
        <v>9386.57</v>
      </c>
    </row>
    <row r="295" spans="2:5" x14ac:dyDescent="0.25">
      <c r="B295" s="24">
        <v>6</v>
      </c>
      <c r="C295" s="51" t="s">
        <v>71</v>
      </c>
      <c r="D295" s="63">
        <v>7709378229</v>
      </c>
      <c r="E295" s="50">
        <v>8429.2421924660121</v>
      </c>
    </row>
    <row r="296" spans="2:5" x14ac:dyDescent="0.25">
      <c r="B296" s="24">
        <v>7</v>
      </c>
      <c r="C296" s="51" t="s">
        <v>91</v>
      </c>
      <c r="D296" s="63">
        <v>7728294503</v>
      </c>
      <c r="E296" s="50">
        <v>7505.24</v>
      </c>
    </row>
    <row r="297" spans="2:5" x14ac:dyDescent="0.25">
      <c r="B297" s="24">
        <v>8</v>
      </c>
      <c r="C297" s="51" t="s">
        <v>32</v>
      </c>
      <c r="D297" s="63">
        <v>7709431786</v>
      </c>
      <c r="E297" s="50">
        <v>6578.89</v>
      </c>
    </row>
    <row r="298" spans="2:5" x14ac:dyDescent="0.25">
      <c r="B298" s="24">
        <v>9</v>
      </c>
      <c r="C298" s="51" t="s">
        <v>107</v>
      </c>
      <c r="D298" s="63">
        <v>7728169439</v>
      </c>
      <c r="E298" s="50">
        <v>6440</v>
      </c>
    </row>
    <row r="299" spans="2:5" x14ac:dyDescent="0.25">
      <c r="B299" s="24">
        <v>10</v>
      </c>
      <c r="C299" s="51" t="s">
        <v>82</v>
      </c>
      <c r="D299" s="63">
        <v>1644031715</v>
      </c>
      <c r="E299" s="50">
        <v>6068.4</v>
      </c>
    </row>
    <row r="300" spans="2:5" x14ac:dyDescent="0.25">
      <c r="B300" s="24">
        <v>11</v>
      </c>
      <c r="C300" s="51" t="s">
        <v>62</v>
      </c>
      <c r="D300" s="63">
        <v>2536247123</v>
      </c>
      <c r="E300" s="50">
        <v>4432</v>
      </c>
    </row>
    <row r="301" spans="2:5" x14ac:dyDescent="0.25">
      <c r="B301" s="24">
        <v>12</v>
      </c>
      <c r="C301" s="51" t="s">
        <v>38</v>
      </c>
      <c r="D301" s="63">
        <v>1835061171</v>
      </c>
      <c r="E301" s="50">
        <v>4417</v>
      </c>
    </row>
    <row r="302" spans="2:5" x14ac:dyDescent="0.25">
      <c r="B302" s="24">
        <v>13</v>
      </c>
      <c r="C302" s="51" t="s">
        <v>84</v>
      </c>
      <c r="D302" s="63">
        <v>7453160365</v>
      </c>
      <c r="E302" s="50">
        <v>2459.44</v>
      </c>
    </row>
    <row r="303" spans="2:5" x14ac:dyDescent="0.25">
      <c r="B303" s="24">
        <v>14</v>
      </c>
      <c r="C303" s="51" t="s">
        <v>69</v>
      </c>
      <c r="D303" s="63">
        <v>7720261827</v>
      </c>
      <c r="E303" s="50">
        <v>2317.0083333333337</v>
      </c>
    </row>
    <row r="304" spans="2:5" x14ac:dyDescent="0.25">
      <c r="B304" s="24">
        <v>15</v>
      </c>
      <c r="C304" s="51" t="s">
        <v>72</v>
      </c>
      <c r="D304" s="63">
        <v>6659086401</v>
      </c>
      <c r="E304" s="50">
        <v>2189.6999999999998</v>
      </c>
    </row>
    <row r="305" spans="2:5" x14ac:dyDescent="0.25">
      <c r="B305" s="24">
        <v>16</v>
      </c>
      <c r="C305" s="51" t="s">
        <v>99</v>
      </c>
      <c r="D305" s="63">
        <v>7802131219</v>
      </c>
      <c r="E305" s="50">
        <v>1886.9</v>
      </c>
    </row>
    <row r="306" spans="2:5" x14ac:dyDescent="0.25">
      <c r="B306" s="24">
        <v>17</v>
      </c>
      <c r="C306" s="51" t="s">
        <v>31</v>
      </c>
      <c r="D306" s="63">
        <v>7706561875</v>
      </c>
      <c r="E306" s="50">
        <v>1336</v>
      </c>
    </row>
    <row r="307" spans="2:5" x14ac:dyDescent="0.25">
      <c r="B307" s="24">
        <v>18</v>
      </c>
      <c r="C307" s="51" t="s">
        <v>40</v>
      </c>
      <c r="D307" s="63">
        <v>1655096633</v>
      </c>
      <c r="E307" s="50">
        <v>1186</v>
      </c>
    </row>
    <row r="308" spans="2:5" x14ac:dyDescent="0.25">
      <c r="B308" s="24">
        <v>19</v>
      </c>
      <c r="C308" s="51" t="s">
        <v>63</v>
      </c>
      <c r="D308" s="63">
        <v>7710446378</v>
      </c>
      <c r="E308" s="50">
        <v>1122.4395744916667</v>
      </c>
    </row>
    <row r="309" spans="2:5" x14ac:dyDescent="0.25">
      <c r="B309" s="24">
        <v>20</v>
      </c>
      <c r="C309" s="51" t="s">
        <v>73</v>
      </c>
      <c r="D309" s="63">
        <v>7710329843</v>
      </c>
      <c r="E309" s="50">
        <v>1015.1</v>
      </c>
    </row>
    <row r="310" spans="2:5" x14ac:dyDescent="0.25">
      <c r="B310" s="24">
        <v>21</v>
      </c>
      <c r="C310" s="51" t="s">
        <v>81</v>
      </c>
      <c r="D310" s="63">
        <v>5610225580</v>
      </c>
      <c r="E310" s="50">
        <v>767.8</v>
      </c>
    </row>
    <row r="311" spans="2:5" x14ac:dyDescent="0.25">
      <c r="B311" s="24">
        <v>22</v>
      </c>
      <c r="C311" s="51" t="s">
        <v>165</v>
      </c>
      <c r="D311" s="63" t="s">
        <v>114</v>
      </c>
      <c r="E311" s="50">
        <v>722</v>
      </c>
    </row>
    <row r="312" spans="2:5" x14ac:dyDescent="0.25">
      <c r="B312" s="24">
        <v>23</v>
      </c>
      <c r="C312" s="51" t="s">
        <v>75</v>
      </c>
      <c r="D312" s="63">
        <v>7702278747</v>
      </c>
      <c r="E312" s="50">
        <v>665</v>
      </c>
    </row>
    <row r="313" spans="2:5" x14ac:dyDescent="0.25">
      <c r="B313" s="24">
        <v>24</v>
      </c>
      <c r="C313" s="51" t="s">
        <v>130</v>
      </c>
      <c r="D313" s="63">
        <v>7449041132</v>
      </c>
      <c r="E313" s="50">
        <v>621</v>
      </c>
    </row>
    <row r="314" spans="2:5" x14ac:dyDescent="0.25">
      <c r="B314" s="24">
        <v>25</v>
      </c>
      <c r="C314" s="51" t="s">
        <v>51</v>
      </c>
      <c r="D314" s="63">
        <v>1656025635</v>
      </c>
      <c r="E314" s="50">
        <v>518.63300000000004</v>
      </c>
    </row>
    <row r="315" spans="2:5" s="133" customFormat="1" x14ac:dyDescent="0.25">
      <c r="B315" s="140">
        <v>26</v>
      </c>
      <c r="C315" s="138" t="s">
        <v>214</v>
      </c>
      <c r="D315" s="138">
        <v>5948040525</v>
      </c>
      <c r="E315" s="145">
        <v>504</v>
      </c>
    </row>
    <row r="316" spans="2:5" x14ac:dyDescent="0.25">
      <c r="B316" s="140">
        <v>27</v>
      </c>
      <c r="C316" s="51" t="s">
        <v>36</v>
      </c>
      <c r="D316" s="63">
        <v>7707282610</v>
      </c>
      <c r="E316" s="50">
        <v>474.6</v>
      </c>
    </row>
    <row r="317" spans="2:5" x14ac:dyDescent="0.25">
      <c r="B317" s="140">
        <v>28</v>
      </c>
      <c r="C317" s="51" t="s">
        <v>111</v>
      </c>
      <c r="D317" s="63">
        <v>6455041925</v>
      </c>
      <c r="E317" s="50">
        <v>454</v>
      </c>
    </row>
    <row r="318" spans="2:5" ht="31.5" x14ac:dyDescent="0.25">
      <c r="B318" s="140">
        <v>29</v>
      </c>
      <c r="C318" s="51" t="s">
        <v>79</v>
      </c>
      <c r="D318" s="63">
        <v>1655099271</v>
      </c>
      <c r="E318" s="50">
        <v>431.182886</v>
      </c>
    </row>
    <row r="319" spans="2:5" x14ac:dyDescent="0.25">
      <c r="B319" s="140">
        <v>30</v>
      </c>
      <c r="C319" s="51" t="s">
        <v>55</v>
      </c>
      <c r="D319" s="63">
        <v>5837026589</v>
      </c>
      <c r="E319" s="50">
        <v>423</v>
      </c>
    </row>
    <row r="320" spans="2:5" x14ac:dyDescent="0.25">
      <c r="B320" s="140">
        <v>31</v>
      </c>
      <c r="C320" s="51" t="s">
        <v>146</v>
      </c>
      <c r="D320" s="63">
        <v>7704638579</v>
      </c>
      <c r="E320" s="50">
        <v>413.45</v>
      </c>
    </row>
    <row r="321" spans="2:5" ht="31.5" x14ac:dyDescent="0.25">
      <c r="B321" s="140">
        <v>32</v>
      </c>
      <c r="C321" s="51" t="s">
        <v>169</v>
      </c>
      <c r="D321" s="63">
        <v>1655390177</v>
      </c>
      <c r="E321" s="50">
        <v>341.6</v>
      </c>
    </row>
    <row r="322" spans="2:5" x14ac:dyDescent="0.25">
      <c r="B322" s="140">
        <v>33</v>
      </c>
      <c r="C322" s="51" t="s">
        <v>106</v>
      </c>
      <c r="D322" s="63">
        <v>7705456910</v>
      </c>
      <c r="E322" s="50">
        <v>324</v>
      </c>
    </row>
    <row r="323" spans="2:5" x14ac:dyDescent="0.25">
      <c r="B323" s="140">
        <v>34</v>
      </c>
      <c r="C323" s="51" t="s">
        <v>35</v>
      </c>
      <c r="D323" s="63">
        <v>7713545401</v>
      </c>
      <c r="E323" s="50">
        <v>291.33472</v>
      </c>
    </row>
    <row r="324" spans="2:5" x14ac:dyDescent="0.25">
      <c r="B324" s="140">
        <v>35</v>
      </c>
      <c r="C324" s="51" t="s">
        <v>170</v>
      </c>
      <c r="D324" s="63">
        <v>1435333590</v>
      </c>
      <c r="E324" s="50">
        <v>223.8</v>
      </c>
    </row>
    <row r="325" spans="2:5" x14ac:dyDescent="0.25">
      <c r="B325" s="140">
        <v>36</v>
      </c>
      <c r="C325" s="51" t="s">
        <v>39</v>
      </c>
      <c r="D325" s="63">
        <v>7825496985</v>
      </c>
      <c r="E325" s="50">
        <v>209.03</v>
      </c>
    </row>
    <row r="326" spans="2:5" x14ac:dyDescent="0.25">
      <c r="B326" s="140">
        <v>37</v>
      </c>
      <c r="C326" s="51" t="s">
        <v>48</v>
      </c>
      <c r="D326" s="63">
        <v>7724139916</v>
      </c>
      <c r="E326" s="50">
        <v>198.7</v>
      </c>
    </row>
    <row r="327" spans="2:5" ht="31.5" x14ac:dyDescent="0.25">
      <c r="B327" s="140">
        <v>38</v>
      </c>
      <c r="C327" s="51" t="s">
        <v>141</v>
      </c>
      <c r="D327" s="63" t="s">
        <v>132</v>
      </c>
      <c r="E327" s="50">
        <v>196.47400000000002</v>
      </c>
    </row>
    <row r="328" spans="2:5" ht="15" customHeight="1" x14ac:dyDescent="0.25">
      <c r="B328" s="140">
        <v>39</v>
      </c>
      <c r="C328" s="51" t="s">
        <v>95</v>
      </c>
      <c r="D328" s="63">
        <v>5836679578</v>
      </c>
      <c r="E328" s="50">
        <v>189.42</v>
      </c>
    </row>
    <row r="329" spans="2:5" x14ac:dyDescent="0.25">
      <c r="B329" s="140">
        <v>40</v>
      </c>
      <c r="C329" s="51" t="s">
        <v>150</v>
      </c>
      <c r="D329" s="63">
        <v>7722581759</v>
      </c>
      <c r="E329" s="50">
        <v>187</v>
      </c>
    </row>
    <row r="330" spans="2:5" x14ac:dyDescent="0.25">
      <c r="B330" s="140">
        <v>41</v>
      </c>
      <c r="C330" s="51" t="s">
        <v>80</v>
      </c>
      <c r="D330" s="63">
        <v>1831073680</v>
      </c>
      <c r="E330" s="50">
        <v>168.91</v>
      </c>
    </row>
    <row r="331" spans="2:5" x14ac:dyDescent="0.25">
      <c r="B331" s="140">
        <v>42</v>
      </c>
      <c r="C331" s="51" t="s">
        <v>37</v>
      </c>
      <c r="D331" s="63">
        <v>7805485840</v>
      </c>
      <c r="E331" s="50">
        <v>123</v>
      </c>
    </row>
    <row r="332" spans="2:5" x14ac:dyDescent="0.25">
      <c r="B332" s="140">
        <v>43</v>
      </c>
      <c r="C332" s="51" t="s">
        <v>52</v>
      </c>
      <c r="D332" s="63">
        <v>2128702350</v>
      </c>
      <c r="E332" s="50">
        <v>115.49</v>
      </c>
    </row>
    <row r="333" spans="2:5" x14ac:dyDescent="0.25">
      <c r="B333" s="140">
        <v>44</v>
      </c>
      <c r="C333" s="51" t="s">
        <v>96</v>
      </c>
      <c r="D333" s="63">
        <v>7717674670</v>
      </c>
      <c r="E333" s="50">
        <v>114.44</v>
      </c>
    </row>
    <row r="334" spans="2:5" x14ac:dyDescent="0.25">
      <c r="B334" s="140">
        <v>45</v>
      </c>
      <c r="C334" s="51" t="s">
        <v>41</v>
      </c>
      <c r="D334" s="63">
        <v>7453101232</v>
      </c>
      <c r="E334" s="50">
        <v>110.982473383333</v>
      </c>
    </row>
    <row r="335" spans="2:5" x14ac:dyDescent="0.25">
      <c r="B335" s="140">
        <v>46</v>
      </c>
      <c r="C335" s="51" t="s">
        <v>143</v>
      </c>
      <c r="D335" s="63">
        <v>7709944611</v>
      </c>
      <c r="E335" s="50">
        <v>102</v>
      </c>
    </row>
    <row r="336" spans="2:5" x14ac:dyDescent="0.25">
      <c r="B336" s="140">
        <v>47</v>
      </c>
      <c r="C336" s="51" t="s">
        <v>100</v>
      </c>
      <c r="D336" s="63">
        <v>7730650445</v>
      </c>
      <c r="E336" s="50">
        <v>99</v>
      </c>
    </row>
    <row r="337" spans="2:5" x14ac:dyDescent="0.25">
      <c r="B337" s="140">
        <v>48</v>
      </c>
      <c r="C337" s="51" t="s">
        <v>154</v>
      </c>
      <c r="D337" s="63">
        <v>7709780434</v>
      </c>
      <c r="E337" s="50">
        <v>91.98</v>
      </c>
    </row>
    <row r="338" spans="2:5" x14ac:dyDescent="0.25">
      <c r="B338" s="140">
        <v>49</v>
      </c>
      <c r="C338" s="51" t="s">
        <v>87</v>
      </c>
      <c r="D338" s="63">
        <v>3918501969</v>
      </c>
      <c r="E338" s="50">
        <v>73.94</v>
      </c>
    </row>
    <row r="339" spans="2:5" x14ac:dyDescent="0.25">
      <c r="B339" s="140">
        <v>50</v>
      </c>
      <c r="C339" s="51" t="s">
        <v>61</v>
      </c>
      <c r="D339" s="63">
        <v>4633013903</v>
      </c>
      <c r="E339" s="50">
        <v>71.972060070000012</v>
      </c>
    </row>
    <row r="340" spans="2:5" x14ac:dyDescent="0.25">
      <c r="B340" s="140">
        <v>51</v>
      </c>
      <c r="C340" s="51" t="s">
        <v>149</v>
      </c>
      <c r="D340" s="63">
        <v>6314022158</v>
      </c>
      <c r="E340" s="50">
        <v>70.150000000000006</v>
      </c>
    </row>
    <row r="341" spans="2:5" x14ac:dyDescent="0.25">
      <c r="B341" s="140">
        <v>52</v>
      </c>
      <c r="C341" s="51" t="s">
        <v>109</v>
      </c>
      <c r="D341" s="63">
        <v>2130144159</v>
      </c>
      <c r="E341" s="50">
        <v>70.099999999999994</v>
      </c>
    </row>
    <row r="342" spans="2:5" x14ac:dyDescent="0.25">
      <c r="B342" s="140">
        <v>53</v>
      </c>
      <c r="C342" s="51" t="s">
        <v>142</v>
      </c>
      <c r="D342" s="63">
        <v>5029059214</v>
      </c>
      <c r="E342" s="50">
        <v>70</v>
      </c>
    </row>
    <row r="343" spans="2:5" x14ac:dyDescent="0.25">
      <c r="B343" s="140">
        <v>54</v>
      </c>
      <c r="C343" s="51" t="s">
        <v>129</v>
      </c>
      <c r="D343" s="63">
        <v>7453090333</v>
      </c>
      <c r="E343" s="50">
        <v>67.8</v>
      </c>
    </row>
    <row r="344" spans="2:5" x14ac:dyDescent="0.25">
      <c r="B344" s="140">
        <v>55</v>
      </c>
      <c r="C344" s="51" t="s">
        <v>85</v>
      </c>
      <c r="D344" s="63">
        <v>7708543279</v>
      </c>
      <c r="E344" s="50">
        <v>66.73</v>
      </c>
    </row>
    <row r="345" spans="2:5" x14ac:dyDescent="0.25">
      <c r="B345" s="140">
        <v>56</v>
      </c>
      <c r="C345" s="51" t="s">
        <v>157</v>
      </c>
      <c r="D345" s="63">
        <v>7805433271</v>
      </c>
      <c r="E345" s="50">
        <v>62.8</v>
      </c>
    </row>
    <row r="346" spans="2:5" x14ac:dyDescent="0.25">
      <c r="B346" s="140">
        <v>57</v>
      </c>
      <c r="C346" s="51" t="s">
        <v>92</v>
      </c>
      <c r="D346" s="63">
        <v>7723561096</v>
      </c>
      <c r="E346" s="50">
        <v>55</v>
      </c>
    </row>
    <row r="347" spans="2:5" x14ac:dyDescent="0.25">
      <c r="B347" s="140">
        <v>58</v>
      </c>
      <c r="C347" s="51" t="s">
        <v>147</v>
      </c>
      <c r="D347" s="63">
        <v>7705734099</v>
      </c>
      <c r="E347" s="50">
        <v>53</v>
      </c>
    </row>
    <row r="348" spans="2:5" x14ac:dyDescent="0.25">
      <c r="B348" s="140">
        <v>59</v>
      </c>
      <c r="C348" s="51" t="s">
        <v>42</v>
      </c>
      <c r="D348" s="63">
        <v>4221020838</v>
      </c>
      <c r="E348" s="50">
        <v>46.68</v>
      </c>
    </row>
    <row r="349" spans="2:5" x14ac:dyDescent="0.25">
      <c r="B349" s="140">
        <v>60</v>
      </c>
      <c r="C349" s="51" t="s">
        <v>76</v>
      </c>
      <c r="D349" s="63">
        <v>2721084628</v>
      </c>
      <c r="E349" s="50">
        <v>46</v>
      </c>
    </row>
    <row r="350" spans="2:5" x14ac:dyDescent="0.25">
      <c r="B350" s="140">
        <v>61</v>
      </c>
      <c r="C350" s="51" t="s">
        <v>46</v>
      </c>
      <c r="D350" s="63">
        <v>7701699414</v>
      </c>
      <c r="E350" s="50">
        <v>42</v>
      </c>
    </row>
    <row r="351" spans="2:5" x14ac:dyDescent="0.25">
      <c r="B351" s="140">
        <v>62</v>
      </c>
      <c r="C351" s="51" t="s">
        <v>77</v>
      </c>
      <c r="D351" s="63">
        <v>7813379412</v>
      </c>
      <c r="E351" s="50">
        <v>40.71</v>
      </c>
    </row>
    <row r="352" spans="2:5" x14ac:dyDescent="0.25">
      <c r="B352" s="140">
        <v>63</v>
      </c>
      <c r="C352" s="51" t="s">
        <v>131</v>
      </c>
      <c r="D352" s="63">
        <v>3525278509</v>
      </c>
      <c r="E352" s="50">
        <v>39.9</v>
      </c>
    </row>
    <row r="353" spans="2:5" x14ac:dyDescent="0.25">
      <c r="B353" s="140">
        <v>64</v>
      </c>
      <c r="C353" s="51" t="s">
        <v>47</v>
      </c>
      <c r="D353" s="63">
        <v>6164218952</v>
      </c>
      <c r="E353" s="50">
        <v>39</v>
      </c>
    </row>
    <row r="354" spans="2:5" x14ac:dyDescent="0.25">
      <c r="B354" s="140">
        <v>65</v>
      </c>
      <c r="C354" s="51" t="s">
        <v>53</v>
      </c>
      <c r="D354" s="63">
        <v>7733149678</v>
      </c>
      <c r="E354" s="50">
        <v>17</v>
      </c>
    </row>
    <row r="355" spans="2:5" x14ac:dyDescent="0.25">
      <c r="B355" s="140">
        <v>66</v>
      </c>
      <c r="C355" s="51" t="s">
        <v>167</v>
      </c>
      <c r="D355" s="63">
        <v>7714582540</v>
      </c>
      <c r="E355" s="50">
        <v>16.7</v>
      </c>
    </row>
    <row r="356" spans="2:5" x14ac:dyDescent="0.25">
      <c r="B356" s="140">
        <v>67</v>
      </c>
      <c r="C356" s="51" t="s">
        <v>78</v>
      </c>
      <c r="D356" s="63">
        <v>2463057784</v>
      </c>
      <c r="E356" s="50">
        <v>16.038</v>
      </c>
    </row>
    <row r="357" spans="2:5" x14ac:dyDescent="0.25">
      <c r="B357" s="140">
        <v>68</v>
      </c>
      <c r="C357" s="51" t="s">
        <v>103</v>
      </c>
      <c r="D357" s="63">
        <v>4238010193</v>
      </c>
      <c r="E357" s="50">
        <v>15</v>
      </c>
    </row>
    <row r="358" spans="2:5" x14ac:dyDescent="0.25">
      <c r="B358" s="140">
        <v>69</v>
      </c>
      <c r="C358" s="51" t="s">
        <v>56</v>
      </c>
      <c r="D358" s="63">
        <v>7701572190</v>
      </c>
      <c r="E358" s="50">
        <v>15</v>
      </c>
    </row>
    <row r="359" spans="2:5" x14ac:dyDescent="0.25">
      <c r="B359" s="140">
        <v>70</v>
      </c>
      <c r="C359" s="51" t="s">
        <v>57</v>
      </c>
      <c r="D359" s="63">
        <v>7709673048</v>
      </c>
      <c r="E359" s="50">
        <v>14</v>
      </c>
    </row>
    <row r="360" spans="2:5" x14ac:dyDescent="0.25">
      <c r="B360" s="140">
        <v>71</v>
      </c>
      <c r="C360" s="51" t="s">
        <v>58</v>
      </c>
      <c r="D360" s="63">
        <v>7727524240</v>
      </c>
      <c r="E360" s="50">
        <v>12</v>
      </c>
    </row>
    <row r="361" spans="2:5" x14ac:dyDescent="0.25">
      <c r="B361" s="140">
        <v>72</v>
      </c>
      <c r="C361" s="51" t="s">
        <v>128</v>
      </c>
      <c r="D361" s="63">
        <v>7723609647</v>
      </c>
      <c r="E361" s="50">
        <v>12</v>
      </c>
    </row>
    <row r="362" spans="2:5" x14ac:dyDescent="0.25">
      <c r="B362" s="140">
        <v>73</v>
      </c>
      <c r="C362" s="51" t="s">
        <v>136</v>
      </c>
      <c r="D362" s="63">
        <v>7729407781</v>
      </c>
      <c r="E362" s="50">
        <v>9.1409850000000006</v>
      </c>
    </row>
    <row r="363" spans="2:5" x14ac:dyDescent="0.25">
      <c r="B363" s="140">
        <v>74</v>
      </c>
      <c r="C363" s="51" t="s">
        <v>97</v>
      </c>
      <c r="D363" s="63">
        <v>5053017783</v>
      </c>
      <c r="E363" s="50">
        <v>8</v>
      </c>
    </row>
    <row r="364" spans="2:5" x14ac:dyDescent="0.25">
      <c r="B364" s="140">
        <v>75</v>
      </c>
      <c r="C364" s="51" t="s">
        <v>135</v>
      </c>
      <c r="D364" s="63">
        <v>7813505804</v>
      </c>
      <c r="E364" s="50">
        <v>6.7013670000000003</v>
      </c>
    </row>
    <row r="365" spans="2:5" x14ac:dyDescent="0.25">
      <c r="B365" s="140">
        <v>76</v>
      </c>
      <c r="C365" s="51" t="s">
        <v>166</v>
      </c>
      <c r="D365" s="63">
        <v>7726290542</v>
      </c>
      <c r="E365" s="50">
        <v>5.8</v>
      </c>
    </row>
    <row r="366" spans="2:5" x14ac:dyDescent="0.25">
      <c r="B366" s="140">
        <v>77</v>
      </c>
      <c r="C366" s="10" t="s">
        <v>50</v>
      </c>
      <c r="D366" s="10">
        <v>1435265734</v>
      </c>
      <c r="E366" s="50">
        <v>4.5599999999999996</v>
      </c>
    </row>
    <row r="367" spans="2:5" x14ac:dyDescent="0.25">
      <c r="B367" s="26" t="s">
        <v>89</v>
      </c>
    </row>
    <row r="370" spans="2:5" x14ac:dyDescent="0.25">
      <c r="C370" s="56" t="s">
        <v>21</v>
      </c>
      <c r="D370" s="49"/>
    </row>
    <row r="371" spans="2:5" ht="47.25" x14ac:dyDescent="0.25">
      <c r="B371" s="25" t="s">
        <v>12</v>
      </c>
      <c r="C371" s="93" t="s">
        <v>11</v>
      </c>
      <c r="D371" s="65" t="s">
        <v>113</v>
      </c>
      <c r="E371" s="88" t="s">
        <v>159</v>
      </c>
    </row>
    <row r="372" spans="2:5" x14ac:dyDescent="0.25">
      <c r="B372" s="24">
        <v>1</v>
      </c>
      <c r="C372" s="51" t="s">
        <v>90</v>
      </c>
      <c r="D372" s="63">
        <v>9705101614</v>
      </c>
      <c r="E372" s="50">
        <v>2987.2245565099993</v>
      </c>
    </row>
    <row r="373" spans="2:5" x14ac:dyDescent="0.25">
      <c r="B373" s="24">
        <v>2</v>
      </c>
      <c r="C373" s="51" t="s">
        <v>30</v>
      </c>
      <c r="D373" s="63">
        <v>7707009586</v>
      </c>
      <c r="E373" s="50">
        <v>2974.9</v>
      </c>
    </row>
    <row r="374" spans="2:5" x14ac:dyDescent="0.25">
      <c r="B374" s="24">
        <v>3</v>
      </c>
      <c r="C374" s="51" t="s">
        <v>93</v>
      </c>
      <c r="D374" s="63">
        <v>7704221591</v>
      </c>
      <c r="E374" s="50">
        <v>1458.41</v>
      </c>
    </row>
    <row r="375" spans="2:5" x14ac:dyDescent="0.25">
      <c r="B375" s="24">
        <v>4</v>
      </c>
      <c r="C375" s="51" t="s">
        <v>71</v>
      </c>
      <c r="D375" s="63">
        <v>7709378229</v>
      </c>
      <c r="E375" s="50">
        <v>887.36063951999995</v>
      </c>
    </row>
    <row r="376" spans="2:5" x14ac:dyDescent="0.25">
      <c r="B376" s="24">
        <v>5</v>
      </c>
      <c r="C376" s="51" t="s">
        <v>91</v>
      </c>
      <c r="D376" s="63">
        <v>7728294503</v>
      </c>
      <c r="E376" s="50">
        <v>622.18999999999994</v>
      </c>
    </row>
    <row r="377" spans="2:5" x14ac:dyDescent="0.25">
      <c r="B377" s="24">
        <v>6</v>
      </c>
      <c r="C377" s="51" t="s">
        <v>32</v>
      </c>
      <c r="D377" s="63">
        <v>7709431786</v>
      </c>
      <c r="E377" s="50">
        <v>501.87</v>
      </c>
    </row>
    <row r="378" spans="2:5" x14ac:dyDescent="0.25">
      <c r="B378" s="24">
        <v>7</v>
      </c>
      <c r="C378" s="51" t="s">
        <v>31</v>
      </c>
      <c r="D378" s="63">
        <v>7706561875</v>
      </c>
      <c r="E378" s="50">
        <v>446</v>
      </c>
    </row>
    <row r="379" spans="2:5" x14ac:dyDescent="0.25">
      <c r="B379" s="24">
        <v>8</v>
      </c>
      <c r="C379" s="51" t="s">
        <v>70</v>
      </c>
      <c r="D379" s="63">
        <v>7812022787</v>
      </c>
      <c r="E379" s="50">
        <v>335</v>
      </c>
    </row>
    <row r="380" spans="2:5" x14ac:dyDescent="0.25">
      <c r="B380" s="24">
        <v>9</v>
      </c>
      <c r="C380" s="51" t="s">
        <v>58</v>
      </c>
      <c r="D380" s="63">
        <v>7727524240</v>
      </c>
      <c r="E380" s="50">
        <v>332</v>
      </c>
    </row>
    <row r="381" spans="2:5" x14ac:dyDescent="0.25">
      <c r="B381" s="24">
        <v>10</v>
      </c>
      <c r="C381" s="51" t="s">
        <v>36</v>
      </c>
      <c r="D381" s="63">
        <v>7707282610</v>
      </c>
      <c r="E381" s="50">
        <v>301.39999999999998</v>
      </c>
    </row>
    <row r="382" spans="2:5" x14ac:dyDescent="0.25">
      <c r="B382" s="24">
        <v>11</v>
      </c>
      <c r="C382" s="51" t="s">
        <v>63</v>
      </c>
      <c r="D382" s="63">
        <v>7710446378</v>
      </c>
      <c r="E382" s="50">
        <v>220.428976525</v>
      </c>
    </row>
    <row r="383" spans="2:5" ht="31.5" x14ac:dyDescent="0.25">
      <c r="B383" s="24">
        <v>12</v>
      </c>
      <c r="C383" s="51" t="s">
        <v>141</v>
      </c>
      <c r="D383" s="63" t="s">
        <v>132</v>
      </c>
      <c r="E383" s="50">
        <v>170.95299999999997</v>
      </c>
    </row>
    <row r="384" spans="2:5" x14ac:dyDescent="0.25">
      <c r="B384" s="24">
        <v>13</v>
      </c>
      <c r="C384" s="51" t="s">
        <v>34</v>
      </c>
      <c r="D384" s="63">
        <v>1650130591</v>
      </c>
      <c r="E384" s="50">
        <v>71.73</v>
      </c>
    </row>
    <row r="385" spans="2:5" x14ac:dyDescent="0.25">
      <c r="B385" s="24">
        <v>14</v>
      </c>
      <c r="C385" s="51" t="s">
        <v>146</v>
      </c>
      <c r="D385" s="63">
        <v>7704638579</v>
      </c>
      <c r="E385" s="50">
        <v>66.5</v>
      </c>
    </row>
    <row r="386" spans="2:5" x14ac:dyDescent="0.25">
      <c r="B386" s="24">
        <v>15</v>
      </c>
      <c r="C386" s="51" t="s">
        <v>99</v>
      </c>
      <c r="D386" s="63">
        <v>7802131219</v>
      </c>
      <c r="E386" s="50">
        <v>57.69</v>
      </c>
    </row>
    <row r="387" spans="2:5" x14ac:dyDescent="0.25">
      <c r="B387" s="24">
        <v>16</v>
      </c>
      <c r="C387" s="51" t="s">
        <v>84</v>
      </c>
      <c r="D387" s="63">
        <v>7453160365</v>
      </c>
      <c r="E387" s="50">
        <v>54.61</v>
      </c>
    </row>
    <row r="388" spans="2:5" x14ac:dyDescent="0.25">
      <c r="B388" s="24">
        <v>17</v>
      </c>
      <c r="C388" s="51" t="s">
        <v>154</v>
      </c>
      <c r="D388" s="63">
        <v>7709780434</v>
      </c>
      <c r="E388" s="50">
        <v>39.5</v>
      </c>
    </row>
    <row r="389" spans="2:5" x14ac:dyDescent="0.25">
      <c r="B389" s="24">
        <v>18</v>
      </c>
      <c r="C389" s="51" t="s">
        <v>75</v>
      </c>
      <c r="D389" s="63">
        <v>7702278747</v>
      </c>
      <c r="E389" s="50">
        <v>39</v>
      </c>
    </row>
    <row r="390" spans="2:5" x14ac:dyDescent="0.25">
      <c r="B390" s="24">
        <v>19</v>
      </c>
      <c r="C390" s="51" t="s">
        <v>54</v>
      </c>
      <c r="D390" s="63">
        <v>7728192413</v>
      </c>
      <c r="E390" s="50">
        <v>37.9</v>
      </c>
    </row>
    <row r="391" spans="2:5" x14ac:dyDescent="0.25">
      <c r="B391" s="24">
        <v>20</v>
      </c>
      <c r="C391" s="51" t="s">
        <v>73</v>
      </c>
      <c r="D391" s="63">
        <v>7710329843</v>
      </c>
      <c r="E391" s="50">
        <v>31.4</v>
      </c>
    </row>
    <row r="392" spans="2:5" x14ac:dyDescent="0.25">
      <c r="B392" s="24">
        <v>21</v>
      </c>
      <c r="C392" s="51" t="s">
        <v>167</v>
      </c>
      <c r="D392" s="63">
        <v>7714582540</v>
      </c>
      <c r="E392" s="50">
        <v>16.8</v>
      </c>
    </row>
    <row r="393" spans="2:5" x14ac:dyDescent="0.25">
      <c r="B393" s="24">
        <v>22</v>
      </c>
      <c r="C393" s="51" t="s">
        <v>37</v>
      </c>
      <c r="D393" s="63">
        <v>7805485840</v>
      </c>
      <c r="E393" s="50">
        <v>13</v>
      </c>
    </row>
    <row r="394" spans="2:5" x14ac:dyDescent="0.25">
      <c r="B394" s="24">
        <v>23</v>
      </c>
      <c r="C394" s="51" t="s">
        <v>104</v>
      </c>
      <c r="D394" s="63">
        <v>7604216781</v>
      </c>
      <c r="E394" s="50">
        <v>11.91</v>
      </c>
    </row>
    <row r="395" spans="2:5" x14ac:dyDescent="0.25">
      <c r="B395" s="24">
        <v>24</v>
      </c>
      <c r="C395" s="51" t="s">
        <v>142</v>
      </c>
      <c r="D395" s="63">
        <v>5029059214</v>
      </c>
      <c r="E395" s="50">
        <v>6</v>
      </c>
    </row>
    <row r="396" spans="2:5" x14ac:dyDescent="0.25">
      <c r="B396" s="24">
        <v>25</v>
      </c>
      <c r="C396" s="51" t="s">
        <v>108</v>
      </c>
      <c r="D396" s="63">
        <v>7708271522</v>
      </c>
      <c r="E396" s="50">
        <v>4.6616666666666671</v>
      </c>
    </row>
    <row r="397" spans="2:5" x14ac:dyDescent="0.25">
      <c r="B397" s="24">
        <v>26</v>
      </c>
      <c r="C397" s="51" t="s">
        <v>128</v>
      </c>
      <c r="D397" s="63">
        <v>7723609647</v>
      </c>
      <c r="E397" s="50">
        <v>4</v>
      </c>
    </row>
    <row r="398" spans="2:5" x14ac:dyDescent="0.25">
      <c r="B398" s="24">
        <v>27</v>
      </c>
      <c r="C398" s="51" t="s">
        <v>143</v>
      </c>
      <c r="D398" s="63">
        <v>7709944611</v>
      </c>
      <c r="E398" s="50">
        <v>3</v>
      </c>
    </row>
    <row r="399" spans="2:5" x14ac:dyDescent="0.25">
      <c r="B399" s="24">
        <v>28</v>
      </c>
      <c r="C399" s="51" t="s">
        <v>53</v>
      </c>
      <c r="D399" s="63">
        <v>7733149678</v>
      </c>
      <c r="E399" s="50">
        <v>3</v>
      </c>
    </row>
    <row r="400" spans="2:5" x14ac:dyDescent="0.25">
      <c r="B400" s="24">
        <v>29</v>
      </c>
      <c r="C400" s="51" t="s">
        <v>109</v>
      </c>
      <c r="D400" s="63">
        <v>2130144159</v>
      </c>
      <c r="E400" s="50">
        <v>2.6</v>
      </c>
    </row>
    <row r="401" spans="2:5" x14ac:dyDescent="0.25">
      <c r="B401" s="26" t="s">
        <v>89</v>
      </c>
    </row>
    <row r="402" spans="2:5" x14ac:dyDescent="0.25">
      <c r="B402" s="26"/>
    </row>
    <row r="403" spans="2:5" x14ac:dyDescent="0.25">
      <c r="B403" s="26"/>
    </row>
    <row r="404" spans="2:5" x14ac:dyDescent="0.25">
      <c r="C404" s="56" t="s">
        <v>88</v>
      </c>
      <c r="D404" s="49"/>
    </row>
    <row r="405" spans="2:5" ht="47.25" x14ac:dyDescent="0.25">
      <c r="B405" s="25" t="s">
        <v>12</v>
      </c>
      <c r="C405" s="93" t="s">
        <v>11</v>
      </c>
      <c r="D405" s="65" t="s">
        <v>113</v>
      </c>
      <c r="E405" s="88" t="s">
        <v>159</v>
      </c>
    </row>
    <row r="406" spans="2:5" x14ac:dyDescent="0.25">
      <c r="B406" s="24">
        <v>1</v>
      </c>
      <c r="C406" s="51" t="s">
        <v>30</v>
      </c>
      <c r="D406" s="63">
        <v>7707009586</v>
      </c>
      <c r="E406" s="50">
        <v>8330.16</v>
      </c>
    </row>
    <row r="407" spans="2:5" x14ac:dyDescent="0.25">
      <c r="B407" s="24">
        <v>2</v>
      </c>
      <c r="C407" s="51" t="s">
        <v>90</v>
      </c>
      <c r="D407" s="63">
        <v>9705101614</v>
      </c>
      <c r="E407" s="50">
        <v>6205.1698120300007</v>
      </c>
    </row>
    <row r="408" spans="2:5" x14ac:dyDescent="0.25">
      <c r="B408" s="24">
        <v>3</v>
      </c>
      <c r="C408" s="51" t="s">
        <v>69</v>
      </c>
      <c r="D408" s="63">
        <v>7720261827</v>
      </c>
      <c r="E408" s="50">
        <v>5528.6839200000004</v>
      </c>
    </row>
    <row r="409" spans="2:5" x14ac:dyDescent="0.25">
      <c r="B409" s="24">
        <v>4</v>
      </c>
      <c r="C409" s="51" t="s">
        <v>62</v>
      </c>
      <c r="D409" s="63">
        <v>2536247123</v>
      </c>
      <c r="E409" s="50">
        <v>4533</v>
      </c>
    </row>
    <row r="410" spans="2:5" x14ac:dyDescent="0.25">
      <c r="B410" s="24">
        <v>5</v>
      </c>
      <c r="C410" s="51" t="s">
        <v>100</v>
      </c>
      <c r="D410" s="63">
        <v>7730650445</v>
      </c>
      <c r="E410" s="50">
        <v>4263</v>
      </c>
    </row>
    <row r="411" spans="2:5" x14ac:dyDescent="0.25">
      <c r="B411" s="24">
        <v>6</v>
      </c>
      <c r="C411" s="51" t="s">
        <v>71</v>
      </c>
      <c r="D411" s="63">
        <v>7709378229</v>
      </c>
      <c r="E411" s="50">
        <v>4092.9105471891698</v>
      </c>
    </row>
    <row r="412" spans="2:5" x14ac:dyDescent="0.25">
      <c r="B412" s="24">
        <v>7</v>
      </c>
      <c r="C412" s="51" t="s">
        <v>93</v>
      </c>
      <c r="D412" s="63">
        <v>7704221591</v>
      </c>
      <c r="E412" s="50">
        <v>4010.37</v>
      </c>
    </row>
    <row r="413" spans="2:5" x14ac:dyDescent="0.25">
      <c r="B413" s="24">
        <v>8</v>
      </c>
      <c r="C413" s="51" t="s">
        <v>70</v>
      </c>
      <c r="D413" s="63">
        <v>7812022787</v>
      </c>
      <c r="E413" s="50">
        <v>3934</v>
      </c>
    </row>
    <row r="414" spans="2:5" x14ac:dyDescent="0.25">
      <c r="B414" s="24">
        <v>9</v>
      </c>
      <c r="C414" s="51" t="s">
        <v>107</v>
      </c>
      <c r="D414" s="63">
        <v>7728169439</v>
      </c>
      <c r="E414" s="50">
        <v>3754</v>
      </c>
    </row>
    <row r="415" spans="2:5" x14ac:dyDescent="0.25">
      <c r="B415" s="24">
        <v>10</v>
      </c>
      <c r="C415" s="51" t="s">
        <v>32</v>
      </c>
      <c r="D415" s="63">
        <v>7709431786</v>
      </c>
      <c r="E415" s="50">
        <v>3201.61</v>
      </c>
    </row>
    <row r="416" spans="2:5" x14ac:dyDescent="0.25">
      <c r="B416" s="24">
        <v>11</v>
      </c>
      <c r="C416" s="51" t="s">
        <v>91</v>
      </c>
      <c r="D416" s="63">
        <v>7728294503</v>
      </c>
      <c r="E416" s="50">
        <v>2588.19</v>
      </c>
    </row>
    <row r="417" spans="2:5" x14ac:dyDescent="0.25">
      <c r="B417" s="24">
        <v>12</v>
      </c>
      <c r="C417" s="51" t="s">
        <v>150</v>
      </c>
      <c r="D417" s="63">
        <v>7722581759</v>
      </c>
      <c r="E417" s="50">
        <v>2240.8000000000002</v>
      </c>
    </row>
    <row r="418" spans="2:5" x14ac:dyDescent="0.25">
      <c r="B418" s="24">
        <v>13</v>
      </c>
      <c r="C418" s="51" t="s">
        <v>34</v>
      </c>
      <c r="D418" s="63">
        <v>1650130591</v>
      </c>
      <c r="E418" s="50">
        <v>1877</v>
      </c>
    </row>
    <row r="419" spans="2:5" x14ac:dyDescent="0.25">
      <c r="B419" s="24">
        <v>14</v>
      </c>
      <c r="C419" s="51" t="s">
        <v>99</v>
      </c>
      <c r="D419" s="63">
        <v>7802131219</v>
      </c>
      <c r="E419" s="50">
        <v>1674.35</v>
      </c>
    </row>
    <row r="420" spans="2:5" x14ac:dyDescent="0.25">
      <c r="B420" s="24">
        <v>15</v>
      </c>
      <c r="C420" s="51" t="s">
        <v>63</v>
      </c>
      <c r="D420" s="63">
        <v>7710446378</v>
      </c>
      <c r="E420" s="50">
        <v>1343.2656293833329</v>
      </c>
    </row>
    <row r="421" spans="2:5" x14ac:dyDescent="0.25">
      <c r="B421" s="24">
        <v>16</v>
      </c>
      <c r="C421" s="51" t="s">
        <v>73</v>
      </c>
      <c r="D421" s="63">
        <v>7710329843</v>
      </c>
      <c r="E421" s="50">
        <v>896.4</v>
      </c>
    </row>
    <row r="422" spans="2:5" x14ac:dyDescent="0.25">
      <c r="B422" s="24">
        <v>17</v>
      </c>
      <c r="C422" s="51" t="s">
        <v>75</v>
      </c>
      <c r="D422" s="63">
        <v>7702278747</v>
      </c>
      <c r="E422" s="50">
        <v>875</v>
      </c>
    </row>
    <row r="423" spans="2:5" x14ac:dyDescent="0.25">
      <c r="B423" s="24">
        <v>18</v>
      </c>
      <c r="C423" s="51" t="s">
        <v>36</v>
      </c>
      <c r="D423" s="63">
        <v>7707282610</v>
      </c>
      <c r="E423" s="50">
        <v>729.7</v>
      </c>
    </row>
    <row r="424" spans="2:5" x14ac:dyDescent="0.25">
      <c r="B424" s="24">
        <v>19</v>
      </c>
      <c r="C424" s="51" t="s">
        <v>31</v>
      </c>
      <c r="D424" s="63">
        <v>7706561875</v>
      </c>
      <c r="E424" s="50">
        <v>679</v>
      </c>
    </row>
    <row r="425" spans="2:5" x14ac:dyDescent="0.25">
      <c r="B425" s="24">
        <v>20</v>
      </c>
      <c r="C425" s="51" t="s">
        <v>44</v>
      </c>
      <c r="D425" s="63">
        <v>9102026283</v>
      </c>
      <c r="E425" s="50">
        <v>615.20000000000005</v>
      </c>
    </row>
    <row r="426" spans="2:5" x14ac:dyDescent="0.25">
      <c r="B426" s="24">
        <v>21</v>
      </c>
      <c r="C426" s="51" t="s">
        <v>84</v>
      </c>
      <c r="D426" s="63">
        <v>7453160365</v>
      </c>
      <c r="E426" s="50">
        <v>553.92999999999995</v>
      </c>
    </row>
    <row r="427" spans="2:5" x14ac:dyDescent="0.25">
      <c r="B427" s="24">
        <v>22</v>
      </c>
      <c r="C427" s="51" t="s">
        <v>39</v>
      </c>
      <c r="D427" s="63">
        <v>7825496985</v>
      </c>
      <c r="E427" s="50">
        <v>471.52</v>
      </c>
    </row>
    <row r="428" spans="2:5" x14ac:dyDescent="0.25">
      <c r="B428" s="24">
        <v>23</v>
      </c>
      <c r="C428" s="51" t="s">
        <v>37</v>
      </c>
      <c r="D428" s="63">
        <v>7805485840</v>
      </c>
      <c r="E428" s="50">
        <v>470</v>
      </c>
    </row>
    <row r="429" spans="2:5" x14ac:dyDescent="0.25">
      <c r="B429" s="24">
        <v>24</v>
      </c>
      <c r="C429" s="51" t="s">
        <v>49</v>
      </c>
      <c r="D429" s="63">
        <v>6165097757</v>
      </c>
      <c r="E429" s="50">
        <v>386.3</v>
      </c>
    </row>
    <row r="430" spans="2:5" x14ac:dyDescent="0.25">
      <c r="B430" s="24">
        <v>25</v>
      </c>
      <c r="C430" s="51" t="s">
        <v>47</v>
      </c>
      <c r="D430" s="63">
        <v>6164218952</v>
      </c>
      <c r="E430" s="50">
        <v>338.74</v>
      </c>
    </row>
    <row r="431" spans="2:5" x14ac:dyDescent="0.25">
      <c r="B431" s="24">
        <v>26</v>
      </c>
      <c r="C431" s="51" t="s">
        <v>72</v>
      </c>
      <c r="D431" s="63">
        <v>6659086401</v>
      </c>
      <c r="E431" s="50">
        <v>303.5</v>
      </c>
    </row>
    <row r="432" spans="2:5" x14ac:dyDescent="0.25">
      <c r="B432" s="24">
        <v>27</v>
      </c>
      <c r="C432" s="51" t="s">
        <v>48</v>
      </c>
      <c r="D432" s="63">
        <v>7724139916</v>
      </c>
      <c r="E432" s="50">
        <v>298.7</v>
      </c>
    </row>
    <row r="433" spans="2:5" x14ac:dyDescent="0.25">
      <c r="B433" s="24">
        <v>28</v>
      </c>
      <c r="C433" s="51" t="s">
        <v>131</v>
      </c>
      <c r="D433" s="63">
        <v>3525278509</v>
      </c>
      <c r="E433" s="50">
        <v>131.4</v>
      </c>
    </row>
    <row r="434" spans="2:5" x14ac:dyDescent="0.25">
      <c r="B434" s="24">
        <v>29</v>
      </c>
      <c r="C434" s="51" t="s">
        <v>146</v>
      </c>
      <c r="D434" s="63">
        <v>7704638579</v>
      </c>
      <c r="E434" s="50">
        <v>125.69</v>
      </c>
    </row>
    <row r="435" spans="2:5" x14ac:dyDescent="0.25">
      <c r="B435" s="24">
        <v>30</v>
      </c>
      <c r="C435" s="51" t="s">
        <v>147</v>
      </c>
      <c r="D435" s="63">
        <v>7705734099</v>
      </c>
      <c r="E435" s="50">
        <v>75</v>
      </c>
    </row>
    <row r="436" spans="2:5" x14ac:dyDescent="0.25">
      <c r="B436" s="24">
        <v>31</v>
      </c>
      <c r="C436" s="51" t="s">
        <v>138</v>
      </c>
      <c r="D436" s="63">
        <v>7710502262</v>
      </c>
      <c r="E436" s="50">
        <v>70</v>
      </c>
    </row>
    <row r="437" spans="2:5" ht="14.25" customHeight="1" x14ac:dyDescent="0.25">
      <c r="B437" s="24">
        <v>32</v>
      </c>
      <c r="C437" s="51" t="s">
        <v>143</v>
      </c>
      <c r="D437" s="63">
        <v>7709944611</v>
      </c>
      <c r="E437" s="50">
        <v>64</v>
      </c>
    </row>
    <row r="438" spans="2:5" x14ac:dyDescent="0.25">
      <c r="B438" s="24">
        <v>33</v>
      </c>
      <c r="C438" s="51" t="s">
        <v>154</v>
      </c>
      <c r="D438" s="63">
        <v>7709780434</v>
      </c>
      <c r="E438" s="50">
        <v>61.22</v>
      </c>
    </row>
    <row r="439" spans="2:5" x14ac:dyDescent="0.25">
      <c r="B439" s="24">
        <v>34</v>
      </c>
      <c r="C439" s="51" t="s">
        <v>53</v>
      </c>
      <c r="D439" s="63">
        <v>7733149678</v>
      </c>
      <c r="E439" s="50">
        <v>61</v>
      </c>
    </row>
    <row r="440" spans="2:5" ht="18" customHeight="1" x14ac:dyDescent="0.25">
      <c r="B440" s="24">
        <v>35</v>
      </c>
      <c r="C440" s="51" t="s">
        <v>111</v>
      </c>
      <c r="D440" s="63">
        <v>6455041925</v>
      </c>
      <c r="E440" s="50">
        <v>49</v>
      </c>
    </row>
    <row r="441" spans="2:5" x14ac:dyDescent="0.25">
      <c r="B441" s="24">
        <v>36</v>
      </c>
      <c r="C441" s="51" t="s">
        <v>82</v>
      </c>
      <c r="D441" s="63">
        <v>1644031715</v>
      </c>
      <c r="E441" s="50">
        <v>48.9</v>
      </c>
    </row>
    <row r="442" spans="2:5" ht="31.5" x14ac:dyDescent="0.25">
      <c r="B442" s="24">
        <v>37</v>
      </c>
      <c r="C442" s="51" t="s">
        <v>137</v>
      </c>
      <c r="D442" s="63">
        <v>7606117095</v>
      </c>
      <c r="E442" s="50">
        <v>45.85</v>
      </c>
    </row>
    <row r="443" spans="2:5" x14ac:dyDescent="0.25">
      <c r="B443" s="24">
        <v>38</v>
      </c>
      <c r="C443" s="51" t="s">
        <v>35</v>
      </c>
      <c r="D443" s="63">
        <v>7713545401</v>
      </c>
      <c r="E443" s="50">
        <v>45.78904</v>
      </c>
    </row>
    <row r="444" spans="2:5" x14ac:dyDescent="0.25">
      <c r="B444" s="24">
        <v>39</v>
      </c>
      <c r="C444" s="51" t="s">
        <v>87</v>
      </c>
      <c r="D444" s="63">
        <v>3918501969</v>
      </c>
      <c r="E444" s="50">
        <v>44.08</v>
      </c>
    </row>
    <row r="445" spans="2:5" ht="31.5" x14ac:dyDescent="0.25">
      <c r="B445" s="24">
        <v>40</v>
      </c>
      <c r="C445" s="51" t="s">
        <v>141</v>
      </c>
      <c r="D445" s="63" t="s">
        <v>132</v>
      </c>
      <c r="E445" s="50">
        <v>43.052999999999997</v>
      </c>
    </row>
    <row r="446" spans="2:5" ht="31.5" x14ac:dyDescent="0.25">
      <c r="B446" s="24">
        <v>41</v>
      </c>
      <c r="C446" s="51" t="s">
        <v>169</v>
      </c>
      <c r="D446" s="63">
        <v>1655390177</v>
      </c>
      <c r="E446" s="50">
        <v>40.799999999999997</v>
      </c>
    </row>
    <row r="447" spans="2:5" x14ac:dyDescent="0.25">
      <c r="B447" s="24">
        <v>42</v>
      </c>
      <c r="C447" s="51" t="s">
        <v>38</v>
      </c>
      <c r="D447" s="63">
        <v>1835061171</v>
      </c>
      <c r="E447" s="50">
        <v>36</v>
      </c>
    </row>
    <row r="448" spans="2:5" x14ac:dyDescent="0.25">
      <c r="B448" s="24">
        <v>43</v>
      </c>
      <c r="C448" s="51" t="s">
        <v>106</v>
      </c>
      <c r="D448" s="63">
        <v>7705456910</v>
      </c>
      <c r="E448" s="50">
        <v>20</v>
      </c>
    </row>
    <row r="449" spans="2:5" x14ac:dyDescent="0.25">
      <c r="B449" s="24">
        <v>44</v>
      </c>
      <c r="C449" s="51" t="s">
        <v>92</v>
      </c>
      <c r="D449" s="63">
        <v>7723561096</v>
      </c>
      <c r="E449" s="50">
        <v>20</v>
      </c>
    </row>
    <row r="450" spans="2:5" x14ac:dyDescent="0.25">
      <c r="B450" s="24">
        <v>45</v>
      </c>
      <c r="C450" s="51" t="s">
        <v>135</v>
      </c>
      <c r="D450" s="63">
        <v>7813505804</v>
      </c>
      <c r="E450" s="50">
        <v>19.310416</v>
      </c>
    </row>
    <row r="451" spans="2:5" x14ac:dyDescent="0.25">
      <c r="B451" s="24">
        <v>46</v>
      </c>
      <c r="C451" s="51" t="s">
        <v>165</v>
      </c>
      <c r="D451" s="63" t="s">
        <v>114</v>
      </c>
      <c r="E451" s="50">
        <v>12</v>
      </c>
    </row>
    <row r="452" spans="2:5" x14ac:dyDescent="0.25">
      <c r="B452" s="24">
        <v>47</v>
      </c>
      <c r="C452" s="51" t="s">
        <v>42</v>
      </c>
      <c r="D452" s="63">
        <v>4221020838</v>
      </c>
      <c r="E452" s="50">
        <v>10.83</v>
      </c>
    </row>
    <row r="453" spans="2:5" x14ac:dyDescent="0.25">
      <c r="B453" s="24">
        <v>48</v>
      </c>
      <c r="C453" s="51" t="s">
        <v>86</v>
      </c>
      <c r="D453" s="63">
        <v>2536167439</v>
      </c>
      <c r="E453" s="50">
        <v>10</v>
      </c>
    </row>
    <row r="454" spans="2:5" x14ac:dyDescent="0.25">
      <c r="B454" s="24">
        <v>49</v>
      </c>
      <c r="C454" s="51" t="s">
        <v>128</v>
      </c>
      <c r="D454" s="63">
        <v>7723609647</v>
      </c>
      <c r="E454" s="50">
        <v>9</v>
      </c>
    </row>
    <row r="455" spans="2:5" x14ac:dyDescent="0.25">
      <c r="B455" s="24">
        <v>50</v>
      </c>
      <c r="C455" s="51" t="s">
        <v>40</v>
      </c>
      <c r="D455" s="63">
        <v>1655096633</v>
      </c>
      <c r="E455" s="50">
        <v>9</v>
      </c>
    </row>
    <row r="456" spans="2:5" x14ac:dyDescent="0.25">
      <c r="B456" s="24">
        <v>51</v>
      </c>
      <c r="C456" s="51" t="s">
        <v>59</v>
      </c>
      <c r="D456" s="63">
        <v>7825672870</v>
      </c>
      <c r="E456" s="50">
        <v>8.84</v>
      </c>
    </row>
    <row r="457" spans="2:5" x14ac:dyDescent="0.25">
      <c r="B457" s="24">
        <v>52</v>
      </c>
      <c r="C457" s="51" t="s">
        <v>144</v>
      </c>
      <c r="D457" s="63">
        <v>7743534196</v>
      </c>
      <c r="E457" s="50">
        <v>7</v>
      </c>
    </row>
    <row r="458" spans="2:5" x14ac:dyDescent="0.25">
      <c r="B458" s="24">
        <v>53</v>
      </c>
      <c r="C458" s="51" t="s">
        <v>78</v>
      </c>
      <c r="D458" s="63">
        <v>2463057784</v>
      </c>
      <c r="E458" s="50">
        <v>5.75</v>
      </c>
    </row>
    <row r="459" spans="2:5" x14ac:dyDescent="0.25">
      <c r="B459" s="140">
        <v>54</v>
      </c>
      <c r="C459" s="51" t="s">
        <v>41</v>
      </c>
      <c r="D459" s="63">
        <v>7453101232</v>
      </c>
      <c r="E459" s="50">
        <v>5.7116666666666696</v>
      </c>
    </row>
    <row r="460" spans="2:5" s="133" customFormat="1" x14ac:dyDescent="0.25">
      <c r="B460" s="140">
        <v>55</v>
      </c>
      <c r="C460" s="138" t="s">
        <v>214</v>
      </c>
      <c r="D460" s="138">
        <v>5948040525</v>
      </c>
      <c r="E460" s="145">
        <v>6</v>
      </c>
    </row>
    <row r="461" spans="2:5" x14ac:dyDescent="0.25">
      <c r="B461" s="140">
        <v>56</v>
      </c>
      <c r="C461" s="51" t="s">
        <v>109</v>
      </c>
      <c r="D461" s="63">
        <v>2130144159</v>
      </c>
      <c r="E461" s="50">
        <v>4.2</v>
      </c>
    </row>
    <row r="462" spans="2:5" x14ac:dyDescent="0.25">
      <c r="B462" s="140">
        <v>57</v>
      </c>
      <c r="C462" s="10" t="s">
        <v>58</v>
      </c>
      <c r="D462" s="10">
        <v>7727524240</v>
      </c>
      <c r="E462" s="50">
        <v>4</v>
      </c>
    </row>
    <row r="463" spans="2:5" x14ac:dyDescent="0.25">
      <c r="B463" s="140">
        <v>58</v>
      </c>
      <c r="C463" s="51" t="s">
        <v>129</v>
      </c>
      <c r="D463" s="63">
        <v>7453090333</v>
      </c>
      <c r="E463" s="50">
        <v>3.2</v>
      </c>
    </row>
    <row r="464" spans="2:5" x14ac:dyDescent="0.25">
      <c r="B464" s="140">
        <v>59</v>
      </c>
      <c r="C464" s="51" t="s">
        <v>142</v>
      </c>
      <c r="D464" s="63">
        <v>5029059214</v>
      </c>
      <c r="E464" s="50">
        <v>3</v>
      </c>
    </row>
    <row r="465" spans="2:5" x14ac:dyDescent="0.25">
      <c r="B465" s="140">
        <v>60</v>
      </c>
      <c r="C465" s="51" t="s">
        <v>130</v>
      </c>
      <c r="D465" s="63">
        <v>7449041132</v>
      </c>
      <c r="E465" s="50">
        <v>3</v>
      </c>
    </row>
    <row r="466" spans="2:5" x14ac:dyDescent="0.25">
      <c r="B466" s="140">
        <v>61</v>
      </c>
      <c r="C466" s="51" t="s">
        <v>54</v>
      </c>
      <c r="D466" s="63">
        <v>7728192413</v>
      </c>
      <c r="E466" s="50">
        <v>2.95</v>
      </c>
    </row>
    <row r="467" spans="2:5" x14ac:dyDescent="0.25">
      <c r="B467" s="140">
        <v>62</v>
      </c>
      <c r="C467" s="51" t="s">
        <v>56</v>
      </c>
      <c r="D467" s="63">
        <v>7701572190</v>
      </c>
      <c r="E467" s="50">
        <v>2.2999999999999998</v>
      </c>
    </row>
    <row r="468" spans="2:5" x14ac:dyDescent="0.25">
      <c r="B468" s="26" t="s">
        <v>89</v>
      </c>
    </row>
    <row r="469" spans="2:5" x14ac:dyDescent="0.25">
      <c r="B469" s="26"/>
    </row>
    <row r="471" spans="2:5" x14ac:dyDescent="0.25">
      <c r="C471" s="56" t="s">
        <v>22</v>
      </c>
      <c r="D471" s="49"/>
    </row>
    <row r="472" spans="2:5" ht="47.25" x14ac:dyDescent="0.25">
      <c r="B472" s="25" t="s">
        <v>12</v>
      </c>
      <c r="C472" s="93" t="s">
        <v>11</v>
      </c>
      <c r="D472" s="65" t="s">
        <v>113</v>
      </c>
      <c r="E472" s="88" t="s">
        <v>159</v>
      </c>
    </row>
    <row r="473" spans="2:5" x14ac:dyDescent="0.25">
      <c r="B473" s="24">
        <v>1</v>
      </c>
      <c r="C473" s="51" t="s">
        <v>90</v>
      </c>
      <c r="D473" s="63">
        <v>9705101614</v>
      </c>
      <c r="E473" s="50">
        <v>6995.2127505300004</v>
      </c>
    </row>
    <row r="474" spans="2:5" x14ac:dyDescent="0.25">
      <c r="B474" s="24">
        <v>2</v>
      </c>
      <c r="C474" s="51" t="s">
        <v>30</v>
      </c>
      <c r="D474" s="63">
        <v>7707009586</v>
      </c>
      <c r="E474" s="50">
        <v>6087.04</v>
      </c>
    </row>
    <row r="475" spans="2:5" x14ac:dyDescent="0.25">
      <c r="B475" s="24">
        <v>3</v>
      </c>
      <c r="C475" s="51" t="s">
        <v>107</v>
      </c>
      <c r="D475" s="63">
        <v>7728169439</v>
      </c>
      <c r="E475" s="50">
        <v>5263</v>
      </c>
    </row>
    <row r="476" spans="2:5" x14ac:dyDescent="0.25">
      <c r="B476" s="24">
        <v>4</v>
      </c>
      <c r="C476" s="51" t="s">
        <v>70</v>
      </c>
      <c r="D476" s="63">
        <v>7812022787</v>
      </c>
      <c r="E476" s="50">
        <v>4220</v>
      </c>
    </row>
    <row r="477" spans="2:5" x14ac:dyDescent="0.25">
      <c r="B477" s="24">
        <v>5</v>
      </c>
      <c r="C477" s="51" t="s">
        <v>62</v>
      </c>
      <c r="D477" s="63">
        <v>2536247123</v>
      </c>
      <c r="E477" s="50">
        <v>4031</v>
      </c>
    </row>
    <row r="478" spans="2:5" x14ac:dyDescent="0.25">
      <c r="B478" s="24">
        <v>6</v>
      </c>
      <c r="C478" s="51" t="s">
        <v>91</v>
      </c>
      <c r="D478" s="63">
        <v>7728294503</v>
      </c>
      <c r="E478" s="50">
        <v>3813.98</v>
      </c>
    </row>
    <row r="479" spans="2:5" x14ac:dyDescent="0.25">
      <c r="B479" s="24">
        <v>7</v>
      </c>
      <c r="C479" s="51" t="s">
        <v>71</v>
      </c>
      <c r="D479" s="63">
        <v>7709378229</v>
      </c>
      <c r="E479" s="50">
        <v>3744.1397925075803</v>
      </c>
    </row>
    <row r="480" spans="2:5" x14ac:dyDescent="0.25">
      <c r="B480" s="24">
        <v>8</v>
      </c>
      <c r="C480" s="51" t="s">
        <v>32</v>
      </c>
      <c r="D480" s="63">
        <v>7709431786</v>
      </c>
      <c r="E480" s="50">
        <v>3700.62</v>
      </c>
    </row>
    <row r="481" spans="2:5" x14ac:dyDescent="0.25">
      <c r="B481" s="24">
        <v>9</v>
      </c>
      <c r="C481" s="51" t="s">
        <v>72</v>
      </c>
      <c r="D481" s="63">
        <v>6659086401</v>
      </c>
      <c r="E481" s="50">
        <v>3506.8</v>
      </c>
    </row>
    <row r="482" spans="2:5" x14ac:dyDescent="0.25">
      <c r="B482" s="24">
        <v>10</v>
      </c>
      <c r="C482" s="51" t="s">
        <v>84</v>
      </c>
      <c r="D482" s="63">
        <v>7453160365</v>
      </c>
      <c r="E482" s="50">
        <v>3288.59</v>
      </c>
    </row>
    <row r="483" spans="2:5" x14ac:dyDescent="0.25">
      <c r="B483" s="24">
        <v>11</v>
      </c>
      <c r="C483" s="51" t="s">
        <v>75</v>
      </c>
      <c r="D483" s="63">
        <v>7702278747</v>
      </c>
      <c r="E483" s="50">
        <v>2678</v>
      </c>
    </row>
    <row r="484" spans="2:5" x14ac:dyDescent="0.25">
      <c r="B484" s="24">
        <v>12</v>
      </c>
      <c r="C484" s="51" t="s">
        <v>41</v>
      </c>
      <c r="D484" s="63">
        <v>7453101232</v>
      </c>
      <c r="E484" s="50">
        <v>2460.9379909333402</v>
      </c>
    </row>
    <row r="485" spans="2:5" x14ac:dyDescent="0.25">
      <c r="B485" s="24">
        <v>13</v>
      </c>
      <c r="C485" s="51" t="s">
        <v>99</v>
      </c>
      <c r="D485" s="63">
        <v>7802131219</v>
      </c>
      <c r="E485" s="50">
        <v>2216.9899999999998</v>
      </c>
    </row>
    <row r="486" spans="2:5" x14ac:dyDescent="0.25">
      <c r="B486" s="24">
        <v>14</v>
      </c>
      <c r="C486" s="51" t="s">
        <v>63</v>
      </c>
      <c r="D486" s="63">
        <v>7710446378</v>
      </c>
      <c r="E486" s="50">
        <v>1611.7962408666672</v>
      </c>
    </row>
    <row r="487" spans="2:5" x14ac:dyDescent="0.25">
      <c r="B487" s="24">
        <v>15</v>
      </c>
      <c r="C487" s="51" t="s">
        <v>93</v>
      </c>
      <c r="D487" s="63">
        <v>7704221591</v>
      </c>
      <c r="E487" s="50">
        <v>1293.32</v>
      </c>
    </row>
    <row r="488" spans="2:5" x14ac:dyDescent="0.25">
      <c r="B488" s="24">
        <v>16</v>
      </c>
      <c r="C488" s="51" t="s">
        <v>31</v>
      </c>
      <c r="D488" s="63">
        <v>7706561875</v>
      </c>
      <c r="E488" s="50">
        <v>1054</v>
      </c>
    </row>
    <row r="489" spans="2:5" x14ac:dyDescent="0.25">
      <c r="B489" s="24">
        <v>17</v>
      </c>
      <c r="C489" s="51" t="s">
        <v>133</v>
      </c>
      <c r="D489" s="63">
        <v>7447167877</v>
      </c>
      <c r="E489" s="50">
        <v>877.96</v>
      </c>
    </row>
    <row r="490" spans="2:5" x14ac:dyDescent="0.25">
      <c r="B490" s="24">
        <v>18</v>
      </c>
      <c r="C490" s="51" t="s">
        <v>73</v>
      </c>
      <c r="D490" s="63">
        <v>7710329843</v>
      </c>
      <c r="E490" s="50">
        <v>843.1</v>
      </c>
    </row>
    <row r="491" spans="2:5" x14ac:dyDescent="0.25">
      <c r="B491" s="24">
        <v>19</v>
      </c>
      <c r="C491" s="51" t="s">
        <v>38</v>
      </c>
      <c r="D491" s="63">
        <v>1835061171</v>
      </c>
      <c r="E491" s="50">
        <v>675</v>
      </c>
    </row>
    <row r="492" spans="2:5" x14ac:dyDescent="0.25">
      <c r="B492" s="24">
        <v>20</v>
      </c>
      <c r="C492" s="51" t="s">
        <v>69</v>
      </c>
      <c r="D492" s="63">
        <v>7720261827</v>
      </c>
      <c r="E492" s="50">
        <v>660.25</v>
      </c>
    </row>
    <row r="493" spans="2:5" x14ac:dyDescent="0.25">
      <c r="B493" s="24">
        <v>21</v>
      </c>
      <c r="C493" s="51" t="s">
        <v>94</v>
      </c>
      <c r="D493" s="63">
        <v>6672144910</v>
      </c>
      <c r="E493" s="50">
        <v>587.70000000000005</v>
      </c>
    </row>
    <row r="494" spans="2:5" x14ac:dyDescent="0.25">
      <c r="B494" s="24">
        <v>22</v>
      </c>
      <c r="C494" s="51" t="s">
        <v>42</v>
      </c>
      <c r="D494" s="63">
        <v>4221020838</v>
      </c>
      <c r="E494" s="50">
        <v>560.12</v>
      </c>
    </row>
    <row r="495" spans="2:5" x14ac:dyDescent="0.25">
      <c r="B495" s="24">
        <v>23</v>
      </c>
      <c r="C495" s="51" t="s">
        <v>129</v>
      </c>
      <c r="D495" s="63">
        <v>7453090333</v>
      </c>
      <c r="E495" s="50">
        <v>553.70000000000005</v>
      </c>
    </row>
    <row r="496" spans="2:5" x14ac:dyDescent="0.25">
      <c r="B496" s="24">
        <v>24</v>
      </c>
      <c r="C496" s="51" t="s">
        <v>34</v>
      </c>
      <c r="D496" s="63">
        <v>1650130591</v>
      </c>
      <c r="E496" s="50">
        <v>505.03</v>
      </c>
    </row>
    <row r="497" spans="2:5" x14ac:dyDescent="0.25">
      <c r="B497" s="24">
        <v>25</v>
      </c>
      <c r="C497" s="51" t="s">
        <v>48</v>
      </c>
      <c r="D497" s="63">
        <v>7724139916</v>
      </c>
      <c r="E497" s="50">
        <v>420.4</v>
      </c>
    </row>
    <row r="498" spans="2:5" x14ac:dyDescent="0.25">
      <c r="B498" s="24">
        <v>26</v>
      </c>
      <c r="C498" s="51" t="s">
        <v>146</v>
      </c>
      <c r="D498" s="63">
        <v>7704638579</v>
      </c>
      <c r="E498" s="50">
        <v>356.96</v>
      </c>
    </row>
    <row r="499" spans="2:5" x14ac:dyDescent="0.25">
      <c r="B499" s="24">
        <v>27</v>
      </c>
      <c r="C499" s="51" t="s">
        <v>40</v>
      </c>
      <c r="D499" s="63">
        <v>1655096633</v>
      </c>
      <c r="E499" s="50">
        <v>342</v>
      </c>
    </row>
    <row r="500" spans="2:5" x14ac:dyDescent="0.25">
      <c r="B500" s="24">
        <v>28</v>
      </c>
      <c r="C500" s="51" t="s">
        <v>154</v>
      </c>
      <c r="D500" s="63">
        <v>7709780434</v>
      </c>
      <c r="E500" s="50">
        <v>312.05</v>
      </c>
    </row>
    <row r="501" spans="2:5" x14ac:dyDescent="0.25">
      <c r="B501" s="24">
        <v>29</v>
      </c>
      <c r="C501" s="51" t="s">
        <v>136</v>
      </c>
      <c r="D501" s="63">
        <v>7729407781</v>
      </c>
      <c r="E501" s="50">
        <v>306.15601700000002</v>
      </c>
    </row>
    <row r="502" spans="2:5" ht="31.5" x14ac:dyDescent="0.25">
      <c r="B502" s="24">
        <v>30</v>
      </c>
      <c r="C502" s="51" t="s">
        <v>141</v>
      </c>
      <c r="D502" s="63" t="s">
        <v>132</v>
      </c>
      <c r="E502" s="50">
        <v>267.79399999999998</v>
      </c>
    </row>
    <row r="503" spans="2:5" x14ac:dyDescent="0.25">
      <c r="B503" s="24">
        <v>31</v>
      </c>
      <c r="C503" s="51" t="s">
        <v>165</v>
      </c>
      <c r="D503" s="63" t="s">
        <v>114</v>
      </c>
      <c r="E503" s="50">
        <v>267</v>
      </c>
    </row>
    <row r="504" spans="2:5" x14ac:dyDescent="0.25">
      <c r="B504" s="24">
        <v>32</v>
      </c>
      <c r="C504" s="51" t="s">
        <v>130</v>
      </c>
      <c r="D504" s="63">
        <v>7449041132</v>
      </c>
      <c r="E504" s="50">
        <v>217</v>
      </c>
    </row>
    <row r="505" spans="2:5" x14ac:dyDescent="0.25">
      <c r="B505" s="24">
        <v>33</v>
      </c>
      <c r="C505" s="51" t="s">
        <v>36</v>
      </c>
      <c r="D505" s="63">
        <v>7707282610</v>
      </c>
      <c r="E505" s="50">
        <v>212</v>
      </c>
    </row>
    <row r="506" spans="2:5" x14ac:dyDescent="0.25">
      <c r="B506" s="24">
        <v>34</v>
      </c>
      <c r="C506" s="51" t="s">
        <v>100</v>
      </c>
      <c r="D506" s="63">
        <v>7730650445</v>
      </c>
      <c r="E506" s="50">
        <v>189</v>
      </c>
    </row>
    <row r="507" spans="2:5" x14ac:dyDescent="0.25">
      <c r="B507" s="24">
        <v>35</v>
      </c>
      <c r="C507" s="51" t="s">
        <v>35</v>
      </c>
      <c r="D507" s="63">
        <v>7713545401</v>
      </c>
      <c r="E507" s="50">
        <v>171.11295999999999</v>
      </c>
    </row>
    <row r="508" spans="2:5" x14ac:dyDescent="0.25">
      <c r="B508" s="24">
        <v>36</v>
      </c>
      <c r="C508" s="51" t="s">
        <v>51</v>
      </c>
      <c r="D508" s="63">
        <v>1656025635</v>
      </c>
      <c r="E508" s="50">
        <v>170.624</v>
      </c>
    </row>
    <row r="509" spans="2:5" x14ac:dyDescent="0.25">
      <c r="B509" s="24">
        <v>37</v>
      </c>
      <c r="C509" s="51" t="s">
        <v>39</v>
      </c>
      <c r="D509" s="63">
        <v>7825496985</v>
      </c>
      <c r="E509" s="50">
        <v>167.74</v>
      </c>
    </row>
    <row r="510" spans="2:5" x14ac:dyDescent="0.25">
      <c r="B510" s="24">
        <v>38</v>
      </c>
      <c r="C510" s="51" t="s">
        <v>82</v>
      </c>
      <c r="D510" s="63">
        <v>1644031715</v>
      </c>
      <c r="E510" s="50">
        <v>165.5</v>
      </c>
    </row>
    <row r="511" spans="2:5" x14ac:dyDescent="0.25">
      <c r="B511" s="24">
        <v>39</v>
      </c>
      <c r="C511" s="51" t="s">
        <v>78</v>
      </c>
      <c r="D511" s="63">
        <v>2463057784</v>
      </c>
      <c r="E511" s="50">
        <v>123.81699999999999</v>
      </c>
    </row>
    <row r="512" spans="2:5" x14ac:dyDescent="0.25">
      <c r="B512" s="24">
        <v>40</v>
      </c>
      <c r="C512" s="51" t="s">
        <v>143</v>
      </c>
      <c r="D512" s="63">
        <v>7709944611</v>
      </c>
      <c r="E512" s="50">
        <v>107</v>
      </c>
    </row>
    <row r="513" spans="2:5" x14ac:dyDescent="0.25">
      <c r="B513" s="24">
        <v>41</v>
      </c>
      <c r="C513" s="51" t="s">
        <v>53</v>
      </c>
      <c r="D513" s="63">
        <v>7733149678</v>
      </c>
      <c r="E513" s="50">
        <v>107</v>
      </c>
    </row>
    <row r="514" spans="2:5" x14ac:dyDescent="0.25">
      <c r="B514" s="24">
        <v>42</v>
      </c>
      <c r="C514" s="51" t="s">
        <v>148</v>
      </c>
      <c r="D514" s="63">
        <v>7204037918</v>
      </c>
      <c r="E514" s="50">
        <v>101</v>
      </c>
    </row>
    <row r="515" spans="2:5" x14ac:dyDescent="0.25">
      <c r="B515" s="24">
        <v>43</v>
      </c>
      <c r="C515" s="51" t="s">
        <v>145</v>
      </c>
      <c r="D515" s="63">
        <v>7453146226</v>
      </c>
      <c r="E515" s="50">
        <v>98</v>
      </c>
    </row>
    <row r="516" spans="2:5" x14ac:dyDescent="0.25">
      <c r="B516" s="24">
        <v>44</v>
      </c>
      <c r="C516" s="51" t="s">
        <v>37</v>
      </c>
      <c r="D516" s="63">
        <v>7805485840</v>
      </c>
      <c r="E516" s="50">
        <v>92</v>
      </c>
    </row>
    <row r="517" spans="2:5" x14ac:dyDescent="0.25">
      <c r="B517" s="24">
        <v>45</v>
      </c>
      <c r="C517" s="51" t="s">
        <v>58</v>
      </c>
      <c r="D517" s="63">
        <v>7727524240</v>
      </c>
      <c r="E517" s="50">
        <v>92</v>
      </c>
    </row>
    <row r="518" spans="2:5" x14ac:dyDescent="0.25">
      <c r="B518" s="24">
        <v>46</v>
      </c>
      <c r="C518" s="51" t="s">
        <v>138</v>
      </c>
      <c r="D518" s="63">
        <v>7710502262</v>
      </c>
      <c r="E518" s="50">
        <v>75</v>
      </c>
    </row>
    <row r="519" spans="2:5" x14ac:dyDescent="0.25">
      <c r="B519" s="24">
        <v>47</v>
      </c>
      <c r="C519" s="51" t="s">
        <v>109</v>
      </c>
      <c r="D519" s="63">
        <v>2130144159</v>
      </c>
      <c r="E519" s="50">
        <v>70.5</v>
      </c>
    </row>
    <row r="520" spans="2:5" x14ac:dyDescent="0.25">
      <c r="B520" s="24">
        <v>48</v>
      </c>
      <c r="C520" s="51" t="s">
        <v>157</v>
      </c>
      <c r="D520" s="63">
        <v>7805433271</v>
      </c>
      <c r="E520" s="50">
        <v>69.099999999999994</v>
      </c>
    </row>
    <row r="521" spans="2:5" x14ac:dyDescent="0.25">
      <c r="B521" s="24">
        <v>49</v>
      </c>
      <c r="C521" s="51" t="s">
        <v>66</v>
      </c>
      <c r="D521" s="63">
        <v>7730665201</v>
      </c>
      <c r="E521" s="50">
        <v>65.889416666666676</v>
      </c>
    </row>
    <row r="522" spans="2:5" x14ac:dyDescent="0.25">
      <c r="B522" s="24">
        <v>50</v>
      </c>
      <c r="C522" s="51" t="s">
        <v>46</v>
      </c>
      <c r="D522" s="63">
        <v>7701699414</v>
      </c>
      <c r="E522" s="50">
        <v>60</v>
      </c>
    </row>
    <row r="523" spans="2:5" x14ac:dyDescent="0.25">
      <c r="B523" s="24">
        <v>51</v>
      </c>
      <c r="C523" s="51" t="s">
        <v>128</v>
      </c>
      <c r="D523" s="63">
        <v>7723609647</v>
      </c>
      <c r="E523" s="50">
        <v>51</v>
      </c>
    </row>
    <row r="524" spans="2:5" x14ac:dyDescent="0.25">
      <c r="B524" s="24">
        <v>52</v>
      </c>
      <c r="C524" s="51" t="s">
        <v>77</v>
      </c>
      <c r="D524" s="63">
        <v>7813379412</v>
      </c>
      <c r="E524" s="50">
        <v>49.97</v>
      </c>
    </row>
    <row r="525" spans="2:5" x14ac:dyDescent="0.25">
      <c r="B525" s="24">
        <v>53</v>
      </c>
      <c r="C525" s="51" t="s">
        <v>147</v>
      </c>
      <c r="D525" s="63">
        <v>7705734099</v>
      </c>
      <c r="E525" s="50">
        <v>49</v>
      </c>
    </row>
    <row r="526" spans="2:5" x14ac:dyDescent="0.25">
      <c r="B526" s="24">
        <v>54</v>
      </c>
      <c r="C526" s="51" t="s">
        <v>76</v>
      </c>
      <c r="D526" s="63">
        <v>2721084628</v>
      </c>
      <c r="E526" s="50">
        <v>47</v>
      </c>
    </row>
    <row r="527" spans="2:5" x14ac:dyDescent="0.25">
      <c r="B527" s="24">
        <v>55</v>
      </c>
      <c r="C527" s="51" t="s">
        <v>135</v>
      </c>
      <c r="D527" s="63">
        <v>7813505804</v>
      </c>
      <c r="E527" s="50">
        <v>40.683934000000001</v>
      </c>
    </row>
    <row r="528" spans="2:5" ht="31.5" x14ac:dyDescent="0.25">
      <c r="B528" s="24">
        <v>56</v>
      </c>
      <c r="C528" s="51" t="s">
        <v>169</v>
      </c>
      <c r="D528" s="63">
        <v>1655390177</v>
      </c>
      <c r="E528" s="50">
        <v>38.1</v>
      </c>
    </row>
    <row r="529" spans="2:5" x14ac:dyDescent="0.25">
      <c r="B529" s="24">
        <v>57</v>
      </c>
      <c r="C529" s="51" t="s">
        <v>166</v>
      </c>
      <c r="D529" s="63">
        <v>7726290542</v>
      </c>
      <c r="E529" s="50">
        <v>27.9</v>
      </c>
    </row>
    <row r="530" spans="2:5" x14ac:dyDescent="0.25">
      <c r="B530" s="24">
        <v>58</v>
      </c>
      <c r="C530" s="51" t="s">
        <v>103</v>
      </c>
      <c r="D530" s="63">
        <v>4238010193</v>
      </c>
      <c r="E530" s="50">
        <v>24.2</v>
      </c>
    </row>
    <row r="531" spans="2:5" s="133" customFormat="1" x14ac:dyDescent="0.25">
      <c r="B531" s="140">
        <v>59</v>
      </c>
      <c r="C531" s="138" t="s">
        <v>214</v>
      </c>
      <c r="D531" s="138">
        <v>5948040525</v>
      </c>
      <c r="E531" s="145">
        <v>24</v>
      </c>
    </row>
    <row r="532" spans="2:5" x14ac:dyDescent="0.25">
      <c r="B532" s="140">
        <v>60</v>
      </c>
      <c r="C532" s="51" t="s">
        <v>142</v>
      </c>
      <c r="D532" s="63">
        <v>5029059214</v>
      </c>
      <c r="E532" s="50">
        <v>16</v>
      </c>
    </row>
    <row r="533" spans="2:5" x14ac:dyDescent="0.25">
      <c r="B533" s="140">
        <v>61</v>
      </c>
      <c r="C533" s="51" t="s">
        <v>170</v>
      </c>
      <c r="D533" s="63">
        <v>1435333590</v>
      </c>
      <c r="E533" s="50">
        <v>9.9</v>
      </c>
    </row>
    <row r="534" spans="2:5" x14ac:dyDescent="0.25">
      <c r="B534" s="140">
        <v>62</v>
      </c>
      <c r="C534" s="51" t="s">
        <v>92</v>
      </c>
      <c r="D534" s="63">
        <v>7723561096</v>
      </c>
      <c r="E534" s="50">
        <v>9</v>
      </c>
    </row>
    <row r="535" spans="2:5" x14ac:dyDescent="0.25">
      <c r="B535" s="140">
        <v>63</v>
      </c>
      <c r="C535" s="10" t="s">
        <v>57</v>
      </c>
      <c r="D535" s="10">
        <v>7709673048</v>
      </c>
      <c r="E535" s="50">
        <v>9</v>
      </c>
    </row>
    <row r="536" spans="2:5" x14ac:dyDescent="0.25">
      <c r="B536" s="140">
        <v>64</v>
      </c>
      <c r="C536" s="51" t="s">
        <v>104</v>
      </c>
      <c r="D536" s="63">
        <v>7604216781</v>
      </c>
      <c r="E536" s="50">
        <v>6.71</v>
      </c>
    </row>
    <row r="537" spans="2:5" x14ac:dyDescent="0.25">
      <c r="B537" s="140">
        <v>65</v>
      </c>
      <c r="C537" s="51" t="s">
        <v>167</v>
      </c>
      <c r="D537" s="63">
        <v>7714582540</v>
      </c>
      <c r="E537" s="50">
        <v>5.5</v>
      </c>
    </row>
    <row r="538" spans="2:5" ht="31.5" x14ac:dyDescent="0.25">
      <c r="B538" s="140">
        <v>66</v>
      </c>
      <c r="C538" s="51" t="s">
        <v>137</v>
      </c>
      <c r="D538" s="63">
        <v>7606117095</v>
      </c>
      <c r="E538" s="50">
        <v>5.09</v>
      </c>
    </row>
    <row r="539" spans="2:5" x14ac:dyDescent="0.25">
      <c r="B539" s="140">
        <v>67</v>
      </c>
      <c r="C539" s="51" t="s">
        <v>54</v>
      </c>
      <c r="D539" s="63">
        <v>7728192413</v>
      </c>
      <c r="E539" s="50">
        <v>4.43</v>
      </c>
    </row>
    <row r="540" spans="2:5" x14ac:dyDescent="0.25">
      <c r="B540" s="140">
        <v>68</v>
      </c>
      <c r="C540" s="51" t="s">
        <v>144</v>
      </c>
      <c r="D540" s="63">
        <v>7743534196</v>
      </c>
      <c r="E540" s="50">
        <v>3</v>
      </c>
    </row>
    <row r="541" spans="2:5" x14ac:dyDescent="0.25">
      <c r="B541" s="140">
        <v>69</v>
      </c>
      <c r="C541" s="51" t="s">
        <v>56</v>
      </c>
      <c r="D541" s="63">
        <v>7701572190</v>
      </c>
      <c r="E541" s="50">
        <v>0.6</v>
      </c>
    </row>
    <row r="542" spans="2:5" x14ac:dyDescent="0.25">
      <c r="B542" s="26" t="s">
        <v>89</v>
      </c>
    </row>
    <row r="545" spans="2:5" x14ac:dyDescent="0.25">
      <c r="C545" s="56" t="s">
        <v>23</v>
      </c>
      <c r="D545" s="49"/>
    </row>
    <row r="546" spans="2:5" ht="47.25" x14ac:dyDescent="0.25">
      <c r="B546" s="25" t="s">
        <v>12</v>
      </c>
      <c r="C546" s="93" t="s">
        <v>11</v>
      </c>
      <c r="D546" s="65" t="s">
        <v>113</v>
      </c>
      <c r="E546" s="88" t="s">
        <v>159</v>
      </c>
    </row>
    <row r="547" spans="2:5" x14ac:dyDescent="0.25">
      <c r="B547" s="24">
        <v>1</v>
      </c>
      <c r="C547" s="51" t="s">
        <v>30</v>
      </c>
      <c r="D547" s="63">
        <v>7707009586</v>
      </c>
      <c r="E547" s="50">
        <v>13445.99</v>
      </c>
    </row>
    <row r="548" spans="2:5" ht="18" customHeight="1" x14ac:dyDescent="0.25">
      <c r="B548" s="24">
        <v>2</v>
      </c>
      <c r="C548" s="51" t="s">
        <v>62</v>
      </c>
      <c r="D548" s="63">
        <v>2536247123</v>
      </c>
      <c r="E548" s="50">
        <v>8072</v>
      </c>
    </row>
    <row r="549" spans="2:5" x14ac:dyDescent="0.25">
      <c r="B549" s="24">
        <v>3</v>
      </c>
      <c r="C549" s="51" t="s">
        <v>90</v>
      </c>
      <c r="D549" s="63">
        <v>9705101614</v>
      </c>
      <c r="E549" s="50">
        <v>7180.1214734000005</v>
      </c>
    </row>
    <row r="550" spans="2:5" x14ac:dyDescent="0.25">
      <c r="B550" s="24">
        <v>4</v>
      </c>
      <c r="C550" s="51" t="s">
        <v>70</v>
      </c>
      <c r="D550" s="63">
        <v>7812022787</v>
      </c>
      <c r="E550" s="50">
        <v>6384</v>
      </c>
    </row>
    <row r="551" spans="2:5" x14ac:dyDescent="0.25">
      <c r="B551" s="24">
        <v>5</v>
      </c>
      <c r="C551" s="51" t="s">
        <v>69</v>
      </c>
      <c r="D551" s="63">
        <v>7720261827</v>
      </c>
      <c r="E551" s="50">
        <v>6100.4433333333327</v>
      </c>
    </row>
    <row r="552" spans="2:5" x14ac:dyDescent="0.25">
      <c r="B552" s="24">
        <v>6</v>
      </c>
      <c r="C552" s="51" t="s">
        <v>107</v>
      </c>
      <c r="D552" s="63">
        <v>7728169439</v>
      </c>
      <c r="E552" s="50">
        <v>5909</v>
      </c>
    </row>
    <row r="553" spans="2:5" x14ac:dyDescent="0.25">
      <c r="B553" s="24">
        <v>7</v>
      </c>
      <c r="C553" s="51" t="s">
        <v>91</v>
      </c>
      <c r="D553" s="63">
        <v>7728294503</v>
      </c>
      <c r="E553" s="50">
        <v>5261.69</v>
      </c>
    </row>
    <row r="554" spans="2:5" x14ac:dyDescent="0.25">
      <c r="B554" s="24">
        <v>8</v>
      </c>
      <c r="C554" s="51" t="s">
        <v>71</v>
      </c>
      <c r="D554" s="63">
        <v>7709378229</v>
      </c>
      <c r="E554" s="50">
        <v>4273.8080717467874</v>
      </c>
    </row>
    <row r="555" spans="2:5" x14ac:dyDescent="0.25">
      <c r="B555" s="24">
        <v>9</v>
      </c>
      <c r="C555" s="51" t="s">
        <v>32</v>
      </c>
      <c r="D555" s="63">
        <v>7709431786</v>
      </c>
      <c r="E555" s="50">
        <v>3468.04</v>
      </c>
    </row>
    <row r="556" spans="2:5" x14ac:dyDescent="0.25">
      <c r="B556" s="24">
        <v>10</v>
      </c>
      <c r="C556" s="51" t="s">
        <v>78</v>
      </c>
      <c r="D556" s="63">
        <v>2463057784</v>
      </c>
      <c r="E556" s="50">
        <v>2494.134</v>
      </c>
    </row>
    <row r="557" spans="2:5" x14ac:dyDescent="0.25">
      <c r="B557" s="24">
        <v>11</v>
      </c>
      <c r="C557" s="51" t="s">
        <v>42</v>
      </c>
      <c r="D557" s="63">
        <v>4221020838</v>
      </c>
      <c r="E557" s="50">
        <v>2424.0700000000002</v>
      </c>
    </row>
    <row r="558" spans="2:5" x14ac:dyDescent="0.25">
      <c r="B558" s="24">
        <v>12</v>
      </c>
      <c r="C558" s="51" t="s">
        <v>93</v>
      </c>
      <c r="D558" s="63">
        <v>7704221591</v>
      </c>
      <c r="E558" s="50">
        <v>2413.6799999999998</v>
      </c>
    </row>
    <row r="559" spans="2:5" x14ac:dyDescent="0.25">
      <c r="B559" s="24">
        <v>13</v>
      </c>
      <c r="C559" s="51" t="s">
        <v>99</v>
      </c>
      <c r="D559" s="63">
        <v>7802131219</v>
      </c>
      <c r="E559" s="50">
        <v>1686.82</v>
      </c>
    </row>
    <row r="560" spans="2:5" x14ac:dyDescent="0.25">
      <c r="B560" s="24">
        <v>14</v>
      </c>
      <c r="C560" s="51" t="s">
        <v>31</v>
      </c>
      <c r="D560" s="63">
        <v>7706561875</v>
      </c>
      <c r="E560" s="50">
        <v>1233</v>
      </c>
    </row>
    <row r="561" spans="2:5" x14ac:dyDescent="0.25">
      <c r="B561" s="24">
        <v>15</v>
      </c>
      <c r="C561" s="51" t="s">
        <v>86</v>
      </c>
      <c r="D561" s="63">
        <v>2536167439</v>
      </c>
      <c r="E561" s="50">
        <v>1050</v>
      </c>
    </row>
    <row r="562" spans="2:5" x14ac:dyDescent="0.25">
      <c r="B562" s="24">
        <v>16</v>
      </c>
      <c r="C562" s="51" t="s">
        <v>72</v>
      </c>
      <c r="D562" s="63">
        <v>6659086401</v>
      </c>
      <c r="E562" s="50">
        <v>963.1</v>
      </c>
    </row>
    <row r="563" spans="2:5" x14ac:dyDescent="0.25">
      <c r="B563" s="11">
        <v>17</v>
      </c>
      <c r="C563" s="97" t="s">
        <v>63</v>
      </c>
      <c r="D563" s="98">
        <v>7710446378</v>
      </c>
      <c r="E563" s="99">
        <v>836.50330719999999</v>
      </c>
    </row>
    <row r="564" spans="2:5" x14ac:dyDescent="0.25">
      <c r="B564" s="24">
        <v>18</v>
      </c>
      <c r="C564" s="51" t="s">
        <v>84</v>
      </c>
      <c r="D564" s="63">
        <v>7453160365</v>
      </c>
      <c r="E564" s="50">
        <v>815.62</v>
      </c>
    </row>
    <row r="565" spans="2:5" x14ac:dyDescent="0.25">
      <c r="B565" s="24">
        <v>19</v>
      </c>
      <c r="C565" s="51" t="s">
        <v>34</v>
      </c>
      <c r="D565" s="63">
        <v>1650130591</v>
      </c>
      <c r="E565" s="50">
        <v>441.21</v>
      </c>
    </row>
    <row r="566" spans="2:5" x14ac:dyDescent="0.25">
      <c r="B566" s="24">
        <v>20</v>
      </c>
      <c r="C566" s="51" t="s">
        <v>75</v>
      </c>
      <c r="D566" s="63">
        <v>7702278747</v>
      </c>
      <c r="E566" s="50">
        <v>426</v>
      </c>
    </row>
    <row r="567" spans="2:5" x14ac:dyDescent="0.25">
      <c r="B567" s="24">
        <v>21</v>
      </c>
      <c r="C567" s="51" t="s">
        <v>37</v>
      </c>
      <c r="D567" s="63">
        <v>7805485840</v>
      </c>
      <c r="E567" s="50">
        <v>362</v>
      </c>
    </row>
    <row r="568" spans="2:5" x14ac:dyDescent="0.25">
      <c r="B568" s="24">
        <v>22</v>
      </c>
      <c r="C568" s="51" t="s">
        <v>36</v>
      </c>
      <c r="D568" s="63">
        <v>7707282610</v>
      </c>
      <c r="E568" s="50">
        <v>361.2</v>
      </c>
    </row>
    <row r="569" spans="2:5" x14ac:dyDescent="0.25">
      <c r="B569" s="24">
        <v>23</v>
      </c>
      <c r="C569" s="51" t="s">
        <v>76</v>
      </c>
      <c r="D569" s="63">
        <v>2721084628</v>
      </c>
      <c r="E569" s="50">
        <v>301</v>
      </c>
    </row>
    <row r="570" spans="2:5" x14ac:dyDescent="0.25">
      <c r="B570" s="24">
        <v>24</v>
      </c>
      <c r="C570" s="51" t="s">
        <v>143</v>
      </c>
      <c r="D570" s="63">
        <v>7709944611</v>
      </c>
      <c r="E570" s="50">
        <v>218</v>
      </c>
    </row>
    <row r="571" spans="2:5" x14ac:dyDescent="0.25">
      <c r="B571" s="24">
        <v>25</v>
      </c>
      <c r="C571" s="51" t="s">
        <v>146</v>
      </c>
      <c r="D571" s="63">
        <v>7704638579</v>
      </c>
      <c r="E571" s="50">
        <v>211.98</v>
      </c>
    </row>
    <row r="572" spans="2:5" x14ac:dyDescent="0.25">
      <c r="B572" s="24">
        <v>26</v>
      </c>
      <c r="C572" s="51" t="s">
        <v>73</v>
      </c>
      <c r="D572" s="63">
        <v>7710329843</v>
      </c>
      <c r="E572" s="50">
        <v>164.9</v>
      </c>
    </row>
    <row r="573" spans="2:5" x14ac:dyDescent="0.25">
      <c r="B573" s="24">
        <v>27</v>
      </c>
      <c r="C573" s="51" t="s">
        <v>154</v>
      </c>
      <c r="D573" s="63">
        <v>7709780434</v>
      </c>
      <c r="E573" s="50">
        <v>143.57</v>
      </c>
    </row>
    <row r="574" spans="2:5" x14ac:dyDescent="0.25">
      <c r="B574" s="24">
        <v>28</v>
      </c>
      <c r="C574" s="51" t="s">
        <v>129</v>
      </c>
      <c r="D574" s="63">
        <v>7453090333</v>
      </c>
      <c r="E574" s="50">
        <v>137.4</v>
      </c>
    </row>
    <row r="575" spans="2:5" x14ac:dyDescent="0.25">
      <c r="B575" s="24">
        <v>29</v>
      </c>
      <c r="C575" s="51" t="s">
        <v>48</v>
      </c>
      <c r="D575" s="63">
        <v>7724139916</v>
      </c>
      <c r="E575" s="50">
        <v>117.4</v>
      </c>
    </row>
    <row r="576" spans="2:5" x14ac:dyDescent="0.25">
      <c r="B576" s="24">
        <v>30</v>
      </c>
      <c r="C576" s="51" t="s">
        <v>102</v>
      </c>
      <c r="D576" s="63">
        <v>4205017771</v>
      </c>
      <c r="E576" s="50">
        <v>109.8639561</v>
      </c>
    </row>
    <row r="577" spans="2:5" x14ac:dyDescent="0.25">
      <c r="B577" s="24">
        <v>31</v>
      </c>
      <c r="C577" s="51" t="s">
        <v>38</v>
      </c>
      <c r="D577" s="63">
        <v>1835061171</v>
      </c>
      <c r="E577" s="50">
        <v>98</v>
      </c>
    </row>
    <row r="578" spans="2:5" x14ac:dyDescent="0.25">
      <c r="B578" s="24">
        <v>32</v>
      </c>
      <c r="C578" s="51" t="s">
        <v>165</v>
      </c>
      <c r="D578" s="63" t="s">
        <v>114</v>
      </c>
      <c r="E578" s="50">
        <v>97</v>
      </c>
    </row>
    <row r="579" spans="2:5" x14ac:dyDescent="0.25">
      <c r="B579" s="24">
        <v>33</v>
      </c>
      <c r="C579" s="51" t="s">
        <v>147</v>
      </c>
      <c r="D579" s="63">
        <v>7705734099</v>
      </c>
      <c r="E579" s="50">
        <v>72</v>
      </c>
    </row>
    <row r="580" spans="2:5" x14ac:dyDescent="0.25">
      <c r="B580" s="24">
        <v>34</v>
      </c>
      <c r="C580" s="51" t="s">
        <v>109</v>
      </c>
      <c r="D580" s="63">
        <v>2130144159</v>
      </c>
      <c r="E580" s="50">
        <v>71.099999999999994</v>
      </c>
    </row>
    <row r="581" spans="2:5" x14ac:dyDescent="0.25">
      <c r="B581" s="24">
        <v>35</v>
      </c>
      <c r="C581" s="51" t="s">
        <v>82</v>
      </c>
      <c r="D581" s="63">
        <v>1644031715</v>
      </c>
      <c r="E581" s="50">
        <v>70.3</v>
      </c>
    </row>
    <row r="582" spans="2:5" x14ac:dyDescent="0.25">
      <c r="B582" s="24">
        <v>36</v>
      </c>
      <c r="C582" s="51" t="s">
        <v>100</v>
      </c>
      <c r="D582" s="63">
        <v>7730650445</v>
      </c>
      <c r="E582" s="50">
        <v>70</v>
      </c>
    </row>
    <row r="583" spans="2:5" x14ac:dyDescent="0.25">
      <c r="B583" s="24">
        <v>37</v>
      </c>
      <c r="C583" s="51" t="s">
        <v>52</v>
      </c>
      <c r="D583" s="63">
        <v>2128702350</v>
      </c>
      <c r="E583" s="50">
        <v>65.02</v>
      </c>
    </row>
    <row r="584" spans="2:5" x14ac:dyDescent="0.25">
      <c r="B584" s="24">
        <v>38</v>
      </c>
      <c r="C584" s="51" t="s">
        <v>97</v>
      </c>
      <c r="D584" s="63">
        <v>5053017783</v>
      </c>
      <c r="E584" s="50">
        <v>64</v>
      </c>
    </row>
    <row r="585" spans="2:5" x14ac:dyDescent="0.25">
      <c r="B585" s="24">
        <v>39</v>
      </c>
      <c r="C585" s="51" t="s">
        <v>46</v>
      </c>
      <c r="D585" s="63">
        <v>7701699414</v>
      </c>
      <c r="E585" s="50">
        <v>58</v>
      </c>
    </row>
    <row r="586" spans="2:5" x14ac:dyDescent="0.25">
      <c r="B586" s="24">
        <v>40</v>
      </c>
      <c r="C586" s="51" t="s">
        <v>170</v>
      </c>
      <c r="D586" s="63">
        <v>1435333590</v>
      </c>
      <c r="E586" s="50">
        <v>55.4</v>
      </c>
    </row>
    <row r="587" spans="2:5" x14ac:dyDescent="0.25">
      <c r="B587" s="24">
        <v>41</v>
      </c>
      <c r="C587" s="51" t="s">
        <v>35</v>
      </c>
      <c r="D587" s="63">
        <v>7713545401</v>
      </c>
      <c r="E587" s="50">
        <v>53.837330000000001</v>
      </c>
    </row>
    <row r="588" spans="2:5" x14ac:dyDescent="0.25">
      <c r="B588" s="24">
        <v>42</v>
      </c>
      <c r="C588" s="51" t="s">
        <v>103</v>
      </c>
      <c r="D588" s="63">
        <v>4238010193</v>
      </c>
      <c r="E588" s="50">
        <v>47.3</v>
      </c>
    </row>
    <row r="589" spans="2:5" x14ac:dyDescent="0.25">
      <c r="B589" s="24">
        <v>43</v>
      </c>
      <c r="C589" s="51" t="s">
        <v>59</v>
      </c>
      <c r="D589" s="63">
        <v>7825672870</v>
      </c>
      <c r="E589" s="50">
        <v>41.45</v>
      </c>
    </row>
    <row r="590" spans="2:5" x14ac:dyDescent="0.25">
      <c r="B590" s="24">
        <v>44</v>
      </c>
      <c r="C590" s="10" t="s">
        <v>47</v>
      </c>
      <c r="D590" s="10">
        <v>6164218952</v>
      </c>
      <c r="E590" s="50">
        <v>39.58</v>
      </c>
    </row>
    <row r="591" spans="2:5" x14ac:dyDescent="0.25">
      <c r="B591" s="24">
        <v>45</v>
      </c>
      <c r="C591" s="51" t="s">
        <v>167</v>
      </c>
      <c r="D591" s="63">
        <v>7714582540</v>
      </c>
      <c r="E591" s="50">
        <v>39.5</v>
      </c>
    </row>
    <row r="592" spans="2:5" x14ac:dyDescent="0.25">
      <c r="B592" s="24">
        <v>46</v>
      </c>
      <c r="C592" s="51" t="s">
        <v>128</v>
      </c>
      <c r="D592" s="63">
        <v>7723609647</v>
      </c>
      <c r="E592" s="50">
        <v>34</v>
      </c>
    </row>
    <row r="593" spans="2:5" ht="31.5" x14ac:dyDescent="0.25">
      <c r="B593" s="24">
        <v>47</v>
      </c>
      <c r="C593" s="51" t="s">
        <v>141</v>
      </c>
      <c r="D593" s="63" t="s">
        <v>132</v>
      </c>
      <c r="E593" s="50">
        <v>16.789000000000001</v>
      </c>
    </row>
    <row r="594" spans="2:5" x14ac:dyDescent="0.25">
      <c r="B594" s="24">
        <v>48</v>
      </c>
      <c r="C594" s="51" t="s">
        <v>130</v>
      </c>
      <c r="D594" s="63">
        <v>7449041132</v>
      </c>
      <c r="E594" s="50">
        <v>16</v>
      </c>
    </row>
    <row r="595" spans="2:5" x14ac:dyDescent="0.25">
      <c r="B595" s="24">
        <v>49</v>
      </c>
      <c r="C595" s="51" t="s">
        <v>157</v>
      </c>
      <c r="D595" s="63">
        <v>7805433271</v>
      </c>
      <c r="E595" s="50">
        <v>14.2</v>
      </c>
    </row>
    <row r="596" spans="2:5" x14ac:dyDescent="0.25">
      <c r="B596" s="24">
        <v>50</v>
      </c>
      <c r="C596" s="51" t="s">
        <v>53</v>
      </c>
      <c r="D596" s="63">
        <v>7733149678</v>
      </c>
      <c r="E596" s="50">
        <v>12</v>
      </c>
    </row>
    <row r="597" spans="2:5" ht="31.5" x14ac:dyDescent="0.25">
      <c r="B597" s="24">
        <v>51</v>
      </c>
      <c r="C597" s="51" t="s">
        <v>169</v>
      </c>
      <c r="D597" s="63">
        <v>1655390177</v>
      </c>
      <c r="E597" s="50">
        <v>11.4</v>
      </c>
    </row>
    <row r="598" spans="2:5" x14ac:dyDescent="0.25">
      <c r="B598" s="24">
        <v>52</v>
      </c>
      <c r="C598" s="51" t="s">
        <v>92</v>
      </c>
      <c r="D598" s="63">
        <v>7723561096</v>
      </c>
      <c r="E598" s="50">
        <v>11</v>
      </c>
    </row>
    <row r="599" spans="2:5" x14ac:dyDescent="0.25">
      <c r="B599" s="24">
        <v>53</v>
      </c>
      <c r="C599" s="51" t="s">
        <v>138</v>
      </c>
      <c r="D599" s="63">
        <v>7710502262</v>
      </c>
      <c r="E599" s="50">
        <v>9</v>
      </c>
    </row>
    <row r="600" spans="2:5" x14ac:dyDescent="0.25">
      <c r="B600" s="24">
        <v>54</v>
      </c>
      <c r="C600" s="51" t="s">
        <v>108</v>
      </c>
      <c r="D600" s="63">
        <v>7708271522</v>
      </c>
      <c r="E600" s="50">
        <v>8.6</v>
      </c>
    </row>
    <row r="601" spans="2:5" x14ac:dyDescent="0.25">
      <c r="B601" s="24">
        <v>55</v>
      </c>
      <c r="C601" s="51" t="s">
        <v>57</v>
      </c>
      <c r="D601" s="63">
        <v>7709673048</v>
      </c>
      <c r="E601" s="50">
        <v>7.6</v>
      </c>
    </row>
    <row r="602" spans="2:5" x14ac:dyDescent="0.25">
      <c r="B602" s="24">
        <v>56</v>
      </c>
      <c r="C602" s="51" t="s">
        <v>104</v>
      </c>
      <c r="D602" s="63">
        <v>7604216781</v>
      </c>
      <c r="E602" s="50">
        <v>6.4</v>
      </c>
    </row>
    <row r="603" spans="2:5" x14ac:dyDescent="0.25">
      <c r="B603" s="24">
        <v>57</v>
      </c>
      <c r="C603" s="51" t="s">
        <v>166</v>
      </c>
      <c r="D603" s="63">
        <v>7726290542</v>
      </c>
      <c r="E603" s="50">
        <v>5.9</v>
      </c>
    </row>
    <row r="604" spans="2:5" x14ac:dyDescent="0.25">
      <c r="B604" s="24">
        <v>58</v>
      </c>
      <c r="C604" s="51" t="s">
        <v>142</v>
      </c>
      <c r="D604" s="63">
        <v>5029059214</v>
      </c>
      <c r="E604" s="50">
        <v>3</v>
      </c>
    </row>
    <row r="605" spans="2:5" x14ac:dyDescent="0.25">
      <c r="B605" s="24">
        <v>59</v>
      </c>
      <c r="C605" s="51" t="s">
        <v>41</v>
      </c>
      <c r="D605" s="63">
        <v>7453101232</v>
      </c>
      <c r="E605" s="50">
        <v>2.6879024500000002</v>
      </c>
    </row>
    <row r="606" spans="2:5" x14ac:dyDescent="0.25">
      <c r="B606" s="26" t="s">
        <v>89</v>
      </c>
    </row>
    <row r="607" spans="2:5" x14ac:dyDescent="0.25">
      <c r="B607" s="26"/>
    </row>
    <row r="609" spans="2:5" x14ac:dyDescent="0.25">
      <c r="C609" s="56" t="s">
        <v>24</v>
      </c>
      <c r="D609" s="49"/>
    </row>
    <row r="610" spans="2:5" ht="47.25" x14ac:dyDescent="0.25">
      <c r="B610" s="25" t="s">
        <v>12</v>
      </c>
      <c r="C610" s="93" t="s">
        <v>11</v>
      </c>
      <c r="D610" s="65" t="s">
        <v>113</v>
      </c>
      <c r="E610" s="88" t="s">
        <v>159</v>
      </c>
    </row>
    <row r="611" spans="2:5" x14ac:dyDescent="0.25">
      <c r="B611" s="24">
        <v>1</v>
      </c>
      <c r="C611" s="51" t="s">
        <v>76</v>
      </c>
      <c r="D611" s="63">
        <v>2721084628</v>
      </c>
      <c r="E611" s="50">
        <v>10306</v>
      </c>
    </row>
    <row r="612" spans="2:5" x14ac:dyDescent="0.25">
      <c r="B612" s="24">
        <v>2</v>
      </c>
      <c r="C612" s="51" t="s">
        <v>30</v>
      </c>
      <c r="D612" s="63">
        <v>7707009586</v>
      </c>
      <c r="E612" s="50">
        <v>5888.43</v>
      </c>
    </row>
    <row r="613" spans="2:5" x14ac:dyDescent="0.25">
      <c r="B613" s="11">
        <v>3</v>
      </c>
      <c r="C613" s="97" t="s">
        <v>146</v>
      </c>
      <c r="D613" s="98">
        <v>7704638579</v>
      </c>
      <c r="E613" s="99">
        <v>4089.78</v>
      </c>
    </row>
    <row r="614" spans="2:5" x14ac:dyDescent="0.25">
      <c r="B614" s="11">
        <v>4</v>
      </c>
      <c r="C614" s="97" t="s">
        <v>62</v>
      </c>
      <c r="D614" s="98">
        <v>2536247123</v>
      </c>
      <c r="E614" s="99">
        <v>3864</v>
      </c>
    </row>
    <row r="615" spans="2:5" x14ac:dyDescent="0.25">
      <c r="B615" s="24">
        <v>5</v>
      </c>
      <c r="C615" s="51" t="s">
        <v>70</v>
      </c>
      <c r="D615" s="63">
        <v>7812022787</v>
      </c>
      <c r="E615" s="50">
        <v>2168</v>
      </c>
    </row>
    <row r="616" spans="2:5" x14ac:dyDescent="0.25">
      <c r="B616" s="24">
        <v>6</v>
      </c>
      <c r="C616" s="51" t="s">
        <v>86</v>
      </c>
      <c r="D616" s="63">
        <v>2536167439</v>
      </c>
      <c r="E616" s="50">
        <v>2154</v>
      </c>
    </row>
    <row r="617" spans="2:5" x14ac:dyDescent="0.25">
      <c r="B617" s="24">
        <v>7</v>
      </c>
      <c r="C617" s="51" t="s">
        <v>107</v>
      </c>
      <c r="D617" s="63">
        <v>7728169439</v>
      </c>
      <c r="E617" s="50">
        <v>1801</v>
      </c>
    </row>
    <row r="618" spans="2:5" x14ac:dyDescent="0.25">
      <c r="B618" s="24">
        <v>8</v>
      </c>
      <c r="C618" s="51" t="s">
        <v>90</v>
      </c>
      <c r="D618" s="63">
        <v>9705101614</v>
      </c>
      <c r="E618" s="50">
        <v>1774.3043575499998</v>
      </c>
    </row>
    <row r="619" spans="2:5" x14ac:dyDescent="0.25">
      <c r="B619" s="24">
        <v>9</v>
      </c>
      <c r="C619" s="51" t="s">
        <v>78</v>
      </c>
      <c r="D619" s="63">
        <v>2463057784</v>
      </c>
      <c r="E619" s="50">
        <v>1523.1959999999999</v>
      </c>
    </row>
    <row r="620" spans="2:5" x14ac:dyDescent="0.25">
      <c r="B620" s="24">
        <v>10</v>
      </c>
      <c r="C620" s="51" t="s">
        <v>71</v>
      </c>
      <c r="D620" s="63">
        <v>7709378229</v>
      </c>
      <c r="E620" s="50">
        <v>1026.9224189011468</v>
      </c>
    </row>
    <row r="621" spans="2:5" x14ac:dyDescent="0.25">
      <c r="B621" s="24">
        <v>11</v>
      </c>
      <c r="C621" s="51" t="s">
        <v>32</v>
      </c>
      <c r="D621" s="63">
        <v>7709431786</v>
      </c>
      <c r="E621" s="50">
        <v>679.78</v>
      </c>
    </row>
    <row r="622" spans="2:5" x14ac:dyDescent="0.25">
      <c r="B622" s="24">
        <v>12</v>
      </c>
      <c r="C622" s="51" t="s">
        <v>93</v>
      </c>
      <c r="D622" s="63">
        <v>7704221591</v>
      </c>
      <c r="E622" s="50">
        <v>636.05999999999995</v>
      </c>
    </row>
    <row r="623" spans="2:5" x14ac:dyDescent="0.25">
      <c r="B623" s="24">
        <v>13</v>
      </c>
      <c r="C623" s="51" t="s">
        <v>63</v>
      </c>
      <c r="D623" s="63">
        <v>7710446378</v>
      </c>
      <c r="E623" s="50">
        <v>589.47228665000023</v>
      </c>
    </row>
    <row r="624" spans="2:5" x14ac:dyDescent="0.25">
      <c r="B624" s="24">
        <v>14</v>
      </c>
      <c r="C624" s="51" t="s">
        <v>91</v>
      </c>
      <c r="D624" s="63">
        <v>7728294503</v>
      </c>
      <c r="E624" s="50">
        <v>536.14</v>
      </c>
    </row>
    <row r="625" spans="2:5" x14ac:dyDescent="0.25">
      <c r="B625" s="24">
        <v>15</v>
      </c>
      <c r="C625" s="51" t="s">
        <v>34</v>
      </c>
      <c r="D625" s="63">
        <v>1650130591</v>
      </c>
      <c r="E625" s="50">
        <v>460.81</v>
      </c>
    </row>
    <row r="626" spans="2:5" x14ac:dyDescent="0.25">
      <c r="B626" s="24">
        <v>16</v>
      </c>
      <c r="C626" s="51" t="s">
        <v>50</v>
      </c>
      <c r="D626" s="63">
        <v>1435265734</v>
      </c>
      <c r="E626" s="50">
        <v>322.56</v>
      </c>
    </row>
    <row r="627" spans="2:5" x14ac:dyDescent="0.25">
      <c r="B627" s="24">
        <v>17</v>
      </c>
      <c r="C627" s="51" t="s">
        <v>75</v>
      </c>
      <c r="D627" s="63">
        <v>7702278747</v>
      </c>
      <c r="E627" s="50">
        <v>304</v>
      </c>
    </row>
    <row r="628" spans="2:5" x14ac:dyDescent="0.25">
      <c r="B628" s="140">
        <v>18</v>
      </c>
      <c r="C628" s="51" t="s">
        <v>36</v>
      </c>
      <c r="D628" s="63">
        <v>7707282610</v>
      </c>
      <c r="E628" s="50">
        <v>288.60000000000002</v>
      </c>
    </row>
    <row r="629" spans="2:5" s="133" customFormat="1" x14ac:dyDescent="0.25">
      <c r="B629" s="140">
        <v>19</v>
      </c>
      <c r="C629" s="138" t="s">
        <v>214</v>
      </c>
      <c r="D629" s="138">
        <v>5948040525</v>
      </c>
      <c r="E629" s="145">
        <v>185</v>
      </c>
    </row>
    <row r="630" spans="2:5" x14ac:dyDescent="0.25">
      <c r="B630" s="140">
        <v>20</v>
      </c>
      <c r="C630" s="51" t="s">
        <v>42</v>
      </c>
      <c r="D630" s="63">
        <v>4221020838</v>
      </c>
      <c r="E630" s="50">
        <v>167.23</v>
      </c>
    </row>
    <row r="631" spans="2:5" x14ac:dyDescent="0.25">
      <c r="B631" s="140">
        <v>21</v>
      </c>
      <c r="C631" s="51" t="s">
        <v>167</v>
      </c>
      <c r="D631" s="63">
        <v>7714582540</v>
      </c>
      <c r="E631" s="50">
        <v>112</v>
      </c>
    </row>
    <row r="632" spans="2:5" x14ac:dyDescent="0.25">
      <c r="B632" s="140">
        <v>22</v>
      </c>
      <c r="C632" s="51" t="s">
        <v>73</v>
      </c>
      <c r="D632" s="63">
        <v>7710329843</v>
      </c>
      <c r="E632" s="50">
        <v>78.7</v>
      </c>
    </row>
    <row r="633" spans="2:5" x14ac:dyDescent="0.25">
      <c r="B633" s="140">
        <v>23</v>
      </c>
      <c r="C633" s="51" t="s">
        <v>31</v>
      </c>
      <c r="D633" s="63">
        <v>7706561875</v>
      </c>
      <c r="E633" s="50">
        <v>67</v>
      </c>
    </row>
    <row r="634" spans="2:5" x14ac:dyDescent="0.25">
      <c r="B634" s="140">
        <v>24</v>
      </c>
      <c r="C634" s="51" t="s">
        <v>143</v>
      </c>
      <c r="D634" s="63">
        <v>7709944611</v>
      </c>
      <c r="E634" s="50">
        <v>63</v>
      </c>
    </row>
    <row r="635" spans="2:5" x14ac:dyDescent="0.25">
      <c r="B635" s="140">
        <v>25</v>
      </c>
      <c r="C635" s="51" t="s">
        <v>166</v>
      </c>
      <c r="D635" s="63">
        <v>7726290542</v>
      </c>
      <c r="E635" s="50">
        <v>60.9</v>
      </c>
    </row>
    <row r="636" spans="2:5" x14ac:dyDescent="0.25">
      <c r="B636" s="140">
        <v>26</v>
      </c>
      <c r="C636" s="51" t="s">
        <v>35</v>
      </c>
      <c r="D636" s="63">
        <v>7713545401</v>
      </c>
      <c r="E636" s="50">
        <v>54.193930000000002</v>
      </c>
    </row>
    <row r="637" spans="2:5" x14ac:dyDescent="0.25">
      <c r="B637" s="140">
        <v>27</v>
      </c>
      <c r="C637" s="51" t="s">
        <v>128</v>
      </c>
      <c r="D637" s="63">
        <v>7723609647</v>
      </c>
      <c r="E637" s="50">
        <v>52</v>
      </c>
    </row>
    <row r="638" spans="2:5" x14ac:dyDescent="0.25">
      <c r="B638" s="140">
        <v>28</v>
      </c>
      <c r="C638" s="51" t="s">
        <v>99</v>
      </c>
      <c r="D638" s="63">
        <v>7802131219</v>
      </c>
      <c r="E638" s="50">
        <v>49.7</v>
      </c>
    </row>
    <row r="639" spans="2:5" x14ac:dyDescent="0.25">
      <c r="B639" s="140">
        <v>29</v>
      </c>
      <c r="C639" s="10" t="s">
        <v>170</v>
      </c>
      <c r="D639" s="10">
        <v>1435333590</v>
      </c>
      <c r="E639" s="50">
        <v>39</v>
      </c>
    </row>
    <row r="640" spans="2:5" x14ac:dyDescent="0.25">
      <c r="B640" s="140">
        <v>30</v>
      </c>
      <c r="C640" s="51" t="s">
        <v>165</v>
      </c>
      <c r="D640" s="63" t="s">
        <v>114</v>
      </c>
      <c r="E640" s="50">
        <v>28</v>
      </c>
    </row>
    <row r="641" spans="2:5" x14ac:dyDescent="0.25">
      <c r="B641" s="140">
        <v>31</v>
      </c>
      <c r="C641" s="51" t="s">
        <v>100</v>
      </c>
      <c r="D641" s="63">
        <v>7730650445</v>
      </c>
      <c r="E641" s="50">
        <v>28</v>
      </c>
    </row>
    <row r="642" spans="2:5" x14ac:dyDescent="0.25">
      <c r="B642" s="140">
        <v>32</v>
      </c>
      <c r="C642" s="51" t="s">
        <v>84</v>
      </c>
      <c r="D642" s="63">
        <v>7453160365</v>
      </c>
      <c r="E642" s="50">
        <v>26.8</v>
      </c>
    </row>
    <row r="643" spans="2:5" x14ac:dyDescent="0.25">
      <c r="B643" s="140">
        <v>33</v>
      </c>
      <c r="C643" s="51" t="s">
        <v>129</v>
      </c>
      <c r="D643" s="63">
        <v>7453090333</v>
      </c>
      <c r="E643" s="50">
        <v>26.2</v>
      </c>
    </row>
    <row r="644" spans="2:5" x14ac:dyDescent="0.25">
      <c r="B644" s="140">
        <v>34</v>
      </c>
      <c r="C644" s="51" t="s">
        <v>154</v>
      </c>
      <c r="D644" s="63">
        <v>7709780434</v>
      </c>
      <c r="E644" s="50">
        <v>25.05</v>
      </c>
    </row>
    <row r="645" spans="2:5" x14ac:dyDescent="0.25">
      <c r="B645" s="140">
        <v>35</v>
      </c>
      <c r="C645" s="51" t="s">
        <v>53</v>
      </c>
      <c r="D645" s="63">
        <v>7733149678</v>
      </c>
      <c r="E645" s="50">
        <v>24</v>
      </c>
    </row>
    <row r="646" spans="2:5" x14ac:dyDescent="0.25">
      <c r="B646" s="140">
        <v>36</v>
      </c>
      <c r="C646" s="51" t="s">
        <v>108</v>
      </c>
      <c r="D646" s="63">
        <v>7708271522</v>
      </c>
      <c r="E646" s="50">
        <v>22.459</v>
      </c>
    </row>
    <row r="647" spans="2:5" x14ac:dyDescent="0.25">
      <c r="B647" s="140">
        <v>37</v>
      </c>
      <c r="C647" s="51" t="s">
        <v>58</v>
      </c>
      <c r="D647" s="63">
        <v>7727524240</v>
      </c>
      <c r="E647" s="50">
        <v>19</v>
      </c>
    </row>
    <row r="648" spans="2:5" x14ac:dyDescent="0.25">
      <c r="B648" s="140">
        <v>38</v>
      </c>
      <c r="C648" s="51" t="s">
        <v>109</v>
      </c>
      <c r="D648" s="63">
        <v>2130144159</v>
      </c>
      <c r="E648" s="50">
        <v>17.5</v>
      </c>
    </row>
    <row r="649" spans="2:5" x14ac:dyDescent="0.25">
      <c r="B649" s="140">
        <v>39</v>
      </c>
      <c r="C649" s="51" t="s">
        <v>92</v>
      </c>
      <c r="D649" s="63">
        <v>7723561096</v>
      </c>
      <c r="E649" s="50">
        <v>17</v>
      </c>
    </row>
    <row r="650" spans="2:5" x14ac:dyDescent="0.25">
      <c r="B650" s="140">
        <v>40</v>
      </c>
      <c r="C650" s="51" t="s">
        <v>38</v>
      </c>
      <c r="D650" s="63">
        <v>1835061171</v>
      </c>
      <c r="E650" s="50">
        <v>6</v>
      </c>
    </row>
    <row r="651" spans="2:5" ht="18.75" customHeight="1" x14ac:dyDescent="0.25">
      <c r="B651" s="140">
        <v>41</v>
      </c>
      <c r="C651" s="51" t="s">
        <v>97</v>
      </c>
      <c r="D651" s="63">
        <v>5053017783</v>
      </c>
      <c r="E651" s="50">
        <v>6</v>
      </c>
    </row>
    <row r="652" spans="2:5" ht="18.75" customHeight="1" x14ac:dyDescent="0.25">
      <c r="B652" s="140">
        <v>42</v>
      </c>
      <c r="C652" s="51" t="s">
        <v>37</v>
      </c>
      <c r="D652" s="63">
        <v>7805485840</v>
      </c>
      <c r="E652" s="50">
        <v>3</v>
      </c>
    </row>
    <row r="653" spans="2:5" x14ac:dyDescent="0.25">
      <c r="B653" s="26" t="s">
        <v>89</v>
      </c>
    </row>
    <row r="656" spans="2:5" ht="16.5" customHeight="1" x14ac:dyDescent="0.25">
      <c r="C656" s="56" t="s">
        <v>140</v>
      </c>
      <c r="D656" s="49"/>
    </row>
    <row r="657" spans="2:5" ht="47.25" x14ac:dyDescent="0.25">
      <c r="B657" s="25" t="s">
        <v>12</v>
      </c>
      <c r="C657" s="93" t="s">
        <v>11</v>
      </c>
      <c r="D657" s="65" t="s">
        <v>113</v>
      </c>
      <c r="E657" s="88" t="s">
        <v>159</v>
      </c>
    </row>
    <row r="658" spans="2:5" x14ac:dyDescent="0.25">
      <c r="B658" s="24">
        <v>1</v>
      </c>
      <c r="C658" s="51" t="s">
        <v>69</v>
      </c>
      <c r="D658" s="63">
        <v>7720261827</v>
      </c>
      <c r="E658" s="50">
        <v>17356.8853845454</v>
      </c>
    </row>
    <row r="659" spans="2:5" x14ac:dyDescent="0.25">
      <c r="B659" s="24">
        <v>2</v>
      </c>
      <c r="C659" s="51" t="s">
        <v>32</v>
      </c>
      <c r="D659" s="63">
        <v>7709431786</v>
      </c>
      <c r="E659" s="50">
        <v>3200</v>
      </c>
    </row>
    <row r="660" spans="2:5" x14ac:dyDescent="0.25">
      <c r="B660" s="24">
        <v>3</v>
      </c>
      <c r="C660" s="51" t="s">
        <v>71</v>
      </c>
      <c r="D660" s="63">
        <v>7709378229</v>
      </c>
      <c r="E660" s="50">
        <v>1158.2123840000713</v>
      </c>
    </row>
    <row r="661" spans="2:5" x14ac:dyDescent="0.25">
      <c r="B661" s="26" t="s">
        <v>89</v>
      </c>
    </row>
  </sheetData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150"/>
  <sheetViews>
    <sheetView topLeftCell="A22" zoomScale="50" zoomScaleNormal="50" workbookViewId="0">
      <selection activeCell="E65" sqref="E65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17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x14ac:dyDescent="0.25">
      <c r="A2" s="1"/>
    </row>
    <row r="3" spans="1:6" ht="23.25" x14ac:dyDescent="0.35">
      <c r="A3" s="1"/>
      <c r="B3" s="21"/>
      <c r="C3" s="75" t="s">
        <v>124</v>
      </c>
      <c r="D3" s="57"/>
      <c r="E3" s="21"/>
      <c r="F3" s="1"/>
    </row>
    <row r="4" spans="1:6" ht="76.5" customHeight="1" x14ac:dyDescent="0.25">
      <c r="A4" s="1"/>
      <c r="B4" s="58" t="s">
        <v>12</v>
      </c>
      <c r="C4" s="58" t="s">
        <v>11</v>
      </c>
      <c r="D4" s="58" t="s">
        <v>113</v>
      </c>
      <c r="E4" s="111" t="s">
        <v>160</v>
      </c>
      <c r="F4" s="1"/>
    </row>
    <row r="5" spans="1:6" ht="31.5" x14ac:dyDescent="0.25">
      <c r="A5" s="1"/>
      <c r="B5" s="30">
        <v>1</v>
      </c>
      <c r="C5" s="10" t="s">
        <v>69</v>
      </c>
      <c r="D5" s="10">
        <v>7720261827</v>
      </c>
      <c r="E5" s="37">
        <v>1319696.0070436932</v>
      </c>
      <c r="F5" s="1"/>
    </row>
    <row r="6" spans="1:6" x14ac:dyDescent="0.25">
      <c r="A6" s="1"/>
      <c r="B6" s="30">
        <v>2</v>
      </c>
      <c r="C6" s="10" t="s">
        <v>30</v>
      </c>
      <c r="D6" s="10">
        <v>7707009586</v>
      </c>
      <c r="E6" s="37">
        <v>825551.92999999993</v>
      </c>
      <c r="F6" s="1"/>
    </row>
    <row r="7" spans="1:6" x14ac:dyDescent="0.25">
      <c r="A7" s="1"/>
      <c r="B7" s="30">
        <v>3</v>
      </c>
      <c r="C7" s="10" t="s">
        <v>71</v>
      </c>
      <c r="D7" s="10">
        <v>7709378229</v>
      </c>
      <c r="E7" s="37">
        <v>602218.34624707059</v>
      </c>
      <c r="F7" s="1"/>
    </row>
    <row r="8" spans="1:6" x14ac:dyDescent="0.25">
      <c r="A8" s="1"/>
      <c r="B8" s="30">
        <v>4</v>
      </c>
      <c r="C8" s="10" t="s">
        <v>91</v>
      </c>
      <c r="D8" s="10">
        <v>7728294503</v>
      </c>
      <c r="E8" s="37">
        <v>258428.08000000002</v>
      </c>
      <c r="F8" s="1"/>
    </row>
    <row r="9" spans="1:6" x14ac:dyDescent="0.25">
      <c r="A9" s="1"/>
      <c r="B9" s="30">
        <v>5</v>
      </c>
      <c r="C9" s="10" t="s">
        <v>153</v>
      </c>
      <c r="D9" s="10">
        <v>7708797192</v>
      </c>
      <c r="E9" s="37">
        <v>197337.34704512014</v>
      </c>
    </row>
    <row r="10" spans="1:6" x14ac:dyDescent="0.25">
      <c r="A10" s="1"/>
      <c r="B10" s="30">
        <v>6</v>
      </c>
      <c r="C10" s="1" t="s">
        <v>107</v>
      </c>
      <c r="D10" s="10">
        <v>7728169439</v>
      </c>
      <c r="E10" s="37">
        <v>157765</v>
      </c>
    </row>
    <row r="11" spans="1:6" x14ac:dyDescent="0.25">
      <c r="A11" s="1"/>
      <c r="B11" s="30">
        <v>7</v>
      </c>
      <c r="C11" s="10" t="s">
        <v>90</v>
      </c>
      <c r="D11" s="10">
        <v>9705101614</v>
      </c>
      <c r="E11" s="37">
        <v>117402.50335215719</v>
      </c>
    </row>
    <row r="12" spans="1:6" x14ac:dyDescent="0.25">
      <c r="A12" s="1"/>
      <c r="B12" s="30">
        <v>8</v>
      </c>
      <c r="C12" s="10" t="s">
        <v>62</v>
      </c>
      <c r="D12" s="10">
        <v>2536247123</v>
      </c>
      <c r="E12" s="37">
        <v>104814</v>
      </c>
    </row>
    <row r="13" spans="1:6" x14ac:dyDescent="0.25">
      <c r="A13" s="1"/>
      <c r="B13" s="30">
        <v>9</v>
      </c>
      <c r="C13" s="10" t="s">
        <v>32</v>
      </c>
      <c r="D13" s="10">
        <v>7709431786</v>
      </c>
      <c r="E13" s="37">
        <v>81451.37</v>
      </c>
    </row>
    <row r="14" spans="1:6" x14ac:dyDescent="0.25">
      <c r="A14" s="1"/>
      <c r="B14" s="30">
        <v>10</v>
      </c>
      <c r="C14" s="10" t="s">
        <v>93</v>
      </c>
      <c r="D14" s="10">
        <v>7704221591</v>
      </c>
      <c r="E14" s="37">
        <v>78626.22</v>
      </c>
    </row>
    <row r="15" spans="1:6" x14ac:dyDescent="0.25">
      <c r="A15" s="1"/>
      <c r="B15" s="30">
        <v>11</v>
      </c>
      <c r="C15" s="10" t="s">
        <v>70</v>
      </c>
      <c r="D15" s="10">
        <v>7812022787</v>
      </c>
      <c r="E15" s="37">
        <v>75672</v>
      </c>
    </row>
    <row r="16" spans="1:6" x14ac:dyDescent="0.25">
      <c r="A16" s="1"/>
      <c r="B16" s="30">
        <v>12</v>
      </c>
      <c r="C16" s="10" t="s">
        <v>34</v>
      </c>
      <c r="D16" s="10">
        <v>1650130591</v>
      </c>
      <c r="E16" s="37">
        <v>56209.47</v>
      </c>
    </row>
    <row r="17" spans="1:5" x14ac:dyDescent="0.25">
      <c r="A17" s="1"/>
      <c r="B17" s="30">
        <v>13</v>
      </c>
      <c r="C17" s="10" t="s">
        <v>63</v>
      </c>
      <c r="D17" s="10">
        <v>7710446378</v>
      </c>
      <c r="E17" s="37">
        <v>47831.626572890666</v>
      </c>
    </row>
    <row r="18" spans="1:5" x14ac:dyDescent="0.25">
      <c r="A18" s="1"/>
      <c r="B18" s="30">
        <v>14</v>
      </c>
      <c r="C18" s="10" t="s">
        <v>100</v>
      </c>
      <c r="D18" s="10">
        <v>7730650445</v>
      </c>
      <c r="E18" s="37">
        <v>42519</v>
      </c>
    </row>
    <row r="19" spans="1:5" x14ac:dyDescent="0.25">
      <c r="A19" s="1"/>
      <c r="B19" s="30">
        <v>15</v>
      </c>
      <c r="C19" s="10" t="s">
        <v>105</v>
      </c>
      <c r="D19" s="10">
        <v>7705906164</v>
      </c>
      <c r="E19" s="37">
        <v>38654.932650339993</v>
      </c>
    </row>
    <row r="20" spans="1:5" x14ac:dyDescent="0.25">
      <c r="A20" s="1"/>
      <c r="B20" s="30">
        <v>16</v>
      </c>
      <c r="C20" s="10" t="s">
        <v>75</v>
      </c>
      <c r="D20" s="10">
        <v>7702278747</v>
      </c>
      <c r="E20" s="37">
        <v>30702</v>
      </c>
    </row>
    <row r="21" spans="1:5" x14ac:dyDescent="0.25">
      <c r="A21" s="1"/>
      <c r="B21" s="30">
        <v>17</v>
      </c>
      <c r="C21" s="10" t="s">
        <v>106</v>
      </c>
      <c r="D21" s="10">
        <v>7705456910</v>
      </c>
      <c r="E21" s="37">
        <v>29084</v>
      </c>
    </row>
    <row r="22" spans="1:5" x14ac:dyDescent="0.25">
      <c r="A22" s="1"/>
      <c r="B22" s="30">
        <v>18</v>
      </c>
      <c r="C22" s="10" t="s">
        <v>33</v>
      </c>
      <c r="D22" s="10">
        <v>5024093363</v>
      </c>
      <c r="E22" s="37">
        <v>27550.525683589498</v>
      </c>
    </row>
    <row r="23" spans="1:5" x14ac:dyDescent="0.25">
      <c r="A23" s="1"/>
      <c r="B23" s="30">
        <v>19</v>
      </c>
      <c r="C23" s="10" t="s">
        <v>36</v>
      </c>
      <c r="D23" s="10">
        <v>7707282610</v>
      </c>
      <c r="E23" s="37">
        <v>27079.599999999999</v>
      </c>
    </row>
    <row r="24" spans="1:5" x14ac:dyDescent="0.25">
      <c r="A24" s="1"/>
      <c r="B24" s="30">
        <v>20</v>
      </c>
      <c r="C24" s="10" t="s">
        <v>99</v>
      </c>
      <c r="D24" s="10">
        <v>7802131219</v>
      </c>
      <c r="E24" s="37">
        <v>23345.78</v>
      </c>
    </row>
    <row r="25" spans="1:5" x14ac:dyDescent="0.25">
      <c r="A25" s="1"/>
      <c r="B25" s="30">
        <v>21</v>
      </c>
      <c r="C25" s="10" t="s">
        <v>76</v>
      </c>
      <c r="D25" s="10">
        <v>2721084628</v>
      </c>
      <c r="E25" s="37">
        <v>23163</v>
      </c>
    </row>
    <row r="26" spans="1:5" x14ac:dyDescent="0.25">
      <c r="A26" s="1"/>
      <c r="B26" s="30">
        <v>22</v>
      </c>
      <c r="C26" s="10" t="s">
        <v>37</v>
      </c>
      <c r="D26" s="10">
        <v>7805485840</v>
      </c>
      <c r="E26" s="37">
        <v>21832</v>
      </c>
    </row>
    <row r="27" spans="1:5" x14ac:dyDescent="0.25">
      <c r="A27" s="1"/>
      <c r="B27" s="30">
        <v>23</v>
      </c>
      <c r="C27" s="10" t="s">
        <v>73</v>
      </c>
      <c r="D27" s="10">
        <v>7710329843</v>
      </c>
      <c r="E27" s="37">
        <v>21670.400000000001</v>
      </c>
    </row>
    <row r="28" spans="1:5" x14ac:dyDescent="0.25">
      <c r="A28" s="1"/>
      <c r="B28" s="30">
        <v>24</v>
      </c>
      <c r="C28" s="10" t="s">
        <v>98</v>
      </c>
      <c r="D28" s="10">
        <v>7702349370</v>
      </c>
      <c r="E28" s="37">
        <v>20281.310000000001</v>
      </c>
    </row>
    <row r="29" spans="1:5" x14ac:dyDescent="0.25">
      <c r="A29" s="1"/>
      <c r="B29" s="30">
        <v>25</v>
      </c>
      <c r="C29" s="10" t="s">
        <v>135</v>
      </c>
      <c r="D29" s="10">
        <v>7813505804</v>
      </c>
      <c r="E29" s="37">
        <v>18834.721893000002</v>
      </c>
    </row>
    <row r="30" spans="1:5" x14ac:dyDescent="0.25">
      <c r="A30" s="1"/>
      <c r="B30" s="30">
        <v>26</v>
      </c>
      <c r="C30" s="10" t="s">
        <v>84</v>
      </c>
      <c r="D30" s="10">
        <v>7453160365</v>
      </c>
      <c r="E30" s="37">
        <v>18695.490000000002</v>
      </c>
    </row>
    <row r="31" spans="1:5" x14ac:dyDescent="0.25">
      <c r="A31" s="1"/>
      <c r="B31" s="30">
        <v>27</v>
      </c>
      <c r="C31" s="10" t="s">
        <v>150</v>
      </c>
      <c r="D31" s="10">
        <v>7722581759</v>
      </c>
      <c r="E31" s="37">
        <v>18339.400000000001</v>
      </c>
    </row>
    <row r="32" spans="1:5" ht="18" customHeight="1" x14ac:dyDescent="0.25">
      <c r="A32" s="1"/>
      <c r="B32" s="30">
        <v>28</v>
      </c>
      <c r="C32" s="10" t="s">
        <v>59</v>
      </c>
      <c r="D32" s="10">
        <v>7825672870</v>
      </c>
      <c r="E32" s="37">
        <v>16043.79</v>
      </c>
    </row>
    <row r="33" spans="1:5" x14ac:dyDescent="0.25">
      <c r="A33" s="1"/>
      <c r="B33" s="30">
        <v>29</v>
      </c>
      <c r="C33" s="10" t="s">
        <v>61</v>
      </c>
      <c r="D33" s="10">
        <v>4633013903</v>
      </c>
      <c r="E33" s="37">
        <v>15885.100539939998</v>
      </c>
    </row>
    <row r="34" spans="1:5" x14ac:dyDescent="0.25">
      <c r="A34" s="1"/>
      <c r="B34" s="30">
        <v>30</v>
      </c>
      <c r="C34" s="10" t="s">
        <v>72</v>
      </c>
      <c r="D34" s="10">
        <v>6659086401</v>
      </c>
      <c r="E34" s="37">
        <v>15349.3</v>
      </c>
    </row>
    <row r="35" spans="1:5" x14ac:dyDescent="0.25">
      <c r="A35" s="1"/>
      <c r="B35" s="30">
        <v>31</v>
      </c>
      <c r="C35" s="10" t="s">
        <v>31</v>
      </c>
      <c r="D35" s="10">
        <v>7706561875</v>
      </c>
      <c r="E35" s="37">
        <v>14665</v>
      </c>
    </row>
    <row r="36" spans="1:5" x14ac:dyDescent="0.25">
      <c r="A36" s="1"/>
      <c r="B36" s="30">
        <v>32</v>
      </c>
      <c r="C36" s="10" t="s">
        <v>38</v>
      </c>
      <c r="D36" s="60">
        <v>1835061171</v>
      </c>
      <c r="E36" s="37">
        <v>14279</v>
      </c>
    </row>
    <row r="37" spans="1:5" x14ac:dyDescent="0.25">
      <c r="A37" s="1"/>
      <c r="B37" s="30">
        <v>33</v>
      </c>
      <c r="C37" s="10" t="s">
        <v>64</v>
      </c>
      <c r="D37" s="10">
        <v>7810636598</v>
      </c>
      <c r="E37" s="37">
        <v>13631.61</v>
      </c>
    </row>
    <row r="38" spans="1:5" x14ac:dyDescent="0.25">
      <c r="A38" s="1"/>
      <c r="B38" s="30">
        <v>34</v>
      </c>
      <c r="C38" s="10" t="s">
        <v>74</v>
      </c>
      <c r="D38" s="60" t="s">
        <v>158</v>
      </c>
      <c r="E38" s="37">
        <v>12505</v>
      </c>
    </row>
    <row r="39" spans="1:5" x14ac:dyDescent="0.25">
      <c r="A39" s="1"/>
      <c r="B39" s="30">
        <v>35</v>
      </c>
      <c r="C39" s="10" t="s">
        <v>154</v>
      </c>
      <c r="D39" s="61">
        <v>7709780434</v>
      </c>
      <c r="E39" s="37">
        <v>10927.74</v>
      </c>
    </row>
    <row r="40" spans="1:5" x14ac:dyDescent="0.25">
      <c r="A40" s="1"/>
      <c r="B40" s="30">
        <v>36</v>
      </c>
      <c r="C40" s="10" t="s">
        <v>82</v>
      </c>
      <c r="D40" s="10">
        <v>1644031715</v>
      </c>
      <c r="E40" s="37">
        <v>10635</v>
      </c>
    </row>
    <row r="41" spans="1:5" x14ac:dyDescent="0.25">
      <c r="A41" s="1"/>
      <c r="B41" s="30">
        <v>37</v>
      </c>
      <c r="C41" s="10" t="s">
        <v>146</v>
      </c>
      <c r="D41" s="10">
        <v>7704638579</v>
      </c>
      <c r="E41" s="37">
        <v>10369.68</v>
      </c>
    </row>
    <row r="42" spans="1:5" x14ac:dyDescent="0.25">
      <c r="A42" s="1"/>
      <c r="B42" s="30">
        <v>38</v>
      </c>
      <c r="C42" s="10" t="s">
        <v>78</v>
      </c>
      <c r="D42" s="10">
        <v>2463057784</v>
      </c>
      <c r="E42" s="37">
        <v>9192.5310000000009</v>
      </c>
    </row>
    <row r="43" spans="1:5" x14ac:dyDescent="0.25">
      <c r="A43" s="1"/>
      <c r="B43" s="30">
        <v>39</v>
      </c>
      <c r="C43" s="10" t="s">
        <v>35</v>
      </c>
      <c r="D43" s="10">
        <v>7713545401</v>
      </c>
      <c r="E43" s="37">
        <v>8911.4832521099997</v>
      </c>
    </row>
    <row r="44" spans="1:5" x14ac:dyDescent="0.25">
      <c r="A44" s="1"/>
      <c r="B44" s="30">
        <v>40</v>
      </c>
      <c r="C44" s="10" t="s">
        <v>86</v>
      </c>
      <c r="D44" s="10">
        <v>2536167439</v>
      </c>
      <c r="E44" s="37">
        <v>8163</v>
      </c>
    </row>
    <row r="45" spans="1:5" x14ac:dyDescent="0.25">
      <c r="A45" s="1"/>
      <c r="B45" s="30">
        <v>41</v>
      </c>
      <c r="C45" s="10" t="s">
        <v>42</v>
      </c>
      <c r="D45" s="10">
        <v>4221020838</v>
      </c>
      <c r="E45" s="37">
        <v>7033.8600000000006</v>
      </c>
    </row>
    <row r="46" spans="1:5" x14ac:dyDescent="0.25">
      <c r="A46" s="1"/>
      <c r="B46" s="30">
        <v>42</v>
      </c>
      <c r="C46" s="10" t="s">
        <v>101</v>
      </c>
      <c r="D46" s="10">
        <v>7810350197</v>
      </c>
      <c r="E46" s="37">
        <v>6040.03</v>
      </c>
    </row>
    <row r="47" spans="1:5" x14ac:dyDescent="0.25">
      <c r="A47" s="1"/>
      <c r="B47" s="30">
        <v>43</v>
      </c>
      <c r="C47" s="10" t="s">
        <v>41</v>
      </c>
      <c r="D47" s="10">
        <v>7453101232</v>
      </c>
      <c r="E47" s="37">
        <v>5837.0997640400001</v>
      </c>
    </row>
    <row r="48" spans="1:5" x14ac:dyDescent="0.25">
      <c r="A48" s="1"/>
      <c r="B48" s="30">
        <v>44</v>
      </c>
      <c r="C48" s="10" t="s">
        <v>144</v>
      </c>
      <c r="D48" s="10">
        <v>7743534196</v>
      </c>
      <c r="E48" s="37">
        <v>5130</v>
      </c>
    </row>
    <row r="49" spans="1:5" x14ac:dyDescent="0.25">
      <c r="A49" s="1"/>
      <c r="B49" s="30">
        <v>45</v>
      </c>
      <c r="C49" s="10" t="s">
        <v>39</v>
      </c>
      <c r="D49" s="10">
        <v>7825496985</v>
      </c>
      <c r="E49" s="37">
        <v>4344.46</v>
      </c>
    </row>
    <row r="50" spans="1:5" x14ac:dyDescent="0.25">
      <c r="A50" s="1"/>
      <c r="B50" s="30">
        <v>46</v>
      </c>
      <c r="C50" s="10" t="s">
        <v>40</v>
      </c>
      <c r="D50" s="10">
        <v>1655096633</v>
      </c>
      <c r="E50" s="37">
        <v>4278</v>
      </c>
    </row>
    <row r="51" spans="1:5" x14ac:dyDescent="0.25">
      <c r="A51" s="1"/>
      <c r="B51" s="30">
        <v>47</v>
      </c>
      <c r="C51" s="10" t="s">
        <v>152</v>
      </c>
      <c r="D51" s="10">
        <v>7606041801</v>
      </c>
      <c r="E51" s="37">
        <v>3888</v>
      </c>
    </row>
    <row r="52" spans="1:5" x14ac:dyDescent="0.25">
      <c r="A52" s="1"/>
      <c r="B52" s="30">
        <v>48</v>
      </c>
      <c r="C52" s="10" t="s">
        <v>97</v>
      </c>
      <c r="D52" s="10">
        <v>5053017783</v>
      </c>
      <c r="E52" s="37">
        <v>3479</v>
      </c>
    </row>
    <row r="53" spans="1:5" x14ac:dyDescent="0.25">
      <c r="A53" s="1"/>
      <c r="B53" s="30">
        <v>49</v>
      </c>
      <c r="C53" s="10" t="s">
        <v>165</v>
      </c>
      <c r="D53" s="61" t="s">
        <v>114</v>
      </c>
      <c r="E53" s="37">
        <v>3447</v>
      </c>
    </row>
    <row r="54" spans="1:5" x14ac:dyDescent="0.25">
      <c r="A54" s="1"/>
      <c r="B54" s="30">
        <v>50</v>
      </c>
      <c r="C54" s="10" t="s">
        <v>136</v>
      </c>
      <c r="D54" s="10">
        <v>7729407781</v>
      </c>
      <c r="E54" s="37">
        <v>3345.9287690000001</v>
      </c>
    </row>
    <row r="55" spans="1:5" x14ac:dyDescent="0.25">
      <c r="A55" s="1"/>
      <c r="B55" s="30">
        <v>51</v>
      </c>
      <c r="C55" s="10" t="s">
        <v>157</v>
      </c>
      <c r="D55" s="10">
        <v>7805433271</v>
      </c>
      <c r="E55" s="37">
        <v>3193.3</v>
      </c>
    </row>
    <row r="56" spans="1:5" x14ac:dyDescent="0.25">
      <c r="A56" s="1"/>
      <c r="B56" s="30">
        <v>52</v>
      </c>
      <c r="C56" s="10" t="s">
        <v>43</v>
      </c>
      <c r="D56" s="10">
        <v>3805703273</v>
      </c>
      <c r="E56" s="37">
        <v>3067</v>
      </c>
    </row>
    <row r="57" spans="1:5" x14ac:dyDescent="0.25">
      <c r="A57" s="1"/>
      <c r="B57" s="30">
        <v>53</v>
      </c>
      <c r="C57" s="10" t="s">
        <v>58</v>
      </c>
      <c r="D57" s="10">
        <v>7727524240</v>
      </c>
      <c r="E57" s="37">
        <v>2696</v>
      </c>
    </row>
    <row r="58" spans="1:5" x14ac:dyDescent="0.25">
      <c r="A58" s="1"/>
      <c r="B58" s="30">
        <v>54</v>
      </c>
      <c r="C58" s="10" t="s">
        <v>60</v>
      </c>
      <c r="D58" s="10">
        <v>7707534602</v>
      </c>
      <c r="E58" s="37">
        <v>2637</v>
      </c>
    </row>
    <row r="59" spans="1:5" x14ac:dyDescent="0.25">
      <c r="A59" s="1"/>
      <c r="B59" s="30">
        <v>55</v>
      </c>
      <c r="C59" s="10" t="s">
        <v>151</v>
      </c>
      <c r="D59" s="61">
        <v>7814504715</v>
      </c>
      <c r="E59" s="37">
        <v>2437.13</v>
      </c>
    </row>
    <row r="60" spans="1:5" x14ac:dyDescent="0.25">
      <c r="A60" s="1"/>
      <c r="B60" s="30">
        <v>56</v>
      </c>
      <c r="C60" s="10" t="s">
        <v>130</v>
      </c>
      <c r="D60" s="10">
        <v>7449041132</v>
      </c>
      <c r="E60" s="37">
        <v>2436</v>
      </c>
    </row>
    <row r="61" spans="1:5" x14ac:dyDescent="0.25">
      <c r="A61" s="1"/>
      <c r="B61" s="30">
        <v>57</v>
      </c>
      <c r="C61" s="10" t="s">
        <v>133</v>
      </c>
      <c r="D61" s="10">
        <v>7447167877</v>
      </c>
      <c r="E61" s="37">
        <v>2326.4499999999998</v>
      </c>
    </row>
    <row r="62" spans="1:5" x14ac:dyDescent="0.25">
      <c r="A62" s="1"/>
      <c r="B62" s="30">
        <v>58</v>
      </c>
      <c r="C62" s="10" t="s">
        <v>96</v>
      </c>
      <c r="D62" s="61">
        <v>7717674670</v>
      </c>
      <c r="E62" s="37">
        <v>2255.88</v>
      </c>
    </row>
    <row r="63" spans="1:5" x14ac:dyDescent="0.25">
      <c r="A63" s="1"/>
      <c r="B63" s="141">
        <v>59</v>
      </c>
      <c r="C63" s="10" t="s">
        <v>51</v>
      </c>
      <c r="D63" s="10">
        <v>1656025635</v>
      </c>
      <c r="E63" s="37">
        <v>2238.431</v>
      </c>
    </row>
    <row r="64" spans="1:5" s="136" customFormat="1" x14ac:dyDescent="0.25">
      <c r="A64" s="133"/>
      <c r="B64" s="141">
        <v>60</v>
      </c>
      <c r="C64" s="138" t="s">
        <v>214</v>
      </c>
      <c r="D64" s="138">
        <v>5948040525</v>
      </c>
      <c r="E64" s="37">
        <v>2123</v>
      </c>
    </row>
    <row r="65" spans="1:5" x14ac:dyDescent="0.25">
      <c r="A65" s="1"/>
      <c r="B65" s="141">
        <v>61</v>
      </c>
      <c r="C65" s="10" t="s">
        <v>143</v>
      </c>
      <c r="D65" s="10">
        <v>7709944611</v>
      </c>
      <c r="E65" s="37">
        <v>2070</v>
      </c>
    </row>
    <row r="66" spans="1:5" x14ac:dyDescent="0.25">
      <c r="A66" s="1"/>
      <c r="B66" s="141">
        <v>62</v>
      </c>
      <c r="C66" s="10" t="s">
        <v>66</v>
      </c>
      <c r="D66" s="10">
        <v>7730665201</v>
      </c>
      <c r="E66" s="37">
        <v>2035.9794311299997</v>
      </c>
    </row>
    <row r="67" spans="1:5" x14ac:dyDescent="0.25">
      <c r="A67" s="1"/>
      <c r="B67" s="141">
        <v>63</v>
      </c>
      <c r="C67" s="10" t="s">
        <v>108</v>
      </c>
      <c r="D67" s="10">
        <v>7708271522</v>
      </c>
      <c r="E67" s="37">
        <v>2010.0708747699996</v>
      </c>
    </row>
    <row r="68" spans="1:5" x14ac:dyDescent="0.25">
      <c r="A68" s="1"/>
      <c r="B68" s="141">
        <v>64</v>
      </c>
      <c r="C68" s="10" t="s">
        <v>77</v>
      </c>
      <c r="D68" s="10">
        <v>7813379412</v>
      </c>
      <c r="E68" s="37">
        <v>1980.74</v>
      </c>
    </row>
    <row r="69" spans="1:5" x14ac:dyDescent="0.25">
      <c r="A69" s="1"/>
      <c r="B69" s="141">
        <v>65</v>
      </c>
      <c r="C69" s="10" t="s">
        <v>142</v>
      </c>
      <c r="D69" s="10">
        <v>5029059214</v>
      </c>
      <c r="E69" s="37">
        <v>1944</v>
      </c>
    </row>
    <row r="70" spans="1:5" x14ac:dyDescent="0.25">
      <c r="A70" s="1"/>
      <c r="B70" s="141">
        <v>66</v>
      </c>
      <c r="C70" s="10" t="s">
        <v>94</v>
      </c>
      <c r="D70" s="10">
        <v>6672144910</v>
      </c>
      <c r="E70" s="37">
        <v>1864.2</v>
      </c>
    </row>
    <row r="71" spans="1:5" x14ac:dyDescent="0.25">
      <c r="A71" s="1"/>
      <c r="B71" s="141">
        <v>67</v>
      </c>
      <c r="C71" s="10" t="s">
        <v>48</v>
      </c>
      <c r="D71" s="10">
        <v>7724139916</v>
      </c>
      <c r="E71" s="37">
        <v>1836.3</v>
      </c>
    </row>
    <row r="72" spans="1:5" ht="31.5" x14ac:dyDescent="0.25">
      <c r="A72" s="1"/>
      <c r="B72" s="141">
        <v>68</v>
      </c>
      <c r="C72" s="10" t="s">
        <v>169</v>
      </c>
      <c r="D72" s="10">
        <v>1655390177</v>
      </c>
      <c r="E72" s="37">
        <v>1814.1</v>
      </c>
    </row>
    <row r="73" spans="1:5" ht="31.5" x14ac:dyDescent="0.25">
      <c r="A73" s="1"/>
      <c r="B73" s="141">
        <v>69</v>
      </c>
      <c r="C73" s="10" t="s">
        <v>141</v>
      </c>
      <c r="D73" s="61" t="s">
        <v>132</v>
      </c>
      <c r="E73" s="37">
        <v>1760</v>
      </c>
    </row>
    <row r="74" spans="1:5" ht="31.5" x14ac:dyDescent="0.25">
      <c r="A74" s="1"/>
      <c r="B74" s="141">
        <v>70</v>
      </c>
      <c r="C74" s="10" t="s">
        <v>137</v>
      </c>
      <c r="D74" s="10">
        <v>7606117095</v>
      </c>
      <c r="E74" s="37">
        <v>1749.5</v>
      </c>
    </row>
    <row r="75" spans="1:5" x14ac:dyDescent="0.25">
      <c r="A75" s="1"/>
      <c r="B75" s="141">
        <v>71</v>
      </c>
      <c r="C75" s="10" t="s">
        <v>81</v>
      </c>
      <c r="D75" s="10">
        <v>5610225580</v>
      </c>
      <c r="E75" s="37">
        <v>1739.7</v>
      </c>
    </row>
    <row r="76" spans="1:5" x14ac:dyDescent="0.25">
      <c r="A76" s="1"/>
      <c r="B76" s="141">
        <v>72</v>
      </c>
      <c r="C76" s="10" t="s">
        <v>65</v>
      </c>
      <c r="D76" s="10">
        <v>7707025725</v>
      </c>
      <c r="E76" s="37">
        <v>1696.6</v>
      </c>
    </row>
    <row r="77" spans="1:5" x14ac:dyDescent="0.25">
      <c r="A77" s="1"/>
      <c r="B77" s="141">
        <v>73</v>
      </c>
      <c r="C77" s="10" t="s">
        <v>49</v>
      </c>
      <c r="D77" s="10">
        <v>6165097757</v>
      </c>
      <c r="E77" s="37">
        <v>1553.7</v>
      </c>
    </row>
    <row r="78" spans="1:5" x14ac:dyDescent="0.25">
      <c r="A78" s="1"/>
      <c r="B78" s="141">
        <v>74</v>
      </c>
      <c r="C78" s="10" t="s">
        <v>128</v>
      </c>
      <c r="D78" s="10">
        <v>7723609647</v>
      </c>
      <c r="E78" s="37">
        <v>1516</v>
      </c>
    </row>
    <row r="79" spans="1:5" x14ac:dyDescent="0.25">
      <c r="A79" s="1"/>
      <c r="B79" s="141">
        <v>75</v>
      </c>
      <c r="C79" s="10" t="s">
        <v>129</v>
      </c>
      <c r="D79" s="10">
        <v>7453090333</v>
      </c>
      <c r="E79" s="37">
        <v>1488.8</v>
      </c>
    </row>
    <row r="80" spans="1:5" x14ac:dyDescent="0.25">
      <c r="A80" s="1"/>
      <c r="B80" s="141">
        <v>76</v>
      </c>
      <c r="C80" s="10" t="s">
        <v>131</v>
      </c>
      <c r="D80" s="10">
        <v>3525278509</v>
      </c>
      <c r="E80" s="37">
        <v>1406.7</v>
      </c>
    </row>
    <row r="81" spans="1:5" x14ac:dyDescent="0.25">
      <c r="A81" s="1"/>
      <c r="B81" s="141">
        <v>77</v>
      </c>
      <c r="C81" s="10" t="s">
        <v>45</v>
      </c>
      <c r="D81" s="10">
        <v>3123180944</v>
      </c>
      <c r="E81" s="37">
        <v>1397.2</v>
      </c>
    </row>
    <row r="82" spans="1:5" x14ac:dyDescent="0.25">
      <c r="A82" s="1"/>
      <c r="B82" s="141">
        <v>78</v>
      </c>
      <c r="C82" s="10" t="s">
        <v>147</v>
      </c>
      <c r="D82" s="10">
        <v>7705734099</v>
      </c>
      <c r="E82" s="37">
        <v>1326</v>
      </c>
    </row>
    <row r="83" spans="1:5" x14ac:dyDescent="0.25">
      <c r="A83" s="1"/>
      <c r="B83" s="141">
        <v>79</v>
      </c>
      <c r="C83" s="10" t="s">
        <v>46</v>
      </c>
      <c r="D83" s="10">
        <v>7701699414</v>
      </c>
      <c r="E83" s="37">
        <v>1315</v>
      </c>
    </row>
    <row r="84" spans="1:5" x14ac:dyDescent="0.25">
      <c r="A84" s="1"/>
      <c r="B84" s="141">
        <v>80</v>
      </c>
      <c r="C84" s="10" t="s">
        <v>67</v>
      </c>
      <c r="D84" s="10">
        <v>7702319584</v>
      </c>
      <c r="E84" s="37">
        <v>1284.05</v>
      </c>
    </row>
    <row r="85" spans="1:5" x14ac:dyDescent="0.25">
      <c r="A85" s="1"/>
      <c r="B85" s="141">
        <v>81</v>
      </c>
      <c r="C85" s="10" t="s">
        <v>167</v>
      </c>
      <c r="D85" s="61">
        <v>7714582540</v>
      </c>
      <c r="E85" s="37">
        <v>1282</v>
      </c>
    </row>
    <row r="86" spans="1:5" ht="16.5" customHeight="1" x14ac:dyDescent="0.25">
      <c r="A86" s="1"/>
      <c r="B86" s="141">
        <v>82</v>
      </c>
      <c r="C86" s="10" t="s">
        <v>44</v>
      </c>
      <c r="D86" s="10">
        <v>9102026283</v>
      </c>
      <c r="E86" s="37">
        <v>1218</v>
      </c>
    </row>
    <row r="87" spans="1:5" x14ac:dyDescent="0.25">
      <c r="A87" s="1"/>
      <c r="B87" s="141">
        <v>83</v>
      </c>
      <c r="C87" s="10" t="s">
        <v>47</v>
      </c>
      <c r="D87" s="10">
        <v>6164218952</v>
      </c>
      <c r="E87" s="37">
        <v>1189.8699999999999</v>
      </c>
    </row>
    <row r="88" spans="1:5" x14ac:dyDescent="0.25">
      <c r="A88" s="1"/>
      <c r="B88" s="141">
        <v>84</v>
      </c>
      <c r="C88" s="10" t="s">
        <v>52</v>
      </c>
      <c r="D88" s="10">
        <v>2128702350</v>
      </c>
      <c r="E88" s="37">
        <v>1175.0999999999999</v>
      </c>
    </row>
    <row r="89" spans="1:5" ht="31.5" x14ac:dyDescent="0.25">
      <c r="A89" s="1"/>
      <c r="B89" s="141">
        <v>85</v>
      </c>
      <c r="C89" s="10" t="s">
        <v>79</v>
      </c>
      <c r="D89" s="10">
        <v>1655099271</v>
      </c>
      <c r="E89" s="37">
        <v>1152.62591724</v>
      </c>
    </row>
    <row r="90" spans="1:5" x14ac:dyDescent="0.25">
      <c r="A90" s="1"/>
      <c r="B90" s="141">
        <v>86</v>
      </c>
      <c r="C90" s="10" t="s">
        <v>92</v>
      </c>
      <c r="D90" s="10">
        <v>7723561096</v>
      </c>
      <c r="E90" s="37">
        <v>1117</v>
      </c>
    </row>
    <row r="91" spans="1:5" x14ac:dyDescent="0.25">
      <c r="A91" s="1"/>
      <c r="B91" s="141">
        <v>87</v>
      </c>
      <c r="C91" s="10" t="s">
        <v>55</v>
      </c>
      <c r="D91" s="10">
        <v>5837026589</v>
      </c>
      <c r="E91" s="37">
        <v>1055</v>
      </c>
    </row>
    <row r="92" spans="1:5" x14ac:dyDescent="0.25">
      <c r="A92" s="1"/>
      <c r="B92" s="141">
        <v>88</v>
      </c>
      <c r="C92" s="10" t="s">
        <v>111</v>
      </c>
      <c r="D92" s="10">
        <v>6455041925</v>
      </c>
      <c r="E92" s="37">
        <v>1048</v>
      </c>
    </row>
    <row r="93" spans="1:5" x14ac:dyDescent="0.25">
      <c r="A93" s="1"/>
      <c r="B93" s="141">
        <v>89</v>
      </c>
      <c r="C93" s="10" t="s">
        <v>54</v>
      </c>
      <c r="D93" s="10">
        <v>7728192413</v>
      </c>
      <c r="E93" s="37">
        <v>1043.21</v>
      </c>
    </row>
    <row r="94" spans="1:5" x14ac:dyDescent="0.25">
      <c r="A94" s="1"/>
      <c r="B94" s="141">
        <v>90</v>
      </c>
      <c r="C94" s="10" t="s">
        <v>53</v>
      </c>
      <c r="D94" s="10">
        <v>7733149678</v>
      </c>
      <c r="E94" s="37">
        <v>822</v>
      </c>
    </row>
    <row r="95" spans="1:5" x14ac:dyDescent="0.25">
      <c r="A95" s="1"/>
      <c r="B95" s="141">
        <v>91</v>
      </c>
      <c r="C95" s="10" t="s">
        <v>109</v>
      </c>
      <c r="D95" s="10">
        <v>2130144159</v>
      </c>
      <c r="E95" s="37">
        <v>779.1</v>
      </c>
    </row>
    <row r="96" spans="1:5" x14ac:dyDescent="0.25">
      <c r="A96" s="1"/>
      <c r="B96" s="141">
        <v>92</v>
      </c>
      <c r="C96" s="10" t="s">
        <v>57</v>
      </c>
      <c r="D96" s="10">
        <v>7709673048</v>
      </c>
      <c r="E96" s="37">
        <v>774.04200000000003</v>
      </c>
    </row>
    <row r="97" spans="1:5" x14ac:dyDescent="0.25">
      <c r="A97" s="1"/>
      <c r="B97" s="141">
        <v>93</v>
      </c>
      <c r="C97" s="10" t="s">
        <v>50</v>
      </c>
      <c r="D97" s="10">
        <v>1435265734</v>
      </c>
      <c r="E97" s="37">
        <v>626.05999999999995</v>
      </c>
    </row>
    <row r="98" spans="1:5" x14ac:dyDescent="0.25">
      <c r="A98" s="1"/>
      <c r="B98" s="141">
        <v>94</v>
      </c>
      <c r="C98" s="10" t="s">
        <v>83</v>
      </c>
      <c r="D98" s="10">
        <v>7728627174</v>
      </c>
      <c r="E98" s="37">
        <v>618.28</v>
      </c>
    </row>
    <row r="99" spans="1:5" ht="31.5" x14ac:dyDescent="0.25">
      <c r="A99" s="1"/>
      <c r="B99" s="141">
        <v>95</v>
      </c>
      <c r="C99" s="10" t="s">
        <v>170</v>
      </c>
      <c r="D99" s="10">
        <v>1435333590</v>
      </c>
      <c r="E99" s="37">
        <v>593.6</v>
      </c>
    </row>
    <row r="100" spans="1:5" x14ac:dyDescent="0.25">
      <c r="A100" s="1"/>
      <c r="B100" s="141">
        <v>96</v>
      </c>
      <c r="C100" s="10" t="s">
        <v>148</v>
      </c>
      <c r="D100" s="10">
        <v>7204037918</v>
      </c>
      <c r="E100" s="37">
        <v>566</v>
      </c>
    </row>
    <row r="101" spans="1:5" x14ac:dyDescent="0.25">
      <c r="A101" s="1"/>
      <c r="B101" s="141">
        <v>97</v>
      </c>
      <c r="C101" s="10" t="s">
        <v>87</v>
      </c>
      <c r="D101" s="10">
        <v>3918501969</v>
      </c>
      <c r="E101" s="37">
        <v>546.32000000000005</v>
      </c>
    </row>
    <row r="102" spans="1:5" ht="31.5" x14ac:dyDescent="0.25">
      <c r="A102" s="1"/>
      <c r="B102" s="141">
        <v>98</v>
      </c>
      <c r="C102" s="10" t="s">
        <v>80</v>
      </c>
      <c r="D102" s="10">
        <v>1831073680</v>
      </c>
      <c r="E102" s="37">
        <v>542.91999999999996</v>
      </c>
    </row>
    <row r="103" spans="1:5" x14ac:dyDescent="0.25">
      <c r="A103" s="1"/>
      <c r="B103" s="141">
        <v>99</v>
      </c>
      <c r="C103" s="10" t="s">
        <v>134</v>
      </c>
      <c r="D103" s="10">
        <v>4826056935</v>
      </c>
      <c r="E103" s="37">
        <v>538</v>
      </c>
    </row>
    <row r="104" spans="1:5" x14ac:dyDescent="0.25">
      <c r="A104" s="1"/>
      <c r="B104" s="141">
        <v>100</v>
      </c>
      <c r="C104" s="10" t="s">
        <v>110</v>
      </c>
      <c r="D104" s="10">
        <v>7801182235</v>
      </c>
      <c r="E104" s="37">
        <v>538</v>
      </c>
    </row>
    <row r="105" spans="1:5" ht="18" customHeight="1" x14ac:dyDescent="0.25">
      <c r="A105" s="1"/>
      <c r="B105" s="141">
        <v>101</v>
      </c>
      <c r="C105" s="10" t="s">
        <v>149</v>
      </c>
      <c r="D105" s="10">
        <v>6314022158</v>
      </c>
      <c r="E105" s="37">
        <v>516</v>
      </c>
    </row>
    <row r="106" spans="1:5" x14ac:dyDescent="0.25">
      <c r="A106" s="1"/>
      <c r="B106" s="141">
        <v>102</v>
      </c>
      <c r="C106" s="10" t="s">
        <v>103</v>
      </c>
      <c r="D106" s="10">
        <v>4238010193</v>
      </c>
      <c r="E106" s="37">
        <v>395</v>
      </c>
    </row>
    <row r="107" spans="1:5" x14ac:dyDescent="0.25">
      <c r="A107" s="1"/>
      <c r="B107" s="141">
        <v>103</v>
      </c>
      <c r="C107" s="10" t="s">
        <v>166</v>
      </c>
      <c r="D107" s="10">
        <v>7726290542</v>
      </c>
      <c r="E107" s="37">
        <v>393</v>
      </c>
    </row>
    <row r="108" spans="1:5" x14ac:dyDescent="0.25">
      <c r="A108" s="1"/>
      <c r="B108" s="141">
        <v>104</v>
      </c>
      <c r="C108" s="10" t="s">
        <v>95</v>
      </c>
      <c r="D108" s="10">
        <v>5836679578</v>
      </c>
      <c r="E108" s="37">
        <v>376.32</v>
      </c>
    </row>
    <row r="109" spans="1:5" x14ac:dyDescent="0.25">
      <c r="A109" s="1"/>
      <c r="B109" s="141">
        <v>105</v>
      </c>
      <c r="C109" s="10" t="s">
        <v>138</v>
      </c>
      <c r="D109" s="10">
        <v>7710502262</v>
      </c>
      <c r="E109" s="37">
        <v>303</v>
      </c>
    </row>
    <row r="110" spans="1:5" x14ac:dyDescent="0.25">
      <c r="A110" s="1"/>
      <c r="B110" s="141">
        <v>106</v>
      </c>
      <c r="C110" s="10" t="s">
        <v>85</v>
      </c>
      <c r="D110" s="10">
        <v>7708543279</v>
      </c>
      <c r="E110" s="37">
        <v>299.83999999999997</v>
      </c>
    </row>
    <row r="111" spans="1:5" x14ac:dyDescent="0.25">
      <c r="A111" s="1"/>
      <c r="B111" s="141">
        <v>107</v>
      </c>
      <c r="C111" s="10" t="s">
        <v>102</v>
      </c>
      <c r="D111" s="10">
        <v>4205017771</v>
      </c>
      <c r="E111" s="37">
        <v>276.37994498</v>
      </c>
    </row>
    <row r="112" spans="1:5" x14ac:dyDescent="0.25">
      <c r="A112" s="1"/>
      <c r="B112" s="141">
        <v>108</v>
      </c>
      <c r="C112" s="84" t="s">
        <v>104</v>
      </c>
      <c r="D112" s="89">
        <v>7604216781</v>
      </c>
      <c r="E112" s="37">
        <v>271.77999999999997</v>
      </c>
    </row>
    <row r="113" spans="1:5" x14ac:dyDescent="0.25">
      <c r="A113" s="1"/>
      <c r="B113" s="141">
        <v>109</v>
      </c>
      <c r="C113" s="10" t="s">
        <v>168</v>
      </c>
      <c r="D113" s="10">
        <v>2902041908</v>
      </c>
      <c r="E113" s="37">
        <v>263</v>
      </c>
    </row>
    <row r="114" spans="1:5" x14ac:dyDescent="0.25">
      <c r="A114" s="1"/>
      <c r="B114" s="141">
        <v>110</v>
      </c>
      <c r="C114" s="10" t="s">
        <v>145</v>
      </c>
      <c r="D114" s="10">
        <v>7453146226</v>
      </c>
      <c r="E114" s="37">
        <v>250</v>
      </c>
    </row>
    <row r="115" spans="1:5" x14ac:dyDescent="0.25">
      <c r="A115" s="1"/>
      <c r="B115" s="141">
        <v>111</v>
      </c>
      <c r="C115" s="10" t="s">
        <v>56</v>
      </c>
      <c r="D115" s="10">
        <v>7701572190</v>
      </c>
      <c r="E115" s="37">
        <v>145.4</v>
      </c>
    </row>
    <row r="116" spans="1:5" x14ac:dyDescent="0.25">
      <c r="A116" s="1"/>
      <c r="B116" s="12" t="s">
        <v>89</v>
      </c>
      <c r="C116" s="21"/>
      <c r="D116" s="21"/>
      <c r="E116" s="21"/>
    </row>
    <row r="117" spans="1:5" x14ac:dyDescent="0.25">
      <c r="A117" s="1"/>
      <c r="B117" s="12"/>
      <c r="C117" s="21"/>
      <c r="D117" s="21"/>
      <c r="E117" s="21"/>
    </row>
    <row r="118" spans="1:5" x14ac:dyDescent="0.25">
      <c r="A118" s="1"/>
      <c r="B118" s="22"/>
      <c r="C118" s="21"/>
      <c r="D118" s="21"/>
      <c r="E118" s="21"/>
    </row>
    <row r="119" spans="1:5" x14ac:dyDescent="0.25">
      <c r="B119" s="21"/>
      <c r="C119" s="21"/>
      <c r="D119" s="21"/>
      <c r="E119" s="21"/>
    </row>
    <row r="120" spans="1:5" x14ac:dyDescent="0.25">
      <c r="B120" s="21"/>
      <c r="C120" s="21"/>
      <c r="D120" s="21"/>
      <c r="E120" s="21"/>
    </row>
    <row r="121" spans="1:5" x14ac:dyDescent="0.25">
      <c r="B121" s="21"/>
      <c r="C121" s="21"/>
      <c r="D121" s="21"/>
      <c r="E121" s="21"/>
    </row>
    <row r="122" spans="1:5" x14ac:dyDescent="0.25">
      <c r="B122" s="21"/>
      <c r="C122" s="21"/>
      <c r="D122" s="21"/>
      <c r="E122" s="21"/>
    </row>
    <row r="123" spans="1:5" x14ac:dyDescent="0.25">
      <c r="B123" s="21"/>
      <c r="C123" s="21"/>
      <c r="D123" s="21"/>
      <c r="E123" s="21"/>
    </row>
    <row r="124" spans="1:5" x14ac:dyDescent="0.25">
      <c r="B124" s="21"/>
      <c r="C124" s="21"/>
      <c r="D124" s="21"/>
      <c r="E124" s="21"/>
    </row>
    <row r="125" spans="1:5" x14ac:dyDescent="0.25">
      <c r="B125" s="21"/>
      <c r="C125" s="21"/>
      <c r="D125" s="21"/>
      <c r="E125" s="21"/>
    </row>
    <row r="126" spans="1:5" x14ac:dyDescent="0.25">
      <c r="B126" s="21"/>
      <c r="C126" s="21"/>
      <c r="D126" s="21"/>
      <c r="E126" s="21"/>
    </row>
    <row r="127" spans="1:5" x14ac:dyDescent="0.25">
      <c r="B127" s="21"/>
      <c r="C127" s="21"/>
      <c r="D127" s="21"/>
      <c r="E127" s="21"/>
    </row>
    <row r="128" spans="1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</sheetData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H1651"/>
  <sheetViews>
    <sheetView topLeftCell="A172" zoomScale="60" zoomScaleNormal="60" workbookViewId="0">
      <selection activeCell="I210" sqref="I210"/>
    </sheetView>
  </sheetViews>
  <sheetFormatPr defaultRowHeight="15.75" x14ac:dyDescent="0.25"/>
  <cols>
    <col min="1" max="2" width="9.140625" style="1"/>
    <col min="3" max="3" width="55" style="103" customWidth="1"/>
    <col min="4" max="4" width="18" style="78" customWidth="1"/>
    <col min="5" max="5" width="24.42578125" style="79" customWidth="1"/>
    <col min="6" max="7" width="9.140625" style="1"/>
    <col min="8" max="8" width="12.5703125" style="8" customWidth="1"/>
    <col min="9" max="9" width="42.42578125" style="1" customWidth="1"/>
    <col min="10" max="10" width="13.140625" style="1" customWidth="1"/>
    <col min="11" max="16384" width="9.140625" style="1"/>
  </cols>
  <sheetData>
    <row r="1" spans="2:5" x14ac:dyDescent="0.25">
      <c r="C1" s="1"/>
    </row>
    <row r="2" spans="2:5" ht="23.25" x14ac:dyDescent="0.25">
      <c r="B2" s="76" t="s">
        <v>126</v>
      </c>
      <c r="C2" s="1"/>
    </row>
    <row r="3" spans="2:5" x14ac:dyDescent="0.25">
      <c r="B3" s="27"/>
      <c r="C3" s="1"/>
    </row>
    <row r="4" spans="2:5" x14ac:dyDescent="0.25">
      <c r="B4" s="27"/>
      <c r="C4" s="1" t="s">
        <v>116</v>
      </c>
    </row>
    <row r="5" spans="2:5" ht="47.25" x14ac:dyDescent="0.25">
      <c r="B5" s="42" t="s">
        <v>12</v>
      </c>
      <c r="C5" s="104" t="s">
        <v>11</v>
      </c>
      <c r="D5" s="87" t="s">
        <v>113</v>
      </c>
      <c r="E5" s="111" t="s">
        <v>160</v>
      </c>
    </row>
    <row r="6" spans="2:5" x14ac:dyDescent="0.25">
      <c r="B6" s="24">
        <v>1</v>
      </c>
      <c r="C6" s="102" t="s">
        <v>90</v>
      </c>
      <c r="D6" s="89">
        <v>9705101614</v>
      </c>
      <c r="E6" s="85">
        <v>55566.668003325409</v>
      </c>
    </row>
    <row r="7" spans="2:5" x14ac:dyDescent="0.25">
      <c r="B7" s="24">
        <v>2</v>
      </c>
      <c r="C7" s="102" t="s">
        <v>32</v>
      </c>
      <c r="D7" s="89">
        <v>7709431786</v>
      </c>
      <c r="E7" s="85">
        <v>49907.040000000001</v>
      </c>
    </row>
    <row r="8" spans="2:5" x14ac:dyDescent="0.25">
      <c r="B8" s="24">
        <v>3</v>
      </c>
      <c r="C8" s="102" t="s">
        <v>71</v>
      </c>
      <c r="D8" s="89">
        <v>7709378229</v>
      </c>
      <c r="E8" s="85">
        <v>36451.638774510087</v>
      </c>
    </row>
    <row r="9" spans="2:5" x14ac:dyDescent="0.25">
      <c r="B9" s="24">
        <v>4</v>
      </c>
      <c r="C9" s="102" t="s">
        <v>91</v>
      </c>
      <c r="D9" s="89">
        <v>7728294503</v>
      </c>
      <c r="E9" s="85">
        <v>33007.589999999997</v>
      </c>
    </row>
    <row r="10" spans="2:5" x14ac:dyDescent="0.25">
      <c r="B10" s="24">
        <v>5</v>
      </c>
      <c r="C10" s="102" t="s">
        <v>30</v>
      </c>
      <c r="D10" s="89">
        <v>7707009586</v>
      </c>
      <c r="E10" s="85">
        <v>30699.82</v>
      </c>
    </row>
    <row r="11" spans="2:5" x14ac:dyDescent="0.25">
      <c r="B11" s="24">
        <v>6</v>
      </c>
      <c r="C11" s="102" t="s">
        <v>33</v>
      </c>
      <c r="D11" s="89">
        <v>5024093363</v>
      </c>
      <c r="E11" s="85">
        <v>27550.525683589498</v>
      </c>
    </row>
    <row r="12" spans="2:5" x14ac:dyDescent="0.25">
      <c r="B12" s="24">
        <v>7</v>
      </c>
      <c r="C12" s="102" t="s">
        <v>107</v>
      </c>
      <c r="D12" s="89">
        <v>7728169439</v>
      </c>
      <c r="E12" s="85">
        <v>25888</v>
      </c>
    </row>
    <row r="13" spans="2:5" x14ac:dyDescent="0.25">
      <c r="B13" s="24">
        <v>8</v>
      </c>
      <c r="C13" s="102" t="s">
        <v>70</v>
      </c>
      <c r="D13" s="89">
        <v>7812022787</v>
      </c>
      <c r="E13" s="85">
        <v>18445</v>
      </c>
    </row>
    <row r="14" spans="2:5" x14ac:dyDescent="0.25">
      <c r="B14" s="24">
        <v>9</v>
      </c>
      <c r="C14" s="102" t="s">
        <v>37</v>
      </c>
      <c r="D14" s="89">
        <v>7805485840</v>
      </c>
      <c r="E14" s="85">
        <v>18015</v>
      </c>
    </row>
    <row r="15" spans="2:5" x14ac:dyDescent="0.25">
      <c r="B15" s="24">
        <v>10</v>
      </c>
      <c r="C15" s="102" t="s">
        <v>98</v>
      </c>
      <c r="D15" s="89">
        <v>7702349370</v>
      </c>
      <c r="E15" s="85">
        <v>13011.95</v>
      </c>
    </row>
    <row r="16" spans="2:5" x14ac:dyDescent="0.25">
      <c r="B16" s="24">
        <v>11</v>
      </c>
      <c r="C16" s="102" t="s">
        <v>72</v>
      </c>
      <c r="D16" s="89">
        <v>6659086401</v>
      </c>
      <c r="E16" s="85">
        <v>4841</v>
      </c>
    </row>
    <row r="17" spans="2:5" x14ac:dyDescent="0.25">
      <c r="B17" s="24">
        <v>12</v>
      </c>
      <c r="C17" s="102" t="s">
        <v>84</v>
      </c>
      <c r="D17" s="89">
        <v>7453160365</v>
      </c>
      <c r="E17" s="85">
        <v>3972.3</v>
      </c>
    </row>
    <row r="18" spans="2:5" x14ac:dyDescent="0.25">
      <c r="B18" s="24">
        <v>13</v>
      </c>
      <c r="C18" s="102" t="s">
        <v>99</v>
      </c>
      <c r="D18" s="89">
        <v>7802131219</v>
      </c>
      <c r="E18" s="85">
        <v>3707.42</v>
      </c>
    </row>
    <row r="19" spans="2:5" x14ac:dyDescent="0.25">
      <c r="B19" s="24">
        <v>14</v>
      </c>
      <c r="C19" s="102" t="s">
        <v>73</v>
      </c>
      <c r="D19" s="89">
        <v>7710329843</v>
      </c>
      <c r="E19" s="85">
        <v>3063.4</v>
      </c>
    </row>
    <row r="20" spans="2:5" x14ac:dyDescent="0.25">
      <c r="B20" s="24">
        <v>15</v>
      </c>
      <c r="C20" s="102" t="s">
        <v>101</v>
      </c>
      <c r="D20" s="89">
        <v>7810350197</v>
      </c>
      <c r="E20" s="85">
        <v>2972.28</v>
      </c>
    </row>
    <row r="21" spans="2:5" x14ac:dyDescent="0.25">
      <c r="B21" s="24">
        <v>16</v>
      </c>
      <c r="C21" s="102" t="s">
        <v>154</v>
      </c>
      <c r="D21" s="89">
        <v>7709780434</v>
      </c>
      <c r="E21" s="85">
        <v>1777.07</v>
      </c>
    </row>
    <row r="22" spans="2:5" x14ac:dyDescent="0.25">
      <c r="B22" s="24">
        <v>17</v>
      </c>
      <c r="C22" s="102" t="s">
        <v>63</v>
      </c>
      <c r="D22" s="89">
        <v>7710446378</v>
      </c>
      <c r="E22" s="85">
        <v>1761.3605803427849</v>
      </c>
    </row>
    <row r="23" spans="2:5" x14ac:dyDescent="0.25">
      <c r="B23" s="24">
        <v>18</v>
      </c>
      <c r="C23" s="102" t="s">
        <v>82</v>
      </c>
      <c r="D23" s="89">
        <v>1644031715</v>
      </c>
      <c r="E23" s="85">
        <v>1637</v>
      </c>
    </row>
    <row r="24" spans="2:5" x14ac:dyDescent="0.25">
      <c r="B24" s="24">
        <v>19</v>
      </c>
      <c r="C24" s="102" t="s">
        <v>62</v>
      </c>
      <c r="D24" s="89">
        <v>2536247123</v>
      </c>
      <c r="E24" s="85">
        <v>1484</v>
      </c>
    </row>
    <row r="25" spans="2:5" x14ac:dyDescent="0.25">
      <c r="B25" s="24">
        <v>20</v>
      </c>
      <c r="C25" s="102" t="s">
        <v>142</v>
      </c>
      <c r="D25" s="89">
        <v>5029059214</v>
      </c>
      <c r="E25" s="85">
        <v>1462</v>
      </c>
    </row>
    <row r="26" spans="2:5" x14ac:dyDescent="0.25">
      <c r="B26" s="24">
        <v>21</v>
      </c>
      <c r="C26" s="102" t="s">
        <v>75</v>
      </c>
      <c r="D26" s="89">
        <v>7702278747</v>
      </c>
      <c r="E26" s="85">
        <v>1313</v>
      </c>
    </row>
    <row r="27" spans="2:5" x14ac:dyDescent="0.25">
      <c r="B27" s="24">
        <v>22</v>
      </c>
      <c r="C27" s="102" t="s">
        <v>100</v>
      </c>
      <c r="D27" s="89">
        <v>7730650445</v>
      </c>
      <c r="E27" s="85">
        <v>1100</v>
      </c>
    </row>
    <row r="28" spans="2:5" x14ac:dyDescent="0.25">
      <c r="B28" s="24">
        <v>23</v>
      </c>
      <c r="C28" s="102" t="s">
        <v>38</v>
      </c>
      <c r="D28" s="89">
        <v>1835061171</v>
      </c>
      <c r="E28" s="85">
        <v>920</v>
      </c>
    </row>
    <row r="29" spans="2:5" x14ac:dyDescent="0.25">
      <c r="B29" s="24">
        <v>24</v>
      </c>
      <c r="C29" s="102" t="s">
        <v>40</v>
      </c>
      <c r="D29" s="89">
        <v>1655096633</v>
      </c>
      <c r="E29" s="85">
        <v>863</v>
      </c>
    </row>
    <row r="30" spans="2:5" x14ac:dyDescent="0.25">
      <c r="B30" s="24">
        <v>25</v>
      </c>
      <c r="C30" s="102" t="s">
        <v>39</v>
      </c>
      <c r="D30" s="89">
        <v>7825496985</v>
      </c>
      <c r="E30" s="85">
        <v>861.04</v>
      </c>
    </row>
    <row r="31" spans="2:5" x14ac:dyDescent="0.25">
      <c r="B31" s="24">
        <v>26</v>
      </c>
      <c r="C31" s="102" t="s">
        <v>41</v>
      </c>
      <c r="D31" s="89">
        <v>7453101232</v>
      </c>
      <c r="E31" s="85">
        <v>804.8936855799999</v>
      </c>
    </row>
    <row r="32" spans="2:5" x14ac:dyDescent="0.25">
      <c r="B32" s="24">
        <v>27</v>
      </c>
      <c r="C32" s="102" t="s">
        <v>42</v>
      </c>
      <c r="D32" s="89">
        <v>4221020838</v>
      </c>
      <c r="E32" s="85">
        <v>556.54</v>
      </c>
    </row>
    <row r="33" spans="2:5" x14ac:dyDescent="0.25">
      <c r="B33" s="24">
        <v>28</v>
      </c>
      <c r="C33" s="102" t="s">
        <v>165</v>
      </c>
      <c r="D33" s="89" t="s">
        <v>114</v>
      </c>
      <c r="E33" s="85">
        <v>545</v>
      </c>
    </row>
    <row r="34" spans="2:5" x14ac:dyDescent="0.25">
      <c r="B34" s="24">
        <v>29</v>
      </c>
      <c r="C34" s="102" t="s">
        <v>76</v>
      </c>
      <c r="D34" s="89">
        <v>2721084628</v>
      </c>
      <c r="E34" s="85">
        <v>463</v>
      </c>
    </row>
    <row r="35" spans="2:5" x14ac:dyDescent="0.25">
      <c r="B35" s="24">
        <v>30</v>
      </c>
      <c r="C35" s="102" t="s">
        <v>92</v>
      </c>
      <c r="D35" s="89">
        <v>7723561096</v>
      </c>
      <c r="E35" s="85">
        <v>445</v>
      </c>
    </row>
    <row r="36" spans="2:5" x14ac:dyDescent="0.25">
      <c r="B36" s="24">
        <v>31</v>
      </c>
      <c r="C36" s="102" t="s">
        <v>54</v>
      </c>
      <c r="D36" s="89">
        <v>7728192413</v>
      </c>
      <c r="E36" s="85">
        <v>392.46</v>
      </c>
    </row>
    <row r="37" spans="2:5" x14ac:dyDescent="0.25">
      <c r="B37" s="24">
        <v>32</v>
      </c>
      <c r="C37" s="102" t="s">
        <v>61</v>
      </c>
      <c r="D37" s="89">
        <v>4633013903</v>
      </c>
      <c r="E37" s="85">
        <v>365.05493336000001</v>
      </c>
    </row>
    <row r="38" spans="2:5" x14ac:dyDescent="0.25">
      <c r="B38" s="24">
        <v>33</v>
      </c>
      <c r="C38" s="102" t="s">
        <v>128</v>
      </c>
      <c r="D38" s="89">
        <v>7723609647</v>
      </c>
      <c r="E38" s="85">
        <v>325.98381502890174</v>
      </c>
    </row>
    <row r="39" spans="2:5" x14ac:dyDescent="0.25">
      <c r="B39" s="24">
        <v>34</v>
      </c>
      <c r="C39" s="102" t="s">
        <v>48</v>
      </c>
      <c r="D39" s="96">
        <v>7724139916</v>
      </c>
      <c r="E39" s="85">
        <v>270.60000000000002</v>
      </c>
    </row>
    <row r="40" spans="2:5" x14ac:dyDescent="0.25">
      <c r="B40" s="24">
        <v>35</v>
      </c>
      <c r="C40" s="102" t="s">
        <v>93</v>
      </c>
      <c r="D40" s="89">
        <v>7704221591</v>
      </c>
      <c r="E40" s="85">
        <v>263.39999999999998</v>
      </c>
    </row>
    <row r="41" spans="2:5" x14ac:dyDescent="0.25">
      <c r="B41" s="24">
        <v>36</v>
      </c>
      <c r="C41" s="102" t="s">
        <v>83</v>
      </c>
      <c r="D41" s="89">
        <v>7728627174</v>
      </c>
      <c r="E41" s="85">
        <v>249.59</v>
      </c>
    </row>
    <row r="42" spans="2:5" x14ac:dyDescent="0.25">
      <c r="B42" s="24">
        <v>37</v>
      </c>
      <c r="C42" s="102" t="s">
        <v>78</v>
      </c>
      <c r="D42" s="89">
        <v>2463057784</v>
      </c>
      <c r="E42" s="85">
        <v>241.94200000000001</v>
      </c>
    </row>
    <row r="43" spans="2:5" x14ac:dyDescent="0.25">
      <c r="B43" s="24">
        <v>38</v>
      </c>
      <c r="C43" s="102" t="s">
        <v>31</v>
      </c>
      <c r="D43" s="89">
        <v>7706561875</v>
      </c>
      <c r="E43" s="85">
        <v>228</v>
      </c>
    </row>
    <row r="44" spans="2:5" x14ac:dyDescent="0.25">
      <c r="B44" s="24">
        <v>39</v>
      </c>
      <c r="C44" s="102" t="s">
        <v>58</v>
      </c>
      <c r="D44" s="89">
        <v>7727524240</v>
      </c>
      <c r="E44" s="85">
        <v>202</v>
      </c>
    </row>
    <row r="45" spans="2:5" x14ac:dyDescent="0.25">
      <c r="B45" s="24">
        <v>40</v>
      </c>
      <c r="C45" s="102" t="s">
        <v>131</v>
      </c>
      <c r="D45" s="89">
        <v>3525278509</v>
      </c>
      <c r="E45" s="85">
        <v>198.1</v>
      </c>
    </row>
    <row r="46" spans="2:5" x14ac:dyDescent="0.25">
      <c r="B46" s="24">
        <v>41</v>
      </c>
      <c r="C46" s="102" t="s">
        <v>106</v>
      </c>
      <c r="D46" s="89">
        <v>7705456910</v>
      </c>
      <c r="E46" s="85">
        <v>188</v>
      </c>
    </row>
    <row r="47" spans="2:5" x14ac:dyDescent="0.25">
      <c r="B47" s="24">
        <v>42</v>
      </c>
      <c r="C47" s="102" t="s">
        <v>143</v>
      </c>
      <c r="D47" s="89">
        <v>7709944611</v>
      </c>
      <c r="E47" s="85">
        <v>186</v>
      </c>
    </row>
    <row r="48" spans="2:5" x14ac:dyDescent="0.25">
      <c r="B48" s="24">
        <v>43</v>
      </c>
      <c r="C48" s="102" t="s">
        <v>77</v>
      </c>
      <c r="D48" s="89">
        <v>7813379412</v>
      </c>
      <c r="E48" s="85">
        <v>173.06</v>
      </c>
    </row>
    <row r="49" spans="2:5" x14ac:dyDescent="0.25">
      <c r="B49" s="24">
        <v>44</v>
      </c>
      <c r="C49" s="102" t="s">
        <v>97</v>
      </c>
      <c r="D49" s="89">
        <v>5053017783</v>
      </c>
      <c r="E49" s="85">
        <v>162</v>
      </c>
    </row>
    <row r="50" spans="2:5" x14ac:dyDescent="0.25">
      <c r="B50" s="24">
        <v>45</v>
      </c>
      <c r="C50" s="102" t="s">
        <v>57</v>
      </c>
      <c r="D50" s="89">
        <v>7709673048</v>
      </c>
      <c r="E50" s="85">
        <v>133.30000000000001</v>
      </c>
    </row>
    <row r="51" spans="2:5" x14ac:dyDescent="0.25">
      <c r="B51" s="24">
        <v>46</v>
      </c>
      <c r="C51" s="102" t="s">
        <v>94</v>
      </c>
      <c r="D51" s="89">
        <v>6672144910</v>
      </c>
      <c r="E51" s="85">
        <v>128.19999999999999</v>
      </c>
    </row>
    <row r="52" spans="2:5" x14ac:dyDescent="0.25">
      <c r="B52" s="24">
        <v>47</v>
      </c>
      <c r="C52" s="102" t="s">
        <v>129</v>
      </c>
      <c r="D52" s="89">
        <v>7453090333</v>
      </c>
      <c r="E52" s="85">
        <v>125.7</v>
      </c>
    </row>
    <row r="53" spans="2:5" x14ac:dyDescent="0.25">
      <c r="B53" s="24">
        <v>48</v>
      </c>
      <c r="C53" s="102" t="s">
        <v>130</v>
      </c>
      <c r="D53" s="89">
        <v>7449041132</v>
      </c>
      <c r="E53" s="85">
        <v>124</v>
      </c>
    </row>
    <row r="54" spans="2:5" x14ac:dyDescent="0.25">
      <c r="B54" s="24">
        <v>49</v>
      </c>
      <c r="C54" s="102" t="s">
        <v>67</v>
      </c>
      <c r="D54" s="89">
        <v>7702319584</v>
      </c>
      <c r="E54" s="85">
        <v>116.28</v>
      </c>
    </row>
    <row r="55" spans="2:5" x14ac:dyDescent="0.25">
      <c r="B55" s="24">
        <v>50</v>
      </c>
      <c r="C55" s="102" t="s">
        <v>55</v>
      </c>
      <c r="D55" s="89">
        <v>5837026589</v>
      </c>
      <c r="E55" s="85">
        <v>113</v>
      </c>
    </row>
    <row r="56" spans="2:5" x14ac:dyDescent="0.25">
      <c r="B56" s="24">
        <v>51</v>
      </c>
      <c r="C56" s="102" t="s">
        <v>111</v>
      </c>
      <c r="D56" s="89">
        <v>6455041925</v>
      </c>
      <c r="E56" s="85">
        <v>110</v>
      </c>
    </row>
    <row r="57" spans="2:5" x14ac:dyDescent="0.25">
      <c r="B57" s="24">
        <v>52</v>
      </c>
      <c r="C57" s="102" t="s">
        <v>49</v>
      </c>
      <c r="D57" s="89">
        <v>6165097757</v>
      </c>
      <c r="E57" s="85">
        <v>102.6</v>
      </c>
    </row>
    <row r="58" spans="2:5" x14ac:dyDescent="0.25">
      <c r="B58" s="24">
        <v>53</v>
      </c>
      <c r="C58" s="102" t="s">
        <v>59</v>
      </c>
      <c r="D58" s="89">
        <v>7825672870</v>
      </c>
      <c r="E58" s="85">
        <v>99.72</v>
      </c>
    </row>
    <row r="59" spans="2:5" ht="31.5" x14ac:dyDescent="0.25">
      <c r="B59" s="24">
        <v>54</v>
      </c>
      <c r="C59" s="102" t="s">
        <v>79</v>
      </c>
      <c r="D59" s="89">
        <v>1655099271</v>
      </c>
      <c r="E59" s="85">
        <v>92.142688309999997</v>
      </c>
    </row>
    <row r="60" spans="2:5" x14ac:dyDescent="0.25">
      <c r="B60" s="24">
        <v>55</v>
      </c>
      <c r="C60" s="102" t="s">
        <v>108</v>
      </c>
      <c r="D60" s="89">
        <v>7708271522</v>
      </c>
      <c r="E60" s="85">
        <v>89.966747680000012</v>
      </c>
    </row>
    <row r="61" spans="2:5" x14ac:dyDescent="0.25">
      <c r="B61" s="24">
        <v>56</v>
      </c>
      <c r="C61" s="102" t="s">
        <v>35</v>
      </c>
      <c r="D61" s="89">
        <v>7713545401</v>
      </c>
      <c r="E61" s="85">
        <v>82.904387810000003</v>
      </c>
    </row>
    <row r="62" spans="2:5" x14ac:dyDescent="0.25">
      <c r="B62" s="24">
        <v>57</v>
      </c>
      <c r="C62" s="102" t="s">
        <v>43</v>
      </c>
      <c r="D62" s="89">
        <v>3805703273</v>
      </c>
      <c r="E62" s="85">
        <v>79</v>
      </c>
    </row>
    <row r="63" spans="2:5" x14ac:dyDescent="0.25">
      <c r="B63" s="24">
        <v>58</v>
      </c>
      <c r="C63" s="102" t="s">
        <v>133</v>
      </c>
      <c r="D63" s="89">
        <v>7447167877</v>
      </c>
      <c r="E63" s="85">
        <v>74.400000000000006</v>
      </c>
    </row>
    <row r="64" spans="2:5" x14ac:dyDescent="0.25">
      <c r="B64" s="24">
        <v>59</v>
      </c>
      <c r="C64" s="102" t="s">
        <v>46</v>
      </c>
      <c r="D64" s="89">
        <v>7701699414</v>
      </c>
      <c r="E64" s="85">
        <v>65</v>
      </c>
    </row>
    <row r="65" spans="2:5" x14ac:dyDescent="0.25">
      <c r="B65" s="24">
        <v>60</v>
      </c>
      <c r="C65" s="102" t="s">
        <v>144</v>
      </c>
      <c r="D65" s="89">
        <v>7743534196</v>
      </c>
      <c r="E65" s="85">
        <v>64</v>
      </c>
    </row>
    <row r="66" spans="2:5" x14ac:dyDescent="0.25">
      <c r="B66" s="24">
        <v>61</v>
      </c>
      <c r="C66" s="102" t="s">
        <v>81</v>
      </c>
      <c r="D66" s="89">
        <v>5610225580</v>
      </c>
      <c r="E66" s="85">
        <v>62.3</v>
      </c>
    </row>
    <row r="67" spans="2:5" x14ac:dyDescent="0.25">
      <c r="B67" s="24">
        <v>62</v>
      </c>
      <c r="C67" s="102" t="s">
        <v>95</v>
      </c>
      <c r="D67" s="89">
        <v>5836679578</v>
      </c>
      <c r="E67" s="85">
        <v>61.74</v>
      </c>
    </row>
    <row r="68" spans="2:5" x14ac:dyDescent="0.25">
      <c r="B68" s="24">
        <v>63</v>
      </c>
      <c r="C68" s="102" t="s">
        <v>36</v>
      </c>
      <c r="D68" s="89">
        <v>7707282610</v>
      </c>
      <c r="E68" s="85">
        <v>61.2</v>
      </c>
    </row>
    <row r="69" spans="2:5" x14ac:dyDescent="0.25">
      <c r="B69" s="24">
        <v>64</v>
      </c>
      <c r="C69" s="102" t="s">
        <v>147</v>
      </c>
      <c r="D69" s="89">
        <v>7705734099</v>
      </c>
      <c r="E69" s="85">
        <v>61</v>
      </c>
    </row>
    <row r="70" spans="2:5" x14ac:dyDescent="0.25">
      <c r="B70" s="24">
        <v>65</v>
      </c>
      <c r="C70" s="102" t="s">
        <v>102</v>
      </c>
      <c r="D70" s="89">
        <v>4205017771</v>
      </c>
      <c r="E70" s="85">
        <v>55.666316719999998</v>
      </c>
    </row>
    <row r="71" spans="2:5" x14ac:dyDescent="0.25">
      <c r="B71" s="24">
        <v>66</v>
      </c>
      <c r="C71" s="102" t="s">
        <v>157</v>
      </c>
      <c r="D71" s="89">
        <v>7805433271</v>
      </c>
      <c r="E71" s="85">
        <v>55.5</v>
      </c>
    </row>
    <row r="72" spans="2:5" x14ac:dyDescent="0.25">
      <c r="B72" s="24">
        <v>67</v>
      </c>
      <c r="C72" s="102" t="s">
        <v>167</v>
      </c>
      <c r="D72" s="89">
        <v>7714582540</v>
      </c>
      <c r="E72" s="85">
        <v>54</v>
      </c>
    </row>
    <row r="73" spans="2:5" x14ac:dyDescent="0.25">
      <c r="B73" s="24">
        <v>68</v>
      </c>
      <c r="C73" s="102" t="s">
        <v>47</v>
      </c>
      <c r="D73" s="89">
        <v>6164218952</v>
      </c>
      <c r="E73" s="85">
        <v>49.75</v>
      </c>
    </row>
    <row r="74" spans="2:5" x14ac:dyDescent="0.25">
      <c r="B74" s="24">
        <v>69</v>
      </c>
      <c r="C74" s="102" t="s">
        <v>66</v>
      </c>
      <c r="D74" s="89">
        <v>7730665201</v>
      </c>
      <c r="E74" s="85">
        <v>42.993560979999991</v>
      </c>
    </row>
    <row r="75" spans="2:5" x14ac:dyDescent="0.25">
      <c r="B75" s="24">
        <v>70</v>
      </c>
      <c r="C75" s="102" t="s">
        <v>45</v>
      </c>
      <c r="D75" s="89">
        <v>3123180944</v>
      </c>
      <c r="E75" s="85">
        <v>42.5</v>
      </c>
    </row>
    <row r="76" spans="2:5" x14ac:dyDescent="0.25">
      <c r="B76" s="24">
        <v>71</v>
      </c>
      <c r="C76" s="102" t="s">
        <v>52</v>
      </c>
      <c r="D76" s="89">
        <v>2128702350</v>
      </c>
      <c r="E76" s="85">
        <v>37.92</v>
      </c>
    </row>
    <row r="77" spans="2:5" x14ac:dyDescent="0.25">
      <c r="B77" s="24">
        <v>72</v>
      </c>
      <c r="C77" s="102" t="s">
        <v>64</v>
      </c>
      <c r="D77" s="89">
        <v>7810636598</v>
      </c>
      <c r="E77" s="85">
        <v>36.57</v>
      </c>
    </row>
    <row r="78" spans="2:5" x14ac:dyDescent="0.25">
      <c r="B78" s="24">
        <v>73</v>
      </c>
      <c r="C78" s="102" t="s">
        <v>103</v>
      </c>
      <c r="D78" s="89">
        <v>4238010193</v>
      </c>
      <c r="E78" s="85">
        <v>32.200000000000003</v>
      </c>
    </row>
    <row r="79" spans="2:5" x14ac:dyDescent="0.25">
      <c r="B79" s="24">
        <v>74</v>
      </c>
      <c r="C79" s="102" t="s">
        <v>136</v>
      </c>
      <c r="D79" s="89">
        <v>7729407781</v>
      </c>
      <c r="E79" s="85">
        <v>30.935690999999998</v>
      </c>
    </row>
    <row r="80" spans="2:5" x14ac:dyDescent="0.25">
      <c r="B80" s="24">
        <v>75</v>
      </c>
      <c r="C80" s="102" t="s">
        <v>153</v>
      </c>
      <c r="D80" s="89">
        <v>7708797192</v>
      </c>
      <c r="E80" s="85">
        <v>30.281687659999999</v>
      </c>
    </row>
    <row r="81" spans="2:8" x14ac:dyDescent="0.25">
      <c r="B81" s="24">
        <v>76</v>
      </c>
      <c r="C81" s="102" t="s">
        <v>145</v>
      </c>
      <c r="D81" s="89">
        <v>7453146226</v>
      </c>
      <c r="E81" s="85">
        <v>30.2</v>
      </c>
    </row>
    <row r="82" spans="2:8" x14ac:dyDescent="0.25">
      <c r="B82" s="24">
        <v>77</v>
      </c>
      <c r="C82" s="102" t="s">
        <v>69</v>
      </c>
      <c r="D82" s="89">
        <v>7720261827</v>
      </c>
      <c r="E82" s="85">
        <v>28.580349999999999</v>
      </c>
    </row>
    <row r="83" spans="2:8" x14ac:dyDescent="0.25">
      <c r="B83" s="24">
        <v>78</v>
      </c>
      <c r="C83" s="102" t="s">
        <v>166</v>
      </c>
      <c r="D83" s="89">
        <v>7726290542</v>
      </c>
      <c r="E83" s="85">
        <v>28</v>
      </c>
    </row>
    <row r="84" spans="2:8" x14ac:dyDescent="0.25">
      <c r="B84" s="24">
        <v>79</v>
      </c>
      <c r="C84" s="102" t="s">
        <v>80</v>
      </c>
      <c r="D84" s="89">
        <v>1831073680</v>
      </c>
      <c r="E84" s="85">
        <v>27.05</v>
      </c>
    </row>
    <row r="85" spans="2:8" x14ac:dyDescent="0.25">
      <c r="B85" s="24">
        <v>80</v>
      </c>
      <c r="C85" s="102" t="s">
        <v>134</v>
      </c>
      <c r="D85" s="89">
        <v>4826056935</v>
      </c>
      <c r="E85" s="85">
        <v>24</v>
      </c>
    </row>
    <row r="86" spans="2:8" x14ac:dyDescent="0.25">
      <c r="B86" s="24">
        <v>81</v>
      </c>
      <c r="C86" s="102" t="s">
        <v>87</v>
      </c>
      <c r="D86" s="89">
        <v>3918501969</v>
      </c>
      <c r="E86" s="85">
        <v>23.54</v>
      </c>
    </row>
    <row r="87" spans="2:8" s="133" customFormat="1" x14ac:dyDescent="0.25">
      <c r="B87" s="140">
        <v>82</v>
      </c>
      <c r="C87" s="123"/>
      <c r="D87" s="122"/>
      <c r="E87" s="85">
        <v>22</v>
      </c>
      <c r="H87" s="137"/>
    </row>
    <row r="88" spans="2:8" x14ac:dyDescent="0.25">
      <c r="B88" s="140">
        <v>83</v>
      </c>
      <c r="C88" s="102" t="s">
        <v>146</v>
      </c>
      <c r="D88" s="89">
        <v>7704638579</v>
      </c>
      <c r="E88" s="85">
        <v>20.46</v>
      </c>
    </row>
    <row r="89" spans="2:8" x14ac:dyDescent="0.25">
      <c r="B89" s="140">
        <v>84</v>
      </c>
      <c r="C89" s="102" t="s">
        <v>50</v>
      </c>
      <c r="D89" s="89">
        <v>1435265734</v>
      </c>
      <c r="E89" s="85">
        <v>19.88</v>
      </c>
    </row>
    <row r="90" spans="2:8" x14ac:dyDescent="0.25">
      <c r="B90" s="140">
        <v>85</v>
      </c>
      <c r="C90" s="102" t="s">
        <v>148</v>
      </c>
      <c r="D90" s="89">
        <v>7204037918</v>
      </c>
      <c r="E90" s="85">
        <v>19.8</v>
      </c>
    </row>
    <row r="91" spans="2:8" x14ac:dyDescent="0.25">
      <c r="B91" s="140">
        <v>86</v>
      </c>
      <c r="C91" s="102" t="s">
        <v>51</v>
      </c>
      <c r="D91" s="89">
        <v>1656025635</v>
      </c>
      <c r="E91" s="85">
        <v>13.747</v>
      </c>
    </row>
    <row r="92" spans="2:8" x14ac:dyDescent="0.25">
      <c r="B92" s="140">
        <v>87</v>
      </c>
      <c r="C92" s="102" t="s">
        <v>168</v>
      </c>
      <c r="D92" s="89">
        <v>2902041908</v>
      </c>
      <c r="E92" s="85">
        <v>12</v>
      </c>
    </row>
    <row r="93" spans="2:8" x14ac:dyDescent="0.25">
      <c r="B93" s="140">
        <v>88</v>
      </c>
      <c r="C93" s="102" t="s">
        <v>138</v>
      </c>
      <c r="D93" s="89">
        <v>7710502262</v>
      </c>
      <c r="E93" s="85">
        <v>9</v>
      </c>
    </row>
    <row r="94" spans="2:8" x14ac:dyDescent="0.25">
      <c r="B94" s="140">
        <v>89</v>
      </c>
      <c r="C94" s="102" t="s">
        <v>151</v>
      </c>
      <c r="D94" s="89">
        <v>7814504715</v>
      </c>
      <c r="E94" s="85">
        <v>8.01</v>
      </c>
    </row>
    <row r="95" spans="2:8" x14ac:dyDescent="0.25">
      <c r="B95" s="140">
        <v>90</v>
      </c>
      <c r="C95" s="102" t="s">
        <v>135</v>
      </c>
      <c r="D95" s="89">
        <v>7813505804</v>
      </c>
      <c r="E95" s="85">
        <v>5.7178279999999999</v>
      </c>
    </row>
    <row r="96" spans="2:8" ht="18" customHeight="1" x14ac:dyDescent="0.25">
      <c r="B96" s="140">
        <v>91</v>
      </c>
      <c r="C96" s="102" t="s">
        <v>56</v>
      </c>
      <c r="D96" s="89">
        <v>7701572190</v>
      </c>
      <c r="E96" s="85">
        <v>4.8</v>
      </c>
    </row>
    <row r="97" spans="2:8" x14ac:dyDescent="0.25">
      <c r="B97" s="140">
        <v>92</v>
      </c>
      <c r="C97" s="102" t="s">
        <v>85</v>
      </c>
      <c r="D97" s="89">
        <v>7708543279</v>
      </c>
      <c r="E97" s="85">
        <v>2.11</v>
      </c>
    </row>
    <row r="98" spans="2:8" x14ac:dyDescent="0.25">
      <c r="B98" s="26" t="s">
        <v>89</v>
      </c>
      <c r="C98" s="78"/>
      <c r="H98" s="1"/>
    </row>
    <row r="99" spans="2:8" x14ac:dyDescent="0.25">
      <c r="B99" s="26"/>
      <c r="C99" s="78"/>
      <c r="H99" s="1"/>
    </row>
    <row r="100" spans="2:8" x14ac:dyDescent="0.25">
      <c r="B100" s="26"/>
      <c r="C100" s="78"/>
      <c r="H100" s="1"/>
    </row>
    <row r="101" spans="2:8" x14ac:dyDescent="0.25">
      <c r="B101" s="26"/>
      <c r="C101" s="78"/>
      <c r="H101" s="1"/>
    </row>
    <row r="102" spans="2:8" x14ac:dyDescent="0.25">
      <c r="B102" s="27"/>
      <c r="C102" s="77" t="s">
        <v>212</v>
      </c>
      <c r="H102" s="1"/>
    </row>
    <row r="103" spans="2:8" ht="47.25" x14ac:dyDescent="0.25">
      <c r="B103" s="42" t="s">
        <v>12</v>
      </c>
      <c r="C103" s="104" t="s">
        <v>11</v>
      </c>
      <c r="D103" s="87" t="s">
        <v>113</v>
      </c>
      <c r="E103" s="111" t="s">
        <v>160</v>
      </c>
      <c r="H103" s="1"/>
    </row>
    <row r="104" spans="2:8" x14ac:dyDescent="0.25">
      <c r="B104" s="24">
        <v>1</v>
      </c>
      <c r="C104" s="102" t="s">
        <v>30</v>
      </c>
      <c r="D104" s="89">
        <v>7707009586</v>
      </c>
      <c r="E104" s="85">
        <v>26870.22</v>
      </c>
      <c r="H104" s="1"/>
    </row>
    <row r="105" spans="2:8" x14ac:dyDescent="0.25">
      <c r="B105" s="24">
        <v>2</v>
      </c>
      <c r="C105" s="102" t="s">
        <v>69</v>
      </c>
      <c r="D105" s="89">
        <v>7720261827</v>
      </c>
      <c r="E105" s="85">
        <v>23916.453019056662</v>
      </c>
      <c r="H105" s="1"/>
    </row>
    <row r="106" spans="2:8" x14ac:dyDescent="0.25">
      <c r="B106" s="24">
        <v>3</v>
      </c>
      <c r="C106" s="102" t="s">
        <v>71</v>
      </c>
      <c r="D106" s="89">
        <v>7709378229</v>
      </c>
      <c r="E106" s="85">
        <v>10518.91379307</v>
      </c>
      <c r="H106" s="1"/>
    </row>
    <row r="107" spans="2:8" x14ac:dyDescent="0.25">
      <c r="B107" s="24">
        <v>4</v>
      </c>
      <c r="C107" s="102" t="s">
        <v>64</v>
      </c>
      <c r="D107" s="89">
        <v>7810636598</v>
      </c>
      <c r="E107" s="85">
        <v>3278.59</v>
      </c>
      <c r="H107" s="1"/>
    </row>
    <row r="108" spans="2:8" x14ac:dyDescent="0.25">
      <c r="B108" s="24">
        <v>5</v>
      </c>
      <c r="C108" s="102" t="s">
        <v>90</v>
      </c>
      <c r="D108" s="89">
        <v>9705101614</v>
      </c>
      <c r="E108" s="85">
        <v>2997.1663150620075</v>
      </c>
      <c r="H108" s="1"/>
    </row>
    <row r="109" spans="2:8" x14ac:dyDescent="0.25">
      <c r="B109" s="24">
        <v>6</v>
      </c>
      <c r="C109" s="102" t="s">
        <v>31</v>
      </c>
      <c r="D109" s="89">
        <v>7706561875</v>
      </c>
      <c r="E109" s="85">
        <v>2988</v>
      </c>
      <c r="H109" s="1"/>
    </row>
    <row r="110" spans="2:8" x14ac:dyDescent="0.25">
      <c r="B110" s="24">
        <v>7</v>
      </c>
      <c r="C110" s="102" t="s">
        <v>96</v>
      </c>
      <c r="D110" s="89">
        <v>7717674670</v>
      </c>
      <c r="E110" s="85">
        <v>1954.46</v>
      </c>
      <c r="H110" s="1"/>
    </row>
    <row r="111" spans="2:8" x14ac:dyDescent="0.25">
      <c r="B111" s="24">
        <v>8</v>
      </c>
      <c r="C111" s="102" t="s">
        <v>73</v>
      </c>
      <c r="D111" s="89">
        <v>7710329843</v>
      </c>
      <c r="E111" s="85">
        <v>1736.9</v>
      </c>
      <c r="H111" s="1"/>
    </row>
    <row r="112" spans="2:8" x14ac:dyDescent="0.25">
      <c r="B112" s="24">
        <v>9</v>
      </c>
      <c r="C112" s="102" t="s">
        <v>32</v>
      </c>
      <c r="D112" s="89">
        <v>7709431786</v>
      </c>
      <c r="E112" s="85">
        <v>1696.69</v>
      </c>
      <c r="H112" s="1"/>
    </row>
    <row r="113" spans="2:8" x14ac:dyDescent="0.25">
      <c r="B113" s="24">
        <v>10</v>
      </c>
      <c r="C113" s="102" t="s">
        <v>91</v>
      </c>
      <c r="D113" s="89">
        <v>7728294503</v>
      </c>
      <c r="E113" s="85">
        <v>1555.08</v>
      </c>
      <c r="H113" s="1"/>
    </row>
    <row r="114" spans="2:8" x14ac:dyDescent="0.25">
      <c r="B114" s="24">
        <v>11</v>
      </c>
      <c r="C114" s="102" t="s">
        <v>37</v>
      </c>
      <c r="D114" s="89">
        <v>7805485840</v>
      </c>
      <c r="E114" s="85">
        <v>1248</v>
      </c>
      <c r="H114" s="1"/>
    </row>
    <row r="115" spans="2:8" x14ac:dyDescent="0.25">
      <c r="B115" s="24">
        <v>12</v>
      </c>
      <c r="C115" s="102" t="s">
        <v>49</v>
      </c>
      <c r="D115" s="89">
        <v>6165097757</v>
      </c>
      <c r="E115" s="85">
        <v>1222.9000000000001</v>
      </c>
      <c r="H115" s="1"/>
    </row>
    <row r="116" spans="2:8" x14ac:dyDescent="0.25">
      <c r="B116" s="24">
        <v>13</v>
      </c>
      <c r="C116" s="102" t="s">
        <v>154</v>
      </c>
      <c r="D116" s="89">
        <v>7709780434</v>
      </c>
      <c r="E116" s="85">
        <v>921.97</v>
      </c>
      <c r="H116" s="1"/>
    </row>
    <row r="117" spans="2:8" x14ac:dyDescent="0.25">
      <c r="B117" s="24">
        <v>14</v>
      </c>
      <c r="C117" s="102" t="s">
        <v>144</v>
      </c>
      <c r="D117" s="89">
        <v>7743534196</v>
      </c>
      <c r="E117" s="85">
        <v>825</v>
      </c>
      <c r="H117" s="1"/>
    </row>
    <row r="118" spans="2:8" x14ac:dyDescent="0.25">
      <c r="B118" s="24">
        <v>15</v>
      </c>
      <c r="C118" s="102" t="s">
        <v>52</v>
      </c>
      <c r="D118" s="89">
        <v>2128702350</v>
      </c>
      <c r="E118" s="85">
        <v>824.1</v>
      </c>
      <c r="H118" s="1"/>
    </row>
    <row r="119" spans="2:8" x14ac:dyDescent="0.25">
      <c r="B119" s="24">
        <v>16</v>
      </c>
      <c r="C119" s="102" t="s">
        <v>100</v>
      </c>
      <c r="D119" s="89">
        <v>7730650445</v>
      </c>
      <c r="E119" s="85">
        <v>683</v>
      </c>
      <c r="H119" s="1"/>
    </row>
    <row r="120" spans="2:8" x14ac:dyDescent="0.25">
      <c r="B120" s="24">
        <v>17</v>
      </c>
      <c r="C120" s="102" t="s">
        <v>38</v>
      </c>
      <c r="D120" s="89">
        <v>1835061171</v>
      </c>
      <c r="E120" s="85">
        <v>653</v>
      </c>
      <c r="H120" s="1"/>
    </row>
    <row r="121" spans="2:8" x14ac:dyDescent="0.25">
      <c r="B121" s="24">
        <v>18</v>
      </c>
      <c r="C121" s="102" t="s">
        <v>94</v>
      </c>
      <c r="D121" s="89">
        <v>6672144910</v>
      </c>
      <c r="E121" s="85">
        <v>644.4</v>
      </c>
      <c r="H121" s="1"/>
    </row>
    <row r="122" spans="2:8" x14ac:dyDescent="0.25">
      <c r="B122" s="24">
        <v>19</v>
      </c>
      <c r="C122" s="102" t="s">
        <v>82</v>
      </c>
      <c r="D122" s="89">
        <v>1644031715</v>
      </c>
      <c r="E122" s="85">
        <v>497</v>
      </c>
      <c r="H122" s="1"/>
    </row>
    <row r="123" spans="2:8" x14ac:dyDescent="0.25">
      <c r="B123" s="24">
        <v>20</v>
      </c>
      <c r="C123" s="102" t="s">
        <v>70</v>
      </c>
      <c r="D123" s="89">
        <v>7812022787</v>
      </c>
      <c r="E123" s="85">
        <v>464</v>
      </c>
      <c r="H123" s="1"/>
    </row>
    <row r="124" spans="2:8" x14ac:dyDescent="0.25">
      <c r="B124" s="24">
        <v>21</v>
      </c>
      <c r="C124" s="102" t="s">
        <v>47</v>
      </c>
      <c r="D124" s="89">
        <v>6164218952</v>
      </c>
      <c r="E124" s="85">
        <v>463.34</v>
      </c>
      <c r="H124" s="1"/>
    </row>
    <row r="125" spans="2:8" x14ac:dyDescent="0.25">
      <c r="B125" s="24">
        <v>22</v>
      </c>
      <c r="C125" s="102" t="s">
        <v>78</v>
      </c>
      <c r="D125" s="89">
        <v>2463057784</v>
      </c>
      <c r="E125" s="85">
        <v>402.76499999999999</v>
      </c>
      <c r="H125" s="1"/>
    </row>
    <row r="126" spans="2:8" x14ac:dyDescent="0.25">
      <c r="B126" s="24">
        <v>23</v>
      </c>
      <c r="C126" s="102" t="s">
        <v>59</v>
      </c>
      <c r="D126" s="89">
        <v>7825672870</v>
      </c>
      <c r="E126" s="85">
        <v>348.6</v>
      </c>
      <c r="H126" s="1"/>
    </row>
    <row r="127" spans="2:8" x14ac:dyDescent="0.25">
      <c r="B127" s="24">
        <v>24</v>
      </c>
      <c r="C127" s="102" t="s">
        <v>84</v>
      </c>
      <c r="D127" s="89">
        <v>7453160365</v>
      </c>
      <c r="E127" s="85">
        <v>347.41</v>
      </c>
      <c r="H127" s="1"/>
    </row>
    <row r="128" spans="2:8" x14ac:dyDescent="0.25">
      <c r="B128" s="24">
        <v>25</v>
      </c>
      <c r="C128" s="102" t="s">
        <v>39</v>
      </c>
      <c r="D128" s="89">
        <v>7825496985</v>
      </c>
      <c r="E128" s="85">
        <v>313.72000000000003</v>
      </c>
      <c r="H128" s="1"/>
    </row>
    <row r="129" spans="2:8" x14ac:dyDescent="0.25">
      <c r="B129" s="24">
        <v>26</v>
      </c>
      <c r="C129" s="102" t="s">
        <v>40</v>
      </c>
      <c r="D129" s="89">
        <v>1655096633</v>
      </c>
      <c r="E129" s="85">
        <v>277</v>
      </c>
      <c r="H129" s="1"/>
    </row>
    <row r="130" spans="2:8" x14ac:dyDescent="0.25">
      <c r="B130" s="24">
        <v>27</v>
      </c>
      <c r="C130" s="102" t="s">
        <v>63</v>
      </c>
      <c r="D130" s="89">
        <v>7710446378</v>
      </c>
      <c r="E130" s="85">
        <v>239.08574632000006</v>
      </c>
      <c r="H130" s="1"/>
    </row>
    <row r="131" spans="2:8" x14ac:dyDescent="0.25">
      <c r="B131" s="24">
        <v>28</v>
      </c>
      <c r="C131" s="102" t="s">
        <v>42</v>
      </c>
      <c r="D131" s="89">
        <v>4221020838</v>
      </c>
      <c r="E131" s="85">
        <v>172.5</v>
      </c>
      <c r="H131" s="1"/>
    </row>
    <row r="132" spans="2:8" x14ac:dyDescent="0.25">
      <c r="B132" s="24">
        <v>29</v>
      </c>
      <c r="C132" s="102" t="s">
        <v>97</v>
      </c>
      <c r="D132" s="89">
        <v>5053017783</v>
      </c>
      <c r="E132" s="85">
        <v>142</v>
      </c>
      <c r="H132" s="1"/>
    </row>
    <row r="133" spans="2:8" x14ac:dyDescent="0.25">
      <c r="B133" s="24">
        <v>30</v>
      </c>
      <c r="C133" s="102" t="s">
        <v>134</v>
      </c>
      <c r="D133" s="89">
        <v>4826056935</v>
      </c>
      <c r="E133" s="85">
        <v>137</v>
      </c>
      <c r="H133" s="1"/>
    </row>
    <row r="134" spans="2:8" x14ac:dyDescent="0.25">
      <c r="B134" s="24">
        <v>31</v>
      </c>
      <c r="C134" s="102" t="s">
        <v>76</v>
      </c>
      <c r="D134" s="89">
        <v>2721084628</v>
      </c>
      <c r="E134" s="85">
        <v>134</v>
      </c>
      <c r="H134" s="1"/>
    </row>
    <row r="135" spans="2:8" x14ac:dyDescent="0.25">
      <c r="B135" s="24">
        <v>32</v>
      </c>
      <c r="C135" s="102" t="s">
        <v>58</v>
      </c>
      <c r="D135" s="89">
        <v>7727524240</v>
      </c>
      <c r="E135" s="85">
        <v>112</v>
      </c>
      <c r="H135" s="1"/>
    </row>
    <row r="136" spans="2:8" x14ac:dyDescent="0.25">
      <c r="B136" s="24">
        <v>33</v>
      </c>
      <c r="C136" s="102" t="s">
        <v>62</v>
      </c>
      <c r="D136" s="89">
        <v>2536247123</v>
      </c>
      <c r="E136" s="85">
        <v>99</v>
      </c>
      <c r="H136" s="1"/>
    </row>
    <row r="137" spans="2:8" x14ac:dyDescent="0.25">
      <c r="B137" s="24">
        <v>34</v>
      </c>
      <c r="C137" s="102" t="s">
        <v>61</v>
      </c>
      <c r="D137" s="96">
        <v>4633013903</v>
      </c>
      <c r="E137" s="85">
        <v>76.383781200000001</v>
      </c>
      <c r="H137" s="1"/>
    </row>
    <row r="138" spans="2:8" x14ac:dyDescent="0.25">
      <c r="B138" s="24">
        <v>35</v>
      </c>
      <c r="C138" s="102" t="s">
        <v>93</v>
      </c>
      <c r="D138" s="89">
        <v>7704221591</v>
      </c>
      <c r="E138" s="85">
        <v>72.2</v>
      </c>
      <c r="H138" s="1"/>
    </row>
    <row r="139" spans="2:8" x14ac:dyDescent="0.25">
      <c r="B139" s="24">
        <v>36</v>
      </c>
      <c r="C139" s="102" t="s">
        <v>143</v>
      </c>
      <c r="D139" s="89">
        <v>7709944611</v>
      </c>
      <c r="E139" s="85">
        <v>62</v>
      </c>
      <c r="H139" s="1"/>
    </row>
    <row r="140" spans="2:8" x14ac:dyDescent="0.25">
      <c r="B140" s="24">
        <v>37</v>
      </c>
      <c r="C140" s="102" t="s">
        <v>153</v>
      </c>
      <c r="D140" s="89">
        <v>7708797192</v>
      </c>
      <c r="E140" s="85">
        <v>60.327910000000003</v>
      </c>
      <c r="H140" s="1"/>
    </row>
    <row r="141" spans="2:8" x14ac:dyDescent="0.25">
      <c r="B141" s="24">
        <v>38</v>
      </c>
      <c r="C141" s="102" t="s">
        <v>83</v>
      </c>
      <c r="D141" s="89">
        <v>7728627174</v>
      </c>
      <c r="E141" s="85">
        <v>55.51</v>
      </c>
      <c r="H141" s="1"/>
    </row>
    <row r="142" spans="2:8" x14ac:dyDescent="0.25">
      <c r="B142" s="24">
        <v>39</v>
      </c>
      <c r="C142" s="102" t="s">
        <v>142</v>
      </c>
      <c r="D142" s="89">
        <v>5029059214</v>
      </c>
      <c r="E142" s="85">
        <v>47</v>
      </c>
      <c r="H142" s="1"/>
    </row>
    <row r="143" spans="2:8" x14ac:dyDescent="0.25">
      <c r="B143" s="24">
        <v>40</v>
      </c>
      <c r="C143" s="102" t="s">
        <v>165</v>
      </c>
      <c r="D143" s="89" t="s">
        <v>114</v>
      </c>
      <c r="E143" s="85">
        <v>41</v>
      </c>
      <c r="H143" s="1"/>
    </row>
    <row r="144" spans="2:8" x14ac:dyDescent="0.25">
      <c r="B144" s="24">
        <v>41</v>
      </c>
      <c r="C144" s="102" t="s">
        <v>99</v>
      </c>
      <c r="D144" s="89">
        <v>7802131219</v>
      </c>
      <c r="E144" s="85">
        <v>35.700000000000003</v>
      </c>
      <c r="H144" s="1"/>
    </row>
    <row r="145" spans="2:8" x14ac:dyDescent="0.25">
      <c r="B145" s="24">
        <v>42</v>
      </c>
      <c r="C145" s="102" t="s">
        <v>129</v>
      </c>
      <c r="D145" s="89">
        <v>7453090333</v>
      </c>
      <c r="E145" s="85">
        <v>33.200000000000003</v>
      </c>
      <c r="H145" s="1"/>
    </row>
    <row r="146" spans="2:8" x14ac:dyDescent="0.25">
      <c r="B146" s="24">
        <v>43</v>
      </c>
      <c r="C146" s="102" t="s">
        <v>130</v>
      </c>
      <c r="D146" s="89">
        <v>7449041132</v>
      </c>
      <c r="E146" s="85">
        <v>30</v>
      </c>
      <c r="H146" s="1"/>
    </row>
    <row r="147" spans="2:8" x14ac:dyDescent="0.25">
      <c r="B147" s="24">
        <v>44</v>
      </c>
      <c r="C147" s="102" t="s">
        <v>41</v>
      </c>
      <c r="D147" s="89">
        <v>7453101232</v>
      </c>
      <c r="E147" s="85">
        <v>26.242977700000001</v>
      </c>
      <c r="H147" s="1"/>
    </row>
    <row r="148" spans="2:8" x14ac:dyDescent="0.25">
      <c r="B148" s="24">
        <v>45</v>
      </c>
      <c r="C148" s="102" t="s">
        <v>92</v>
      </c>
      <c r="D148" s="89">
        <v>7723561096</v>
      </c>
      <c r="E148" s="85">
        <v>26</v>
      </c>
      <c r="H148" s="1"/>
    </row>
    <row r="149" spans="2:8" x14ac:dyDescent="0.25">
      <c r="B149" s="24">
        <v>46</v>
      </c>
      <c r="C149" s="102" t="s">
        <v>67</v>
      </c>
      <c r="D149" s="89">
        <v>7702319584</v>
      </c>
      <c r="E149" s="85">
        <v>22.11</v>
      </c>
      <c r="H149" s="1"/>
    </row>
    <row r="150" spans="2:8" x14ac:dyDescent="0.25">
      <c r="B150" s="24">
        <v>47</v>
      </c>
      <c r="C150" s="102" t="s">
        <v>48</v>
      </c>
      <c r="D150" s="89">
        <v>7724139916</v>
      </c>
      <c r="E150" s="85">
        <v>20</v>
      </c>
      <c r="H150" s="1"/>
    </row>
    <row r="151" spans="2:8" ht="31.5" x14ac:dyDescent="0.25">
      <c r="B151" s="24">
        <v>48</v>
      </c>
      <c r="C151" s="102" t="s">
        <v>79</v>
      </c>
      <c r="D151" s="89">
        <v>1655099271</v>
      </c>
      <c r="E151" s="85">
        <v>19.895208239999999</v>
      </c>
      <c r="H151" s="1"/>
    </row>
    <row r="152" spans="2:8" x14ac:dyDescent="0.25">
      <c r="B152" s="24">
        <v>49</v>
      </c>
      <c r="C152" s="102" t="s">
        <v>43</v>
      </c>
      <c r="D152" s="89">
        <v>3805703273</v>
      </c>
      <c r="E152" s="85">
        <v>19</v>
      </c>
      <c r="H152" s="1"/>
    </row>
    <row r="153" spans="2:8" x14ac:dyDescent="0.25">
      <c r="B153" s="24">
        <v>50</v>
      </c>
      <c r="C153" s="102" t="s">
        <v>66</v>
      </c>
      <c r="D153" s="89">
        <v>7730665201</v>
      </c>
      <c r="E153" s="85">
        <v>17.14862643</v>
      </c>
      <c r="H153" s="1"/>
    </row>
    <row r="154" spans="2:8" x14ac:dyDescent="0.25">
      <c r="B154" s="24">
        <v>51</v>
      </c>
      <c r="C154" s="102" t="s">
        <v>157</v>
      </c>
      <c r="D154" s="89">
        <v>7805433271</v>
      </c>
      <c r="E154" s="85">
        <v>14.1</v>
      </c>
      <c r="H154" s="1"/>
    </row>
    <row r="155" spans="2:8" x14ac:dyDescent="0.25">
      <c r="B155" s="24">
        <v>52</v>
      </c>
      <c r="C155" s="102" t="s">
        <v>131</v>
      </c>
      <c r="D155" s="89">
        <v>3525278509</v>
      </c>
      <c r="E155" s="85">
        <v>11.4</v>
      </c>
      <c r="H155" s="1"/>
    </row>
    <row r="156" spans="2:8" x14ac:dyDescent="0.25">
      <c r="B156" s="24">
        <v>53</v>
      </c>
      <c r="C156" s="102" t="s">
        <v>111</v>
      </c>
      <c r="D156" s="89">
        <v>6455041925</v>
      </c>
      <c r="E156" s="85">
        <v>8</v>
      </c>
      <c r="H156" s="1"/>
    </row>
    <row r="157" spans="2:8" x14ac:dyDescent="0.25">
      <c r="B157" s="24">
        <v>54</v>
      </c>
      <c r="C157" s="102" t="s">
        <v>80</v>
      </c>
      <c r="D157" s="89">
        <v>1831073680</v>
      </c>
      <c r="E157" s="85">
        <v>7.65</v>
      </c>
      <c r="H157" s="1"/>
    </row>
    <row r="158" spans="2:8" x14ac:dyDescent="0.25">
      <c r="B158" s="24">
        <v>55</v>
      </c>
      <c r="C158" s="102" t="s">
        <v>102</v>
      </c>
      <c r="D158" s="89">
        <v>4205017771</v>
      </c>
      <c r="E158" s="85">
        <v>5.7099260000000003</v>
      </c>
      <c r="H158" s="1"/>
    </row>
    <row r="159" spans="2:8" x14ac:dyDescent="0.25">
      <c r="B159" s="24">
        <v>56</v>
      </c>
      <c r="C159" s="102" t="s">
        <v>51</v>
      </c>
      <c r="D159" s="89">
        <v>1656025635</v>
      </c>
      <c r="E159" s="85">
        <v>3.9809999999999999</v>
      </c>
      <c r="H159" s="1"/>
    </row>
    <row r="160" spans="2:8" x14ac:dyDescent="0.25">
      <c r="B160" s="24">
        <v>57</v>
      </c>
      <c r="C160" s="102" t="s">
        <v>148</v>
      </c>
      <c r="D160" s="89">
        <v>7204037918</v>
      </c>
      <c r="E160" s="85">
        <v>3.5</v>
      </c>
      <c r="H160" s="1"/>
    </row>
    <row r="161" spans="2:8" x14ac:dyDescent="0.25">
      <c r="B161" s="24">
        <v>58</v>
      </c>
      <c r="C161" s="102" t="s">
        <v>45</v>
      </c>
      <c r="D161" s="89">
        <v>3123180944</v>
      </c>
      <c r="E161" s="85">
        <v>3.3</v>
      </c>
      <c r="H161" s="1"/>
    </row>
    <row r="162" spans="2:8" x14ac:dyDescent="0.25">
      <c r="B162" s="24">
        <v>59</v>
      </c>
      <c r="C162" s="102" t="s">
        <v>57</v>
      </c>
      <c r="D162" s="89">
        <v>7709673048</v>
      </c>
      <c r="E162" s="85">
        <v>2.6</v>
      </c>
      <c r="H162" s="1"/>
    </row>
    <row r="163" spans="2:8" x14ac:dyDescent="0.25">
      <c r="B163" s="24">
        <v>60</v>
      </c>
      <c r="C163" s="102" t="s">
        <v>103</v>
      </c>
      <c r="D163" s="89">
        <v>4238010193</v>
      </c>
      <c r="E163" s="85">
        <v>2.5</v>
      </c>
      <c r="H163" s="1"/>
    </row>
    <row r="164" spans="2:8" x14ac:dyDescent="0.25">
      <c r="B164" s="24">
        <v>61</v>
      </c>
      <c r="C164" s="102" t="s">
        <v>146</v>
      </c>
      <c r="D164" s="89">
        <v>7704638579</v>
      </c>
      <c r="E164" s="85">
        <v>1.95</v>
      </c>
      <c r="H164" s="1"/>
    </row>
    <row r="165" spans="2:8" x14ac:dyDescent="0.25">
      <c r="B165" s="24">
        <v>62</v>
      </c>
      <c r="C165" s="102" t="s">
        <v>136</v>
      </c>
      <c r="D165" s="89">
        <v>7729407781</v>
      </c>
      <c r="E165" s="85">
        <v>1.764405</v>
      </c>
      <c r="H165" s="1"/>
    </row>
    <row r="166" spans="2:8" x14ac:dyDescent="0.25">
      <c r="B166" s="24">
        <v>63</v>
      </c>
      <c r="C166" s="102" t="s">
        <v>50</v>
      </c>
      <c r="D166" s="89">
        <v>1435265734</v>
      </c>
      <c r="E166" s="85">
        <v>1.67</v>
      </c>
      <c r="H166" s="1"/>
    </row>
    <row r="167" spans="2:8" x14ac:dyDescent="0.25">
      <c r="B167" s="24">
        <v>64</v>
      </c>
      <c r="C167" s="102" t="s">
        <v>135</v>
      </c>
      <c r="D167" s="89">
        <v>7813505804</v>
      </c>
      <c r="E167" s="85">
        <v>1.1185970000000001</v>
      </c>
      <c r="H167" s="1"/>
    </row>
    <row r="168" spans="2:8" x14ac:dyDescent="0.25">
      <c r="B168" s="24">
        <v>65</v>
      </c>
      <c r="C168" s="102" t="s">
        <v>46</v>
      </c>
      <c r="D168" s="89">
        <v>7701699414</v>
      </c>
      <c r="E168" s="85">
        <v>1</v>
      </c>
      <c r="H168" s="1"/>
    </row>
    <row r="169" spans="2:8" x14ac:dyDescent="0.25">
      <c r="B169" s="24">
        <v>66</v>
      </c>
      <c r="C169" s="102" t="s">
        <v>54</v>
      </c>
      <c r="D169" s="89">
        <v>7728192413</v>
      </c>
      <c r="E169" s="85">
        <v>0.31</v>
      </c>
      <c r="H169" s="1"/>
    </row>
    <row r="170" spans="2:8" x14ac:dyDescent="0.25">
      <c r="B170" s="26" t="s">
        <v>89</v>
      </c>
      <c r="C170" s="78"/>
      <c r="H170" s="1"/>
    </row>
    <row r="171" spans="2:8" x14ac:dyDescent="0.25">
      <c r="B171" s="26"/>
      <c r="C171" s="78"/>
      <c r="H171" s="1"/>
    </row>
    <row r="172" spans="2:8" x14ac:dyDescent="0.25">
      <c r="B172" s="26"/>
      <c r="C172" s="78"/>
      <c r="H172" s="1"/>
    </row>
    <row r="173" spans="2:8" x14ac:dyDescent="0.25">
      <c r="C173" s="78"/>
    </row>
    <row r="174" spans="2:8" x14ac:dyDescent="0.25">
      <c r="C174" s="115" t="s">
        <v>28</v>
      </c>
      <c r="H174" s="1"/>
    </row>
    <row r="175" spans="2:8" ht="47.25" x14ac:dyDescent="0.25">
      <c r="B175" s="42" t="s">
        <v>12</v>
      </c>
      <c r="C175" s="104" t="s">
        <v>11</v>
      </c>
      <c r="D175" s="87" t="s">
        <v>113</v>
      </c>
      <c r="E175" s="111" t="s">
        <v>160</v>
      </c>
      <c r="H175" s="1"/>
    </row>
    <row r="176" spans="2:8" x14ac:dyDescent="0.25">
      <c r="B176" s="24">
        <v>1</v>
      </c>
      <c r="C176" s="102" t="s">
        <v>34</v>
      </c>
      <c r="D176" s="89">
        <v>1650130591</v>
      </c>
      <c r="E176" s="85">
        <v>56209.47</v>
      </c>
      <c r="H176" s="1"/>
    </row>
    <row r="177" spans="2:8" x14ac:dyDescent="0.25">
      <c r="B177" s="24">
        <v>2</v>
      </c>
      <c r="C177" s="102" t="s">
        <v>30</v>
      </c>
      <c r="D177" s="89">
        <v>7707009586</v>
      </c>
      <c r="E177" s="85">
        <v>51837.31</v>
      </c>
      <c r="H177" s="1"/>
    </row>
    <row r="178" spans="2:8" x14ac:dyDescent="0.25">
      <c r="B178" s="24">
        <v>3</v>
      </c>
      <c r="C178" s="102" t="s">
        <v>90</v>
      </c>
      <c r="D178" s="89">
        <v>9705101614</v>
      </c>
      <c r="E178" s="85">
        <v>46191.681401289781</v>
      </c>
      <c r="H178" s="1"/>
    </row>
    <row r="179" spans="2:8" x14ac:dyDescent="0.25">
      <c r="B179" s="24">
        <v>4</v>
      </c>
      <c r="C179" s="102" t="s">
        <v>107</v>
      </c>
      <c r="D179" s="89">
        <v>7728169439</v>
      </c>
      <c r="E179" s="85">
        <v>46191</v>
      </c>
      <c r="H179" s="1"/>
    </row>
    <row r="180" spans="2:8" x14ac:dyDescent="0.25">
      <c r="B180" s="24">
        <v>5</v>
      </c>
      <c r="C180" s="102" t="s">
        <v>71</v>
      </c>
      <c r="D180" s="89">
        <v>7709378229</v>
      </c>
      <c r="E180" s="85">
        <v>30803.160447069873</v>
      </c>
      <c r="H180" s="1"/>
    </row>
    <row r="181" spans="2:8" x14ac:dyDescent="0.25">
      <c r="B181" s="24">
        <v>6</v>
      </c>
      <c r="C181" s="102" t="s">
        <v>70</v>
      </c>
      <c r="D181" s="89">
        <v>7812022787</v>
      </c>
      <c r="E181" s="85">
        <v>26179</v>
      </c>
      <c r="H181" s="1"/>
    </row>
    <row r="182" spans="2:8" x14ac:dyDescent="0.25">
      <c r="B182" s="24">
        <v>7</v>
      </c>
      <c r="C182" s="102" t="s">
        <v>32</v>
      </c>
      <c r="D182" s="89">
        <v>7709431786</v>
      </c>
      <c r="E182" s="85">
        <v>24932.25</v>
      </c>
      <c r="H182" s="1"/>
    </row>
    <row r="183" spans="2:8" x14ac:dyDescent="0.25">
      <c r="B183" s="24">
        <v>8</v>
      </c>
      <c r="C183" s="102" t="s">
        <v>91</v>
      </c>
      <c r="D183" s="89">
        <v>7728294503</v>
      </c>
      <c r="E183" s="85">
        <v>18303.14</v>
      </c>
      <c r="H183" s="1"/>
    </row>
    <row r="184" spans="2:8" x14ac:dyDescent="0.25">
      <c r="B184" s="24">
        <v>9</v>
      </c>
      <c r="C184" s="102" t="s">
        <v>73</v>
      </c>
      <c r="D184" s="89">
        <v>7710329843</v>
      </c>
      <c r="E184" s="85">
        <v>11652.9</v>
      </c>
      <c r="H184" s="1"/>
    </row>
    <row r="185" spans="2:8" x14ac:dyDescent="0.25">
      <c r="B185" s="24">
        <v>10</v>
      </c>
      <c r="C185" s="102" t="s">
        <v>62</v>
      </c>
      <c r="D185" s="89">
        <v>2536247123</v>
      </c>
      <c r="E185" s="85">
        <v>9405</v>
      </c>
      <c r="H185" s="1"/>
    </row>
    <row r="186" spans="2:8" x14ac:dyDescent="0.25">
      <c r="B186" s="24">
        <v>11</v>
      </c>
      <c r="C186" s="102" t="s">
        <v>31</v>
      </c>
      <c r="D186" s="89">
        <v>7706561875</v>
      </c>
      <c r="E186" s="85">
        <v>8678</v>
      </c>
      <c r="H186" s="1"/>
    </row>
    <row r="187" spans="2:8" x14ac:dyDescent="0.25">
      <c r="B187" s="24">
        <v>12</v>
      </c>
      <c r="C187" s="102" t="s">
        <v>84</v>
      </c>
      <c r="D187" s="89">
        <v>7453160365</v>
      </c>
      <c r="E187" s="85">
        <v>7976.78</v>
      </c>
      <c r="H187" s="1"/>
    </row>
    <row r="188" spans="2:8" x14ac:dyDescent="0.25">
      <c r="B188" s="24">
        <v>13</v>
      </c>
      <c r="C188" s="102" t="s">
        <v>98</v>
      </c>
      <c r="D188" s="89">
        <v>7702349370</v>
      </c>
      <c r="E188" s="85">
        <v>7269.36</v>
      </c>
      <c r="H188" s="1"/>
    </row>
    <row r="189" spans="2:8" x14ac:dyDescent="0.25">
      <c r="B189" s="24">
        <v>14</v>
      </c>
      <c r="C189" s="102" t="s">
        <v>75</v>
      </c>
      <c r="D189" s="89">
        <v>7702278747</v>
      </c>
      <c r="E189" s="85">
        <v>7178</v>
      </c>
      <c r="H189" s="1"/>
    </row>
    <row r="190" spans="2:8" x14ac:dyDescent="0.25">
      <c r="B190" s="24">
        <v>15</v>
      </c>
      <c r="C190" s="102" t="s">
        <v>63</v>
      </c>
      <c r="D190" s="89">
        <v>7710446378</v>
      </c>
      <c r="E190" s="85">
        <v>6733.4590777070171</v>
      </c>
      <c r="H190" s="1"/>
    </row>
    <row r="191" spans="2:8" x14ac:dyDescent="0.25">
      <c r="B191" s="24">
        <v>16</v>
      </c>
      <c r="C191" s="102" t="s">
        <v>72</v>
      </c>
      <c r="D191" s="89">
        <v>6659086401</v>
      </c>
      <c r="E191" s="85">
        <v>6655</v>
      </c>
      <c r="H191" s="1"/>
    </row>
    <row r="192" spans="2:8" x14ac:dyDescent="0.25">
      <c r="B192" s="24">
        <v>17</v>
      </c>
      <c r="C192" s="102" t="s">
        <v>82</v>
      </c>
      <c r="D192" s="89">
        <v>1644031715</v>
      </c>
      <c r="E192" s="85">
        <v>6649</v>
      </c>
      <c r="H192" s="1"/>
    </row>
    <row r="193" spans="2:8" x14ac:dyDescent="0.25">
      <c r="B193" s="24">
        <v>18</v>
      </c>
      <c r="C193" s="102" t="s">
        <v>154</v>
      </c>
      <c r="D193" s="89">
        <v>7709780434</v>
      </c>
      <c r="E193" s="85">
        <v>6541.0300000000007</v>
      </c>
      <c r="H193" s="1"/>
    </row>
    <row r="194" spans="2:8" x14ac:dyDescent="0.25">
      <c r="B194" s="24">
        <v>19</v>
      </c>
      <c r="C194" s="102" t="s">
        <v>76</v>
      </c>
      <c r="D194" s="89">
        <v>2721084628</v>
      </c>
      <c r="E194" s="85">
        <v>6013</v>
      </c>
      <c r="H194" s="1"/>
    </row>
    <row r="195" spans="2:8" x14ac:dyDescent="0.25">
      <c r="B195" s="24">
        <v>20</v>
      </c>
      <c r="C195" s="102" t="s">
        <v>93</v>
      </c>
      <c r="D195" s="89">
        <v>7704221591</v>
      </c>
      <c r="E195" s="85">
        <v>5583.75</v>
      </c>
      <c r="H195" s="1"/>
    </row>
    <row r="196" spans="2:8" x14ac:dyDescent="0.25">
      <c r="B196" s="24">
        <v>21</v>
      </c>
      <c r="C196" s="102" t="s">
        <v>38</v>
      </c>
      <c r="D196" s="89">
        <v>1835061171</v>
      </c>
      <c r="E196" s="85">
        <v>5463</v>
      </c>
      <c r="H196" s="1"/>
    </row>
    <row r="197" spans="2:8" x14ac:dyDescent="0.25">
      <c r="B197" s="24">
        <v>22</v>
      </c>
      <c r="C197" s="102" t="s">
        <v>99</v>
      </c>
      <c r="D197" s="89">
        <v>7802131219</v>
      </c>
      <c r="E197" s="85">
        <v>5137.7299999999996</v>
      </c>
      <c r="H197" s="1"/>
    </row>
    <row r="198" spans="2:8" x14ac:dyDescent="0.25">
      <c r="B198" s="24">
        <v>23</v>
      </c>
      <c r="C198" s="102" t="s">
        <v>61</v>
      </c>
      <c r="D198" s="89">
        <v>4633013903</v>
      </c>
      <c r="E198" s="85">
        <v>4897.7349147100003</v>
      </c>
      <c r="H198" s="1"/>
    </row>
    <row r="199" spans="2:8" x14ac:dyDescent="0.25">
      <c r="B199" s="24">
        <v>24</v>
      </c>
      <c r="C199" s="102" t="s">
        <v>100</v>
      </c>
      <c r="D199" s="89">
        <v>7730650445</v>
      </c>
      <c r="E199" s="85">
        <v>2235</v>
      </c>
      <c r="H199" s="1"/>
    </row>
    <row r="200" spans="2:8" x14ac:dyDescent="0.25">
      <c r="B200" s="24">
        <v>25</v>
      </c>
      <c r="C200" s="102" t="s">
        <v>144</v>
      </c>
      <c r="D200" s="89">
        <v>7743534196</v>
      </c>
      <c r="E200" s="85">
        <v>2164</v>
      </c>
      <c r="H200" s="1"/>
    </row>
    <row r="201" spans="2:8" x14ac:dyDescent="0.25">
      <c r="B201" s="140">
        <v>26</v>
      </c>
      <c r="C201" s="102" t="s">
        <v>78</v>
      </c>
      <c r="D201" s="89">
        <v>2463057784</v>
      </c>
      <c r="E201" s="85">
        <v>2097.8020000000001</v>
      </c>
      <c r="H201" s="1"/>
    </row>
    <row r="202" spans="2:8" s="133" customFormat="1" x14ac:dyDescent="0.25">
      <c r="B202" s="140">
        <v>27</v>
      </c>
      <c r="C202" s="138" t="s">
        <v>214</v>
      </c>
      <c r="D202" s="138">
        <v>5948040525</v>
      </c>
      <c r="E202" s="85">
        <v>2098</v>
      </c>
    </row>
    <row r="203" spans="2:8" x14ac:dyDescent="0.25">
      <c r="B203" s="140">
        <v>28</v>
      </c>
      <c r="C203" s="102" t="s">
        <v>37</v>
      </c>
      <c r="D203" s="89">
        <v>7805485840</v>
      </c>
      <c r="E203" s="85">
        <v>1786</v>
      </c>
      <c r="H203" s="1"/>
    </row>
    <row r="204" spans="2:8" x14ac:dyDescent="0.25">
      <c r="B204" s="140">
        <v>29</v>
      </c>
      <c r="C204" s="102" t="s">
        <v>39</v>
      </c>
      <c r="D204" s="89">
        <v>7825496985</v>
      </c>
      <c r="E204" s="85">
        <v>1403.24</v>
      </c>
      <c r="H204" s="1"/>
    </row>
    <row r="205" spans="2:8" x14ac:dyDescent="0.25">
      <c r="B205" s="140">
        <v>30</v>
      </c>
      <c r="C205" s="102" t="s">
        <v>40</v>
      </c>
      <c r="D205" s="89">
        <v>1655096633</v>
      </c>
      <c r="E205" s="85">
        <v>1320</v>
      </c>
      <c r="H205" s="1"/>
    </row>
    <row r="206" spans="2:8" x14ac:dyDescent="0.25">
      <c r="B206" s="140">
        <v>31</v>
      </c>
      <c r="C206" s="102" t="s">
        <v>42</v>
      </c>
      <c r="D206" s="89">
        <v>4221020838</v>
      </c>
      <c r="E206" s="85">
        <v>1311.52</v>
      </c>
      <c r="H206" s="1"/>
    </row>
    <row r="207" spans="2:8" x14ac:dyDescent="0.25">
      <c r="B207" s="140">
        <v>32</v>
      </c>
      <c r="C207" s="102" t="s">
        <v>147</v>
      </c>
      <c r="D207" s="89">
        <v>7705734099</v>
      </c>
      <c r="E207" s="85">
        <v>1265</v>
      </c>
      <c r="H207" s="1"/>
    </row>
    <row r="208" spans="2:8" x14ac:dyDescent="0.25">
      <c r="B208" s="140">
        <v>33</v>
      </c>
      <c r="C208" s="102" t="s">
        <v>41</v>
      </c>
      <c r="D208" s="89">
        <v>7453101232</v>
      </c>
      <c r="E208" s="85">
        <v>1229.1118558800001</v>
      </c>
      <c r="H208" s="1"/>
    </row>
    <row r="209" spans="2:8" x14ac:dyDescent="0.25">
      <c r="B209" s="140">
        <v>34</v>
      </c>
      <c r="C209" s="102" t="s">
        <v>143</v>
      </c>
      <c r="D209" s="89">
        <v>7709944611</v>
      </c>
      <c r="E209" s="85">
        <v>1014</v>
      </c>
      <c r="H209" s="1"/>
    </row>
    <row r="210" spans="2:8" x14ac:dyDescent="0.25">
      <c r="B210" s="140">
        <v>35</v>
      </c>
      <c r="C210" s="102" t="s">
        <v>43</v>
      </c>
      <c r="D210" s="89">
        <v>3805703273</v>
      </c>
      <c r="E210" s="85">
        <v>962</v>
      </c>
      <c r="H210" s="1"/>
    </row>
    <row r="211" spans="2:8" x14ac:dyDescent="0.25">
      <c r="B211" s="140">
        <v>36</v>
      </c>
      <c r="C211" s="102" t="s">
        <v>157</v>
      </c>
      <c r="D211" s="89">
        <v>7805433271</v>
      </c>
      <c r="E211" s="85">
        <v>946.4</v>
      </c>
      <c r="H211" s="1"/>
    </row>
    <row r="212" spans="2:8" x14ac:dyDescent="0.25">
      <c r="B212" s="140">
        <v>37</v>
      </c>
      <c r="C212" s="102" t="s">
        <v>36</v>
      </c>
      <c r="D212" s="89">
        <v>7707282610</v>
      </c>
      <c r="E212" s="85">
        <v>863.1</v>
      </c>
      <c r="H212" s="1"/>
    </row>
    <row r="213" spans="2:8" x14ac:dyDescent="0.25">
      <c r="B213" s="140">
        <v>38</v>
      </c>
      <c r="C213" s="102" t="s">
        <v>94</v>
      </c>
      <c r="D213" s="89">
        <v>6672144910</v>
      </c>
      <c r="E213" s="85">
        <v>809.8</v>
      </c>
      <c r="H213" s="1"/>
    </row>
    <row r="214" spans="2:8" x14ac:dyDescent="0.25">
      <c r="B214" s="140">
        <v>39</v>
      </c>
      <c r="C214" s="102" t="s">
        <v>109</v>
      </c>
      <c r="D214" s="96">
        <v>2130144159</v>
      </c>
      <c r="E214" s="85">
        <v>779.1</v>
      </c>
      <c r="H214" s="1"/>
    </row>
    <row r="215" spans="2:8" x14ac:dyDescent="0.25">
      <c r="B215" s="140">
        <v>40</v>
      </c>
      <c r="C215" s="102" t="s">
        <v>128</v>
      </c>
      <c r="D215" s="89">
        <v>7723609647</v>
      </c>
      <c r="E215" s="85">
        <v>651.96763005780349</v>
      </c>
      <c r="H215" s="1"/>
    </row>
    <row r="216" spans="2:8" ht="31.5" x14ac:dyDescent="0.25">
      <c r="B216" s="140">
        <v>41</v>
      </c>
      <c r="C216" s="102" t="s">
        <v>79</v>
      </c>
      <c r="D216" s="89">
        <v>1655099271</v>
      </c>
      <c r="E216" s="85">
        <v>488.70571859</v>
      </c>
      <c r="H216" s="1"/>
    </row>
    <row r="217" spans="2:8" x14ac:dyDescent="0.25">
      <c r="B217" s="140">
        <v>42</v>
      </c>
      <c r="C217" s="102" t="s">
        <v>131</v>
      </c>
      <c r="D217" s="89">
        <v>3525278509</v>
      </c>
      <c r="E217" s="85">
        <v>451.4</v>
      </c>
      <c r="H217" s="1"/>
    </row>
    <row r="218" spans="2:8" x14ac:dyDescent="0.25">
      <c r="B218" s="140">
        <v>43</v>
      </c>
      <c r="C218" s="102" t="s">
        <v>129</v>
      </c>
      <c r="D218" s="89">
        <v>7453090333</v>
      </c>
      <c r="E218" s="85">
        <v>428.1</v>
      </c>
      <c r="H218" s="1"/>
    </row>
    <row r="219" spans="2:8" x14ac:dyDescent="0.25">
      <c r="B219" s="140">
        <v>44</v>
      </c>
      <c r="C219" s="102" t="s">
        <v>48</v>
      </c>
      <c r="D219" s="89">
        <v>7724139916</v>
      </c>
      <c r="E219" s="85">
        <v>424.8</v>
      </c>
      <c r="H219" s="1"/>
    </row>
    <row r="220" spans="2:8" x14ac:dyDescent="0.25">
      <c r="B220" s="140">
        <v>45</v>
      </c>
      <c r="C220" s="102" t="s">
        <v>58</v>
      </c>
      <c r="D220" s="89">
        <v>7727524240</v>
      </c>
      <c r="E220" s="85">
        <v>396</v>
      </c>
      <c r="H220" s="1"/>
    </row>
    <row r="221" spans="2:8" x14ac:dyDescent="0.25">
      <c r="B221" s="140">
        <v>46</v>
      </c>
      <c r="C221" s="102" t="s">
        <v>106</v>
      </c>
      <c r="D221" s="89">
        <v>7705456910</v>
      </c>
      <c r="E221" s="85">
        <v>390</v>
      </c>
      <c r="H221" s="1"/>
    </row>
    <row r="222" spans="2:8" x14ac:dyDescent="0.25">
      <c r="B222" s="140">
        <v>47</v>
      </c>
      <c r="C222" s="102" t="s">
        <v>59</v>
      </c>
      <c r="D222" s="89">
        <v>7825672870</v>
      </c>
      <c r="E222" s="85">
        <v>389.99</v>
      </c>
      <c r="H222" s="1"/>
    </row>
    <row r="223" spans="2:8" x14ac:dyDescent="0.25">
      <c r="B223" s="140">
        <v>48</v>
      </c>
      <c r="C223" s="102" t="s">
        <v>165</v>
      </c>
      <c r="D223" s="89" t="s">
        <v>114</v>
      </c>
      <c r="E223" s="85">
        <v>377</v>
      </c>
      <c r="H223" s="1"/>
    </row>
    <row r="224" spans="2:8" x14ac:dyDescent="0.25">
      <c r="B224" s="140">
        <v>49</v>
      </c>
      <c r="C224" s="102" t="s">
        <v>133</v>
      </c>
      <c r="D224" s="89">
        <v>7447167877</v>
      </c>
      <c r="E224" s="85">
        <v>369.56</v>
      </c>
      <c r="H224" s="1"/>
    </row>
    <row r="225" spans="2:8" x14ac:dyDescent="0.25">
      <c r="B225" s="140">
        <v>50</v>
      </c>
      <c r="C225" s="102" t="s">
        <v>46</v>
      </c>
      <c r="D225" s="89">
        <v>7701699414</v>
      </c>
      <c r="E225" s="85">
        <v>363</v>
      </c>
      <c r="H225" s="1"/>
    </row>
    <row r="226" spans="2:8" x14ac:dyDescent="0.25">
      <c r="B226" s="140">
        <v>51</v>
      </c>
      <c r="C226" s="102" t="s">
        <v>45</v>
      </c>
      <c r="D226" s="89">
        <v>3123180944</v>
      </c>
      <c r="E226" s="85">
        <v>336.2</v>
      </c>
      <c r="H226" s="1"/>
    </row>
    <row r="227" spans="2:8" x14ac:dyDescent="0.25">
      <c r="B227" s="140">
        <v>52</v>
      </c>
      <c r="C227" s="102" t="s">
        <v>130</v>
      </c>
      <c r="D227" s="89">
        <v>7449041132</v>
      </c>
      <c r="E227" s="85">
        <v>329</v>
      </c>
      <c r="H227" s="1"/>
    </row>
    <row r="228" spans="2:8" x14ac:dyDescent="0.25">
      <c r="B228" s="140">
        <v>53</v>
      </c>
      <c r="C228" s="102" t="s">
        <v>77</v>
      </c>
      <c r="D228" s="89">
        <v>7813379412</v>
      </c>
      <c r="E228" s="85">
        <v>326.88</v>
      </c>
      <c r="H228" s="1"/>
    </row>
    <row r="229" spans="2:8" x14ac:dyDescent="0.25">
      <c r="B229" s="140">
        <v>54</v>
      </c>
      <c r="C229" s="102" t="s">
        <v>101</v>
      </c>
      <c r="D229" s="89">
        <v>7810350197</v>
      </c>
      <c r="E229" s="85">
        <v>286.77</v>
      </c>
      <c r="H229" s="1"/>
    </row>
    <row r="230" spans="2:8" x14ac:dyDescent="0.25">
      <c r="B230" s="140">
        <v>55</v>
      </c>
      <c r="C230" s="102" t="s">
        <v>104</v>
      </c>
      <c r="D230" s="89">
        <v>7604216781</v>
      </c>
      <c r="E230" s="85">
        <v>271.77999999999997</v>
      </c>
      <c r="H230" s="1"/>
    </row>
    <row r="231" spans="2:8" x14ac:dyDescent="0.25">
      <c r="B231" s="140">
        <v>56</v>
      </c>
      <c r="C231" s="102" t="s">
        <v>148</v>
      </c>
      <c r="D231" s="89">
        <v>7204037918</v>
      </c>
      <c r="E231" s="85">
        <v>262.60000000000002</v>
      </c>
      <c r="H231" s="1"/>
    </row>
    <row r="232" spans="2:8" x14ac:dyDescent="0.25">
      <c r="B232" s="140">
        <v>57</v>
      </c>
      <c r="C232" s="102" t="s">
        <v>167</v>
      </c>
      <c r="D232" s="89">
        <v>7714582540</v>
      </c>
      <c r="E232" s="85">
        <v>256</v>
      </c>
      <c r="H232" s="1"/>
    </row>
    <row r="233" spans="2:8" x14ac:dyDescent="0.25">
      <c r="B233" s="140">
        <v>58</v>
      </c>
      <c r="C233" s="102" t="s">
        <v>145</v>
      </c>
      <c r="D233" s="89">
        <v>7453146226</v>
      </c>
      <c r="E233" s="85">
        <v>183</v>
      </c>
      <c r="H233" s="1"/>
    </row>
    <row r="234" spans="2:8" x14ac:dyDescent="0.25">
      <c r="B234" s="140">
        <v>59</v>
      </c>
      <c r="C234" s="102" t="s">
        <v>54</v>
      </c>
      <c r="D234" s="89">
        <v>7728192413</v>
      </c>
      <c r="E234" s="85">
        <v>175.93</v>
      </c>
      <c r="H234" s="1"/>
    </row>
    <row r="235" spans="2:8" x14ac:dyDescent="0.25">
      <c r="B235" s="140">
        <v>60</v>
      </c>
      <c r="C235" s="102" t="s">
        <v>150</v>
      </c>
      <c r="D235" s="89">
        <v>7722581759</v>
      </c>
      <c r="E235" s="85">
        <v>171</v>
      </c>
      <c r="H235" s="1"/>
    </row>
    <row r="236" spans="2:8" x14ac:dyDescent="0.25">
      <c r="B236" s="140">
        <v>61</v>
      </c>
      <c r="C236" s="102" t="s">
        <v>83</v>
      </c>
      <c r="D236" s="89">
        <v>7728627174</v>
      </c>
      <c r="E236" s="85">
        <v>163.08000000000001</v>
      </c>
      <c r="H236" s="1"/>
    </row>
    <row r="237" spans="2:8" x14ac:dyDescent="0.25">
      <c r="B237" s="140">
        <v>62</v>
      </c>
      <c r="C237" s="102" t="s">
        <v>111</v>
      </c>
      <c r="D237" s="89">
        <v>6455041925</v>
      </c>
      <c r="E237" s="85">
        <v>162</v>
      </c>
      <c r="H237" s="1"/>
    </row>
    <row r="238" spans="2:8" x14ac:dyDescent="0.25">
      <c r="B238" s="140">
        <v>63</v>
      </c>
      <c r="C238" s="102" t="s">
        <v>146</v>
      </c>
      <c r="D238" s="89">
        <v>7704638579</v>
      </c>
      <c r="E238" s="85">
        <v>155.80000000000001</v>
      </c>
      <c r="H238" s="1"/>
    </row>
    <row r="239" spans="2:8" x14ac:dyDescent="0.25">
      <c r="B239" s="140">
        <v>64</v>
      </c>
      <c r="C239" s="102" t="s">
        <v>168</v>
      </c>
      <c r="D239" s="89">
        <v>2902041908</v>
      </c>
      <c r="E239" s="85">
        <v>154</v>
      </c>
      <c r="H239" s="1"/>
    </row>
    <row r="240" spans="2:8" x14ac:dyDescent="0.25">
      <c r="B240" s="140">
        <v>65</v>
      </c>
      <c r="C240" s="102" t="s">
        <v>67</v>
      </c>
      <c r="D240" s="89">
        <v>7702319584</v>
      </c>
      <c r="E240" s="85">
        <v>143.86000000000001</v>
      </c>
      <c r="H240" s="1"/>
    </row>
    <row r="241" spans="2:8" x14ac:dyDescent="0.25">
      <c r="B241" s="140">
        <v>66</v>
      </c>
      <c r="C241" s="102" t="s">
        <v>49</v>
      </c>
      <c r="D241" s="89">
        <v>6165097757</v>
      </c>
      <c r="E241" s="85">
        <v>140.30000000000001</v>
      </c>
      <c r="H241" s="1"/>
    </row>
    <row r="242" spans="2:8" x14ac:dyDescent="0.25">
      <c r="B242" s="140">
        <v>67</v>
      </c>
      <c r="C242" s="102" t="s">
        <v>50</v>
      </c>
      <c r="D242" s="89">
        <v>1435265734</v>
      </c>
      <c r="E242" s="85">
        <v>138.09</v>
      </c>
      <c r="H242" s="1"/>
    </row>
    <row r="243" spans="2:8" x14ac:dyDescent="0.25">
      <c r="B243" s="140">
        <v>68</v>
      </c>
      <c r="C243" s="102" t="s">
        <v>95</v>
      </c>
      <c r="D243" s="89">
        <v>5836679578</v>
      </c>
      <c r="E243" s="85">
        <v>133.81</v>
      </c>
      <c r="H243" s="1"/>
    </row>
    <row r="244" spans="2:8" x14ac:dyDescent="0.25">
      <c r="B244" s="140">
        <v>69</v>
      </c>
      <c r="C244" s="102" t="s">
        <v>57</v>
      </c>
      <c r="D244" s="89">
        <v>7709673048</v>
      </c>
      <c r="E244" s="85">
        <v>130.1</v>
      </c>
      <c r="H244" s="1"/>
    </row>
    <row r="245" spans="2:8" x14ac:dyDescent="0.25">
      <c r="B245" s="140">
        <v>70</v>
      </c>
      <c r="C245" s="102" t="s">
        <v>81</v>
      </c>
      <c r="D245" s="89">
        <v>5610225580</v>
      </c>
      <c r="E245" s="85">
        <v>122.2</v>
      </c>
      <c r="H245" s="1"/>
    </row>
    <row r="246" spans="2:8" x14ac:dyDescent="0.25">
      <c r="B246" s="140">
        <v>71</v>
      </c>
      <c r="C246" s="102" t="s">
        <v>92</v>
      </c>
      <c r="D246" s="89">
        <v>7723561096</v>
      </c>
      <c r="E246" s="85">
        <v>113</v>
      </c>
      <c r="H246" s="1"/>
    </row>
    <row r="247" spans="2:8" x14ac:dyDescent="0.25">
      <c r="B247" s="140">
        <v>72</v>
      </c>
      <c r="C247" s="102" t="s">
        <v>134</v>
      </c>
      <c r="D247" s="89">
        <v>4826056935</v>
      </c>
      <c r="E247" s="85">
        <v>106</v>
      </c>
      <c r="H247" s="1"/>
    </row>
    <row r="248" spans="2:8" x14ac:dyDescent="0.25">
      <c r="B248" s="140">
        <v>73</v>
      </c>
      <c r="C248" s="102" t="s">
        <v>55</v>
      </c>
      <c r="D248" s="89">
        <v>5837026589</v>
      </c>
      <c r="E248" s="85">
        <v>89</v>
      </c>
      <c r="H248" s="1"/>
    </row>
    <row r="249" spans="2:8" x14ac:dyDescent="0.25">
      <c r="B249" s="140">
        <v>74</v>
      </c>
      <c r="C249" s="102" t="s">
        <v>102</v>
      </c>
      <c r="D249" s="89">
        <v>4205017771</v>
      </c>
      <c r="E249" s="85">
        <v>81.862876159999999</v>
      </c>
      <c r="H249" s="1"/>
    </row>
    <row r="250" spans="2:8" x14ac:dyDescent="0.25">
      <c r="B250" s="140">
        <v>75</v>
      </c>
      <c r="C250" s="102" t="s">
        <v>166</v>
      </c>
      <c r="D250" s="89">
        <v>7726290542</v>
      </c>
      <c r="E250" s="85">
        <v>79</v>
      </c>
      <c r="H250" s="1"/>
    </row>
    <row r="251" spans="2:8" x14ac:dyDescent="0.25">
      <c r="B251" s="140">
        <v>76</v>
      </c>
      <c r="C251" s="102" t="s">
        <v>136</v>
      </c>
      <c r="D251" s="89">
        <v>7729407781</v>
      </c>
      <c r="E251" s="85">
        <v>59.868437</v>
      </c>
      <c r="H251" s="1"/>
    </row>
    <row r="252" spans="2:8" x14ac:dyDescent="0.25">
      <c r="B252" s="140">
        <v>77</v>
      </c>
      <c r="C252" s="102" t="s">
        <v>108</v>
      </c>
      <c r="D252" s="89">
        <v>7708271522</v>
      </c>
      <c r="E252" s="85">
        <v>57.042298340000038</v>
      </c>
      <c r="H252" s="1"/>
    </row>
    <row r="253" spans="2:8" x14ac:dyDescent="0.25">
      <c r="B253" s="140">
        <v>78</v>
      </c>
      <c r="C253" s="102" t="s">
        <v>87</v>
      </c>
      <c r="D253" s="89">
        <v>3918501969</v>
      </c>
      <c r="E253" s="85">
        <v>46.87</v>
      </c>
      <c r="H253" s="1"/>
    </row>
    <row r="254" spans="2:8" x14ac:dyDescent="0.25">
      <c r="B254" s="140">
        <v>79</v>
      </c>
      <c r="C254" s="102" t="s">
        <v>135</v>
      </c>
      <c r="D254" s="89">
        <v>7813505804</v>
      </c>
      <c r="E254" s="85">
        <v>45.946506999999997</v>
      </c>
      <c r="H254" s="1"/>
    </row>
    <row r="255" spans="2:8" x14ac:dyDescent="0.25">
      <c r="B255" s="140">
        <v>80</v>
      </c>
      <c r="C255" s="102" t="s">
        <v>153</v>
      </c>
      <c r="D255" s="89">
        <v>7708797192</v>
      </c>
      <c r="E255" s="85">
        <v>40.815314000000001</v>
      </c>
      <c r="H255" s="1"/>
    </row>
    <row r="256" spans="2:8" x14ac:dyDescent="0.25">
      <c r="B256" s="140">
        <v>81</v>
      </c>
      <c r="C256" s="102" t="s">
        <v>52</v>
      </c>
      <c r="D256" s="89">
        <v>2128702350</v>
      </c>
      <c r="E256" s="85">
        <v>40.409999999999997</v>
      </c>
      <c r="H256" s="1"/>
    </row>
    <row r="257" spans="2:8" x14ac:dyDescent="0.25">
      <c r="B257" s="140">
        <v>82</v>
      </c>
      <c r="C257" s="102" t="s">
        <v>66</v>
      </c>
      <c r="D257" s="89">
        <v>7730665201</v>
      </c>
      <c r="E257" s="85">
        <v>38.946727280000005</v>
      </c>
      <c r="H257" s="1"/>
    </row>
    <row r="258" spans="2:8" x14ac:dyDescent="0.25">
      <c r="B258" s="140">
        <v>83</v>
      </c>
      <c r="C258" s="102" t="s">
        <v>64</v>
      </c>
      <c r="D258" s="89">
        <v>7810636598</v>
      </c>
      <c r="E258" s="85">
        <v>36.909999999999997</v>
      </c>
      <c r="H258" s="1"/>
    </row>
    <row r="259" spans="2:8" x14ac:dyDescent="0.25">
      <c r="B259" s="140">
        <v>84</v>
      </c>
      <c r="C259" s="102" t="s">
        <v>51</v>
      </c>
      <c r="D259" s="89">
        <v>1656025635</v>
      </c>
      <c r="E259" s="85">
        <v>34.344999999999999</v>
      </c>
      <c r="H259" s="1"/>
    </row>
    <row r="260" spans="2:8" x14ac:dyDescent="0.25">
      <c r="B260" s="140">
        <v>85</v>
      </c>
      <c r="C260" s="102" t="s">
        <v>142</v>
      </c>
      <c r="D260" s="89">
        <v>5029059214</v>
      </c>
      <c r="E260" s="85">
        <v>34</v>
      </c>
      <c r="H260" s="1"/>
    </row>
    <row r="261" spans="2:8" x14ac:dyDescent="0.25">
      <c r="B261" s="140">
        <v>86</v>
      </c>
      <c r="C261" s="102" t="s">
        <v>103</v>
      </c>
      <c r="D261" s="89">
        <v>4238010193</v>
      </c>
      <c r="E261" s="85">
        <v>27.6</v>
      </c>
      <c r="H261" s="1"/>
    </row>
    <row r="262" spans="2:8" x14ac:dyDescent="0.25">
      <c r="B262" s="140">
        <v>87</v>
      </c>
      <c r="C262" s="102" t="s">
        <v>35</v>
      </c>
      <c r="D262" s="89">
        <v>7713545401</v>
      </c>
      <c r="E262" s="85">
        <v>21.855257999999999</v>
      </c>
      <c r="H262" s="1"/>
    </row>
    <row r="263" spans="2:8" x14ac:dyDescent="0.25">
      <c r="B263" s="140">
        <v>88</v>
      </c>
      <c r="C263" s="102" t="s">
        <v>80</v>
      </c>
      <c r="D263" s="89">
        <v>1831073680</v>
      </c>
      <c r="E263" s="85">
        <v>17.7</v>
      </c>
      <c r="H263" s="1"/>
    </row>
    <row r="264" spans="2:8" x14ac:dyDescent="0.25">
      <c r="B264" s="140">
        <v>89</v>
      </c>
      <c r="C264" s="102" t="s">
        <v>138</v>
      </c>
      <c r="D264" s="89">
        <v>7710502262</v>
      </c>
      <c r="E264" s="85">
        <v>12</v>
      </c>
      <c r="H264" s="1"/>
    </row>
    <row r="265" spans="2:8" x14ac:dyDescent="0.25">
      <c r="B265" s="140">
        <v>90</v>
      </c>
      <c r="C265" s="102" t="s">
        <v>69</v>
      </c>
      <c r="D265" s="89">
        <v>7720261827</v>
      </c>
      <c r="E265" s="85">
        <v>9.2667289999999998</v>
      </c>
      <c r="H265" s="1"/>
    </row>
    <row r="266" spans="2:8" x14ac:dyDescent="0.25">
      <c r="B266" s="140">
        <v>91</v>
      </c>
      <c r="C266" s="102" t="s">
        <v>96</v>
      </c>
      <c r="D266" s="89">
        <v>7717674670</v>
      </c>
      <c r="E266" s="85">
        <v>6.77</v>
      </c>
      <c r="H266" s="1"/>
    </row>
    <row r="267" spans="2:8" x14ac:dyDescent="0.25">
      <c r="B267" s="26" t="s">
        <v>89</v>
      </c>
      <c r="C267" s="78"/>
      <c r="H267" s="1"/>
    </row>
    <row r="268" spans="2:8" x14ac:dyDescent="0.25">
      <c r="C268" s="78"/>
      <c r="H268" s="1"/>
    </row>
    <row r="269" spans="2:8" x14ac:dyDescent="0.25">
      <c r="C269" s="78"/>
      <c r="H269" s="1"/>
    </row>
    <row r="270" spans="2:8" x14ac:dyDescent="0.25">
      <c r="C270" s="115" t="s">
        <v>0</v>
      </c>
      <c r="H270" s="1"/>
    </row>
    <row r="271" spans="2:8" ht="47.25" x14ac:dyDescent="0.25">
      <c r="B271" s="42" t="s">
        <v>12</v>
      </c>
      <c r="C271" s="104" t="s">
        <v>11</v>
      </c>
      <c r="D271" s="87" t="s">
        <v>113</v>
      </c>
      <c r="E271" s="111" t="s">
        <v>160</v>
      </c>
      <c r="H271" s="1"/>
    </row>
    <row r="272" spans="2:8" x14ac:dyDescent="0.25">
      <c r="B272" s="11">
        <v>1</v>
      </c>
      <c r="C272" s="102" t="s">
        <v>69</v>
      </c>
      <c r="D272" s="89">
        <v>7720261827</v>
      </c>
      <c r="E272" s="85">
        <v>474558.9260273464</v>
      </c>
      <c r="H272" s="1"/>
    </row>
    <row r="273" spans="2:8" x14ac:dyDescent="0.25">
      <c r="B273" s="11">
        <v>2</v>
      </c>
      <c r="C273" s="102" t="s">
        <v>71</v>
      </c>
      <c r="D273" s="89">
        <v>7709378229</v>
      </c>
      <c r="E273" s="85">
        <v>277701.55131301004</v>
      </c>
      <c r="H273" s="1"/>
    </row>
    <row r="274" spans="2:8" x14ac:dyDescent="0.25">
      <c r="B274" s="11">
        <v>3</v>
      </c>
      <c r="C274" s="102" t="s">
        <v>30</v>
      </c>
      <c r="D274" s="89">
        <v>7707009586</v>
      </c>
      <c r="E274" s="85">
        <v>212034.33</v>
      </c>
      <c r="H274" s="1"/>
    </row>
    <row r="275" spans="2:8" x14ac:dyDescent="0.25">
      <c r="B275" s="11">
        <v>4</v>
      </c>
      <c r="C275" s="102" t="s">
        <v>153</v>
      </c>
      <c r="D275" s="89">
        <v>7708797192</v>
      </c>
      <c r="E275" s="85">
        <v>176820.68589855093</v>
      </c>
      <c r="H275" s="1"/>
    </row>
    <row r="276" spans="2:8" x14ac:dyDescent="0.25">
      <c r="B276" s="11">
        <v>5</v>
      </c>
      <c r="C276" s="102" t="s">
        <v>91</v>
      </c>
      <c r="D276" s="89">
        <v>7728294503</v>
      </c>
      <c r="E276" s="85">
        <v>128414.08</v>
      </c>
      <c r="H276" s="1"/>
    </row>
    <row r="277" spans="2:8" x14ac:dyDescent="0.25">
      <c r="B277" s="11">
        <v>6</v>
      </c>
      <c r="C277" s="102" t="s">
        <v>107</v>
      </c>
      <c r="D277" s="89">
        <v>7728169439</v>
      </c>
      <c r="E277" s="85">
        <v>64082</v>
      </c>
      <c r="H277" s="1"/>
    </row>
    <row r="278" spans="2:8" x14ac:dyDescent="0.25">
      <c r="B278" s="11">
        <v>7</v>
      </c>
      <c r="C278" s="102" t="s">
        <v>105</v>
      </c>
      <c r="D278" s="89">
        <v>7705906164</v>
      </c>
      <c r="E278" s="85">
        <v>33603.41506177</v>
      </c>
      <c r="H278" s="1"/>
    </row>
    <row r="279" spans="2:8" x14ac:dyDescent="0.25">
      <c r="B279" s="11">
        <v>8</v>
      </c>
      <c r="C279" s="102" t="s">
        <v>59</v>
      </c>
      <c r="D279" s="89">
        <v>7825672870</v>
      </c>
      <c r="E279" s="85">
        <v>13490.17</v>
      </c>
      <c r="H279" s="1"/>
    </row>
    <row r="280" spans="2:8" x14ac:dyDescent="0.25">
      <c r="B280" s="11">
        <v>9</v>
      </c>
      <c r="C280" s="102" t="s">
        <v>150</v>
      </c>
      <c r="D280" s="89">
        <v>7722581759</v>
      </c>
      <c r="E280" s="85">
        <v>9513</v>
      </c>
      <c r="H280" s="1"/>
    </row>
    <row r="281" spans="2:8" x14ac:dyDescent="0.25">
      <c r="B281" s="11">
        <v>10</v>
      </c>
      <c r="C281" s="102" t="s">
        <v>63</v>
      </c>
      <c r="D281" s="89">
        <v>7710446378</v>
      </c>
      <c r="E281" s="85">
        <v>8739.7184782016575</v>
      </c>
      <c r="H281" s="1"/>
    </row>
    <row r="282" spans="2:8" x14ac:dyDescent="0.25">
      <c r="B282" s="11">
        <v>11</v>
      </c>
      <c r="C282" s="102" t="s">
        <v>100</v>
      </c>
      <c r="D282" s="89">
        <v>7730650445</v>
      </c>
      <c r="E282" s="85">
        <v>5242</v>
      </c>
      <c r="H282" s="1"/>
    </row>
    <row r="283" spans="2:8" x14ac:dyDescent="0.25">
      <c r="B283" s="11">
        <v>12</v>
      </c>
      <c r="C283" s="102" t="s">
        <v>135</v>
      </c>
      <c r="D283" s="89">
        <v>7813505804</v>
      </c>
      <c r="E283" s="85">
        <v>4827.9753780000001</v>
      </c>
      <c r="H283" s="1"/>
    </row>
    <row r="284" spans="2:8" x14ac:dyDescent="0.25">
      <c r="B284" s="11">
        <v>13</v>
      </c>
      <c r="C284" s="102" t="s">
        <v>75</v>
      </c>
      <c r="D284" s="89">
        <v>7702278747</v>
      </c>
      <c r="E284" s="85">
        <v>3309</v>
      </c>
      <c r="H284" s="1"/>
    </row>
    <row r="285" spans="2:8" x14ac:dyDescent="0.25">
      <c r="B285" s="11">
        <v>14</v>
      </c>
      <c r="C285" s="102" t="s">
        <v>61</v>
      </c>
      <c r="D285" s="89">
        <v>4633013903</v>
      </c>
      <c r="E285" s="85">
        <v>3071.8661364300001</v>
      </c>
      <c r="H285" s="1"/>
    </row>
    <row r="286" spans="2:8" x14ac:dyDescent="0.25">
      <c r="B286" s="11">
        <v>15</v>
      </c>
      <c r="C286" s="102" t="s">
        <v>99</v>
      </c>
      <c r="D286" s="89">
        <v>7802131219</v>
      </c>
      <c r="E286" s="85">
        <v>2676.48</v>
      </c>
      <c r="H286" s="1"/>
    </row>
    <row r="287" spans="2:8" x14ac:dyDescent="0.25">
      <c r="B287" s="11">
        <v>16</v>
      </c>
      <c r="C287" s="102" t="s">
        <v>60</v>
      </c>
      <c r="D287" s="89">
        <v>7707534602</v>
      </c>
      <c r="E287" s="85">
        <v>2637</v>
      </c>
      <c r="H287" s="1"/>
    </row>
    <row r="288" spans="2:8" x14ac:dyDescent="0.25">
      <c r="B288" s="11">
        <v>17</v>
      </c>
      <c r="C288" s="102" t="s">
        <v>64</v>
      </c>
      <c r="D288" s="89">
        <v>7810636598</v>
      </c>
      <c r="E288" s="85">
        <v>2122.1</v>
      </c>
      <c r="H288" s="1"/>
    </row>
    <row r="289" spans="2:8" x14ac:dyDescent="0.25">
      <c r="B289" s="11">
        <v>18</v>
      </c>
      <c r="C289" s="102" t="s">
        <v>76</v>
      </c>
      <c r="D289" s="89">
        <v>2721084628</v>
      </c>
      <c r="E289" s="85">
        <v>949</v>
      </c>
      <c r="H289" s="1"/>
    </row>
    <row r="290" spans="2:8" x14ac:dyDescent="0.25">
      <c r="B290" s="11">
        <v>19</v>
      </c>
      <c r="C290" s="102" t="s">
        <v>41</v>
      </c>
      <c r="D290" s="89">
        <v>7453101232</v>
      </c>
      <c r="E290" s="85">
        <v>820.74348286999998</v>
      </c>
      <c r="H290" s="1"/>
    </row>
    <row r="291" spans="2:8" x14ac:dyDescent="0.25">
      <c r="B291" s="11">
        <v>20</v>
      </c>
      <c r="C291" s="102" t="s">
        <v>70</v>
      </c>
      <c r="D291" s="96">
        <v>7812022787</v>
      </c>
      <c r="E291" s="85">
        <v>365</v>
      </c>
      <c r="H291" s="1"/>
    </row>
    <row r="292" spans="2:8" x14ac:dyDescent="0.25">
      <c r="B292" s="11">
        <v>21</v>
      </c>
      <c r="C292" s="102" t="s">
        <v>47</v>
      </c>
      <c r="D292" s="89">
        <v>6164218952</v>
      </c>
      <c r="E292" s="85">
        <v>136.88999999999999</v>
      </c>
      <c r="H292" s="1"/>
    </row>
    <row r="293" spans="2:8" x14ac:dyDescent="0.25">
      <c r="B293" s="11">
        <v>22</v>
      </c>
      <c r="C293" s="102" t="s">
        <v>84</v>
      </c>
      <c r="D293" s="89">
        <v>7453160365</v>
      </c>
      <c r="E293" s="85">
        <v>103.98</v>
      </c>
      <c r="H293" s="1"/>
    </row>
    <row r="294" spans="2:8" x14ac:dyDescent="0.25">
      <c r="B294" s="11">
        <v>23</v>
      </c>
      <c r="C294" s="102" t="s">
        <v>38</v>
      </c>
      <c r="D294" s="89">
        <v>1835061171</v>
      </c>
      <c r="E294" s="85">
        <v>103</v>
      </c>
      <c r="H294" s="1"/>
    </row>
    <row r="295" spans="2:8" x14ac:dyDescent="0.25">
      <c r="B295" s="11">
        <v>24</v>
      </c>
      <c r="C295" s="102" t="s">
        <v>54</v>
      </c>
      <c r="D295" s="89">
        <v>7728192413</v>
      </c>
      <c r="E295" s="85">
        <v>77.58</v>
      </c>
      <c r="H295" s="1"/>
    </row>
    <row r="296" spans="2:8" x14ac:dyDescent="0.25">
      <c r="B296" s="11">
        <v>25</v>
      </c>
      <c r="C296" s="102" t="s">
        <v>78</v>
      </c>
      <c r="D296" s="89">
        <v>2463057784</v>
      </c>
      <c r="E296" s="85">
        <v>69.421999999999997</v>
      </c>
      <c r="H296" s="1"/>
    </row>
    <row r="297" spans="2:8" x14ac:dyDescent="0.25">
      <c r="B297" s="11">
        <v>26</v>
      </c>
      <c r="C297" s="102" t="s">
        <v>167</v>
      </c>
      <c r="D297" s="89">
        <v>7714582540</v>
      </c>
      <c r="E297" s="85">
        <v>52</v>
      </c>
      <c r="H297" s="1"/>
    </row>
    <row r="298" spans="2:8" x14ac:dyDescent="0.25">
      <c r="B298" s="11">
        <v>27</v>
      </c>
      <c r="C298" s="102" t="s">
        <v>133</v>
      </c>
      <c r="D298" s="89">
        <v>7447167877</v>
      </c>
      <c r="E298" s="85">
        <v>46.84</v>
      </c>
      <c r="H298" s="1"/>
    </row>
    <row r="299" spans="2:8" x14ac:dyDescent="0.25">
      <c r="B299" s="11">
        <v>28</v>
      </c>
      <c r="C299" s="102" t="s">
        <v>87</v>
      </c>
      <c r="D299" s="89">
        <v>3918501969</v>
      </c>
      <c r="E299" s="85">
        <v>36.75</v>
      </c>
      <c r="H299" s="1"/>
    </row>
    <row r="300" spans="2:8" x14ac:dyDescent="0.25">
      <c r="B300" s="11">
        <v>29</v>
      </c>
      <c r="C300" s="102" t="s">
        <v>43</v>
      </c>
      <c r="D300" s="89">
        <v>3805703273</v>
      </c>
      <c r="E300" s="85">
        <v>34</v>
      </c>
      <c r="H300" s="1"/>
    </row>
    <row r="301" spans="2:8" x14ac:dyDescent="0.25">
      <c r="B301" s="11">
        <v>30</v>
      </c>
      <c r="C301" s="102" t="s">
        <v>94</v>
      </c>
      <c r="D301" s="89">
        <v>6672144910</v>
      </c>
      <c r="E301" s="85">
        <v>31.2</v>
      </c>
      <c r="H301" s="1"/>
    </row>
    <row r="302" spans="2:8" x14ac:dyDescent="0.25">
      <c r="B302" s="11">
        <v>31</v>
      </c>
      <c r="C302" s="102" t="s">
        <v>108</v>
      </c>
      <c r="D302" s="89">
        <v>7708271522</v>
      </c>
      <c r="E302" s="85">
        <v>29.672639160000038</v>
      </c>
      <c r="H302" s="1"/>
    </row>
    <row r="303" spans="2:8" x14ac:dyDescent="0.25">
      <c r="B303" s="11">
        <v>32</v>
      </c>
      <c r="C303" s="102" t="s">
        <v>35</v>
      </c>
      <c r="D303" s="89">
        <v>7713545401</v>
      </c>
      <c r="E303" s="85">
        <v>15.052030800000001</v>
      </c>
      <c r="H303" s="1"/>
    </row>
    <row r="304" spans="2:8" x14ac:dyDescent="0.25">
      <c r="B304" s="11">
        <v>33</v>
      </c>
      <c r="C304" s="102" t="s">
        <v>51</v>
      </c>
      <c r="D304" s="89">
        <v>1656025635</v>
      </c>
      <c r="E304" s="85">
        <v>9.31</v>
      </c>
      <c r="H304" s="1"/>
    </row>
    <row r="305" spans="2:8" x14ac:dyDescent="0.25">
      <c r="B305" s="11">
        <v>34</v>
      </c>
      <c r="C305" s="102" t="s">
        <v>151</v>
      </c>
      <c r="D305" s="89">
        <v>7814504715</v>
      </c>
      <c r="E305" s="85">
        <v>8.7100000000000009</v>
      </c>
      <c r="H305" s="1"/>
    </row>
    <row r="306" spans="2:8" x14ac:dyDescent="0.25">
      <c r="B306" s="11">
        <v>35</v>
      </c>
      <c r="C306" s="102" t="s">
        <v>157</v>
      </c>
      <c r="D306" s="89">
        <v>7805433271</v>
      </c>
      <c r="E306" s="85">
        <v>8.5</v>
      </c>
      <c r="H306" s="1"/>
    </row>
    <row r="307" spans="2:8" x14ac:dyDescent="0.25">
      <c r="B307" s="11">
        <v>36</v>
      </c>
      <c r="C307" s="102" t="s">
        <v>134</v>
      </c>
      <c r="D307" s="89">
        <v>4826056935</v>
      </c>
      <c r="E307" s="85">
        <v>7</v>
      </c>
      <c r="H307" s="1"/>
    </row>
    <row r="308" spans="2:8" x14ac:dyDescent="0.25">
      <c r="B308" s="11">
        <v>37</v>
      </c>
      <c r="C308" s="102" t="s">
        <v>39</v>
      </c>
      <c r="D308" s="89">
        <v>7825496985</v>
      </c>
      <c r="E308" s="85">
        <v>4.72</v>
      </c>
      <c r="H308" s="1"/>
    </row>
    <row r="309" spans="2:8" x14ac:dyDescent="0.25">
      <c r="B309" s="11">
        <v>38</v>
      </c>
      <c r="C309" s="102" t="s">
        <v>95</v>
      </c>
      <c r="D309" s="89">
        <v>5836679578</v>
      </c>
      <c r="E309" s="85">
        <v>2.9</v>
      </c>
      <c r="H309" s="1"/>
    </row>
    <row r="310" spans="2:8" x14ac:dyDescent="0.25">
      <c r="B310" s="11">
        <v>39</v>
      </c>
      <c r="C310" s="102" t="s">
        <v>48</v>
      </c>
      <c r="D310" s="89">
        <v>7724139916</v>
      </c>
      <c r="E310" s="85">
        <v>1.1000000000000001</v>
      </c>
      <c r="H310" s="1"/>
    </row>
    <row r="311" spans="2:8" x14ac:dyDescent="0.25">
      <c r="B311" s="11">
        <v>40</v>
      </c>
      <c r="C311" s="102" t="s">
        <v>130</v>
      </c>
      <c r="D311" s="89">
        <v>7449041132</v>
      </c>
      <c r="E311" s="85">
        <v>1</v>
      </c>
      <c r="H311" s="1"/>
    </row>
    <row r="312" spans="2:8" x14ac:dyDescent="0.25">
      <c r="B312" s="26" t="s">
        <v>89</v>
      </c>
      <c r="C312" s="78"/>
      <c r="D312" s="82"/>
      <c r="E312" s="95"/>
      <c r="H312" s="1"/>
    </row>
    <row r="313" spans="2:8" x14ac:dyDescent="0.25">
      <c r="C313" s="78"/>
      <c r="H313" s="1"/>
    </row>
    <row r="314" spans="2:8" x14ac:dyDescent="0.25">
      <c r="C314" s="78"/>
      <c r="H314" s="1"/>
    </row>
    <row r="315" spans="2:8" ht="31.5" x14ac:dyDescent="0.25">
      <c r="C315" s="115" t="s">
        <v>13</v>
      </c>
      <c r="H315" s="1"/>
    </row>
    <row r="316" spans="2:8" ht="47.25" x14ac:dyDescent="0.25">
      <c r="B316" s="42" t="s">
        <v>12</v>
      </c>
      <c r="C316" s="104" t="s">
        <v>11</v>
      </c>
      <c r="D316" s="87" t="s">
        <v>113</v>
      </c>
      <c r="E316" s="111" t="s">
        <v>160</v>
      </c>
      <c r="H316" s="1"/>
    </row>
    <row r="317" spans="2:8" x14ac:dyDescent="0.25">
      <c r="B317" s="23">
        <v>1</v>
      </c>
      <c r="C317" s="102" t="s">
        <v>69</v>
      </c>
      <c r="D317" s="89">
        <v>7720261827</v>
      </c>
      <c r="E317" s="85">
        <v>299829.53217482747</v>
      </c>
      <c r="H317" s="1"/>
    </row>
    <row r="318" spans="2:8" x14ac:dyDescent="0.25">
      <c r="B318" s="23">
        <v>2</v>
      </c>
      <c r="C318" s="102" t="s">
        <v>30</v>
      </c>
      <c r="D318" s="89">
        <v>7707009586</v>
      </c>
      <c r="E318" s="85">
        <v>211193.47</v>
      </c>
      <c r="H318" s="1"/>
    </row>
    <row r="319" spans="2:8" x14ac:dyDescent="0.25">
      <c r="B319" s="23">
        <v>3</v>
      </c>
      <c r="C319" s="102" t="s">
        <v>71</v>
      </c>
      <c r="D319" s="89">
        <v>7709378229</v>
      </c>
      <c r="E319" s="85">
        <v>197173.66665355003</v>
      </c>
      <c r="H319" s="1"/>
    </row>
    <row r="320" spans="2:8" x14ac:dyDescent="0.25">
      <c r="B320" s="23">
        <v>4</v>
      </c>
      <c r="C320" s="102" t="s">
        <v>91</v>
      </c>
      <c r="D320" s="89">
        <v>7728294503</v>
      </c>
      <c r="E320" s="85">
        <v>19481.79</v>
      </c>
      <c r="H320" s="1"/>
    </row>
    <row r="321" spans="2:8" x14ac:dyDescent="0.25">
      <c r="B321" s="23">
        <v>5</v>
      </c>
      <c r="C321" s="102" t="s">
        <v>100</v>
      </c>
      <c r="D321" s="89">
        <v>7730650445</v>
      </c>
      <c r="E321" s="85">
        <v>4425</v>
      </c>
      <c r="H321" s="1"/>
    </row>
    <row r="322" spans="2:8" x14ac:dyDescent="0.25">
      <c r="B322" s="23">
        <v>6</v>
      </c>
      <c r="C322" s="102" t="s">
        <v>76</v>
      </c>
      <c r="D322" s="96">
        <v>2721084628</v>
      </c>
      <c r="E322" s="85">
        <v>900</v>
      </c>
      <c r="H322" s="1"/>
    </row>
    <row r="323" spans="2:8" x14ac:dyDescent="0.25">
      <c r="B323" s="23">
        <v>7</v>
      </c>
      <c r="C323" s="102" t="s">
        <v>97</v>
      </c>
      <c r="D323" s="89">
        <v>5053017783</v>
      </c>
      <c r="E323" s="85">
        <v>588</v>
      </c>
      <c r="H323" s="1"/>
    </row>
    <row r="324" spans="2:8" x14ac:dyDescent="0.25">
      <c r="B324" s="23">
        <v>8</v>
      </c>
      <c r="C324" s="102" t="s">
        <v>70</v>
      </c>
      <c r="D324" s="89">
        <v>7812022787</v>
      </c>
      <c r="E324" s="85">
        <v>173</v>
      </c>
      <c r="H324" s="1"/>
    </row>
    <row r="325" spans="2:8" x14ac:dyDescent="0.25">
      <c r="B325" s="23">
        <v>9</v>
      </c>
      <c r="C325" s="102" t="s">
        <v>151</v>
      </c>
      <c r="D325" s="89">
        <v>7814504715</v>
      </c>
      <c r="E325" s="85">
        <v>116.53</v>
      </c>
      <c r="H325" s="1"/>
    </row>
    <row r="326" spans="2:8" x14ac:dyDescent="0.25">
      <c r="B326" s="23">
        <v>10</v>
      </c>
      <c r="C326" s="102" t="s">
        <v>42</v>
      </c>
      <c r="D326" s="89">
        <v>4221020838</v>
      </c>
      <c r="E326" s="85">
        <v>70.680000000000007</v>
      </c>
      <c r="H326" s="1"/>
    </row>
    <row r="327" spans="2:8" x14ac:dyDescent="0.25">
      <c r="B327" s="23">
        <v>11</v>
      </c>
      <c r="C327" s="102" t="s">
        <v>146</v>
      </c>
      <c r="D327" s="89">
        <v>7704638579</v>
      </c>
      <c r="E327" s="85">
        <v>50.2</v>
      </c>
      <c r="H327" s="1"/>
    </row>
    <row r="328" spans="2:8" x14ac:dyDescent="0.25">
      <c r="B328" s="23">
        <v>12</v>
      </c>
      <c r="C328" s="102" t="s">
        <v>35</v>
      </c>
      <c r="D328" s="89">
        <v>7713545401</v>
      </c>
      <c r="E328" s="85">
        <v>43.197198</v>
      </c>
      <c r="H328" s="1"/>
    </row>
    <row r="329" spans="2:8" x14ac:dyDescent="0.25">
      <c r="B329" s="23">
        <v>13</v>
      </c>
      <c r="C329" s="102" t="s">
        <v>165</v>
      </c>
      <c r="D329" s="89" t="s">
        <v>114</v>
      </c>
      <c r="E329" s="85">
        <v>3</v>
      </c>
      <c r="H329" s="1"/>
    </row>
    <row r="330" spans="2:8" x14ac:dyDescent="0.25">
      <c r="B330" s="26" t="s">
        <v>89</v>
      </c>
      <c r="C330" s="78"/>
      <c r="H330" s="1"/>
    </row>
    <row r="331" spans="2:8" x14ac:dyDescent="0.25">
      <c r="B331" s="26"/>
      <c r="C331" s="78"/>
      <c r="H331" s="1"/>
    </row>
    <row r="332" spans="2:8" x14ac:dyDescent="0.25">
      <c r="C332" s="78"/>
      <c r="H332" s="1"/>
    </row>
    <row r="333" spans="2:8" ht="31.5" x14ac:dyDescent="0.25">
      <c r="C333" s="115" t="s">
        <v>14</v>
      </c>
      <c r="H333" s="1"/>
    </row>
    <row r="334" spans="2:8" ht="47.25" x14ac:dyDescent="0.25">
      <c r="B334" s="42" t="s">
        <v>12</v>
      </c>
      <c r="C334" s="104" t="s">
        <v>11</v>
      </c>
      <c r="D334" s="87" t="s">
        <v>113</v>
      </c>
      <c r="E334" s="111" t="s">
        <v>160</v>
      </c>
      <c r="H334" s="1"/>
    </row>
    <row r="335" spans="2:8" x14ac:dyDescent="0.25">
      <c r="B335" s="24">
        <v>1</v>
      </c>
      <c r="C335" s="102" t="s">
        <v>30</v>
      </c>
      <c r="D335" s="89">
        <v>7707009586</v>
      </c>
      <c r="E335" s="85">
        <v>30087.24</v>
      </c>
      <c r="H335" s="1"/>
    </row>
    <row r="336" spans="2:8" x14ac:dyDescent="0.25">
      <c r="B336" s="24">
        <v>2</v>
      </c>
      <c r="C336" s="102" t="s">
        <v>71</v>
      </c>
      <c r="D336" s="89">
        <v>7709378229</v>
      </c>
      <c r="E336" s="85">
        <v>18453.088152689987</v>
      </c>
      <c r="H336" s="1"/>
    </row>
    <row r="337" spans="2:8" x14ac:dyDescent="0.25">
      <c r="B337" s="24">
        <v>3</v>
      </c>
      <c r="C337" s="102" t="s">
        <v>62</v>
      </c>
      <c r="D337" s="89">
        <v>2536247123</v>
      </c>
      <c r="E337" s="85">
        <v>14870</v>
      </c>
      <c r="H337" s="1"/>
    </row>
    <row r="338" spans="2:8" x14ac:dyDescent="0.25">
      <c r="B338" s="24">
        <v>4</v>
      </c>
      <c r="C338" s="102" t="s">
        <v>107</v>
      </c>
      <c r="D338" s="89">
        <v>7728169439</v>
      </c>
      <c r="E338" s="85">
        <v>13410</v>
      </c>
      <c r="H338" s="1"/>
    </row>
    <row r="339" spans="2:8" x14ac:dyDescent="0.25">
      <c r="B339" s="24">
        <v>5</v>
      </c>
      <c r="C339" s="102" t="s">
        <v>70</v>
      </c>
      <c r="D339" s="89">
        <v>7812022787</v>
      </c>
      <c r="E339" s="85">
        <v>12461</v>
      </c>
      <c r="H339" s="1"/>
    </row>
    <row r="340" spans="2:8" x14ac:dyDescent="0.25">
      <c r="B340" s="24">
        <v>6</v>
      </c>
      <c r="C340" s="102" t="s">
        <v>153</v>
      </c>
      <c r="D340" s="89">
        <v>7708797192</v>
      </c>
      <c r="E340" s="85">
        <v>11674.551038090001</v>
      </c>
      <c r="H340" s="1"/>
    </row>
    <row r="341" spans="2:8" x14ac:dyDescent="0.25">
      <c r="B341" s="24">
        <v>7</v>
      </c>
      <c r="C341" s="102" t="s">
        <v>146</v>
      </c>
      <c r="D341" s="89">
        <v>7704638579</v>
      </c>
      <c r="E341" s="85">
        <v>9507.32</v>
      </c>
      <c r="H341" s="1"/>
    </row>
    <row r="342" spans="2:8" x14ac:dyDescent="0.25">
      <c r="B342" s="24">
        <v>8</v>
      </c>
      <c r="C342" s="102" t="s">
        <v>91</v>
      </c>
      <c r="D342" s="89">
        <v>7728294503</v>
      </c>
      <c r="E342" s="85">
        <v>9484.2900000000009</v>
      </c>
      <c r="H342" s="1"/>
    </row>
    <row r="343" spans="2:8" x14ac:dyDescent="0.25">
      <c r="B343" s="24">
        <v>9</v>
      </c>
      <c r="C343" s="102" t="s">
        <v>36</v>
      </c>
      <c r="D343" s="89">
        <v>7707282610</v>
      </c>
      <c r="E343" s="85">
        <v>8989.2000000000007</v>
      </c>
      <c r="H343" s="1"/>
    </row>
    <row r="344" spans="2:8" x14ac:dyDescent="0.25">
      <c r="B344" s="24">
        <v>10</v>
      </c>
      <c r="C344" s="102" t="s">
        <v>90</v>
      </c>
      <c r="D344" s="89">
        <v>9705101614</v>
      </c>
      <c r="E344" s="85">
        <v>8827.1638185979973</v>
      </c>
      <c r="H344" s="1"/>
    </row>
    <row r="345" spans="2:8" x14ac:dyDescent="0.25">
      <c r="B345" s="24">
        <v>11</v>
      </c>
      <c r="C345" s="102" t="s">
        <v>76</v>
      </c>
      <c r="D345" s="89">
        <v>2721084628</v>
      </c>
      <c r="E345" s="85">
        <v>8271</v>
      </c>
      <c r="H345" s="1"/>
    </row>
    <row r="346" spans="2:8" x14ac:dyDescent="0.25">
      <c r="B346" s="24">
        <v>12</v>
      </c>
      <c r="C346" s="102" t="s">
        <v>69</v>
      </c>
      <c r="D346" s="89">
        <v>7720261827</v>
      </c>
      <c r="E346" s="85">
        <v>7777.4959248699988</v>
      </c>
      <c r="H346" s="1"/>
    </row>
    <row r="347" spans="2:8" x14ac:dyDescent="0.25">
      <c r="B347" s="24">
        <v>13</v>
      </c>
      <c r="C347" s="102" t="s">
        <v>63</v>
      </c>
      <c r="D347" s="89">
        <v>7710446378</v>
      </c>
      <c r="E347" s="85">
        <v>6545.6416110592299</v>
      </c>
      <c r="H347" s="1"/>
    </row>
    <row r="348" spans="2:8" x14ac:dyDescent="0.25">
      <c r="B348" s="24">
        <v>14</v>
      </c>
      <c r="C348" s="102" t="s">
        <v>64</v>
      </c>
      <c r="D348" s="89">
        <v>7810636598</v>
      </c>
      <c r="E348" s="85">
        <v>5510.29</v>
      </c>
      <c r="H348" s="1"/>
    </row>
    <row r="349" spans="2:8" x14ac:dyDescent="0.25">
      <c r="B349" s="24">
        <v>15</v>
      </c>
      <c r="C349" s="102" t="s">
        <v>73</v>
      </c>
      <c r="D349" s="89">
        <v>7710329843</v>
      </c>
      <c r="E349" s="85">
        <v>4788.5</v>
      </c>
      <c r="H349" s="1"/>
    </row>
    <row r="350" spans="2:8" x14ac:dyDescent="0.25">
      <c r="B350" s="24">
        <v>16</v>
      </c>
      <c r="C350" s="102" t="s">
        <v>99</v>
      </c>
      <c r="D350" s="89">
        <v>7802131219</v>
      </c>
      <c r="E350" s="85">
        <v>4607.4399999999996</v>
      </c>
      <c r="H350" s="1"/>
    </row>
    <row r="351" spans="2:8" x14ac:dyDescent="0.25">
      <c r="B351" s="24">
        <v>17</v>
      </c>
      <c r="C351" s="102" t="s">
        <v>75</v>
      </c>
      <c r="D351" s="89">
        <v>7702278747</v>
      </c>
      <c r="E351" s="85">
        <v>3874</v>
      </c>
      <c r="H351" s="1"/>
    </row>
    <row r="352" spans="2:8" x14ac:dyDescent="0.25">
      <c r="B352" s="24">
        <v>18</v>
      </c>
      <c r="C352" s="102" t="s">
        <v>100</v>
      </c>
      <c r="D352" s="89">
        <v>7730650445</v>
      </c>
      <c r="E352" s="85">
        <v>3768</v>
      </c>
      <c r="H352" s="1"/>
    </row>
    <row r="353" spans="2:8" x14ac:dyDescent="0.25">
      <c r="B353" s="24">
        <v>19</v>
      </c>
      <c r="C353" s="102" t="s">
        <v>84</v>
      </c>
      <c r="D353" s="89">
        <v>7453160365</v>
      </c>
      <c r="E353" s="85">
        <v>2793.63</v>
      </c>
      <c r="H353" s="1"/>
    </row>
    <row r="354" spans="2:8" x14ac:dyDescent="0.25">
      <c r="B354" s="24">
        <v>20</v>
      </c>
      <c r="C354" s="102" t="s">
        <v>32</v>
      </c>
      <c r="D354" s="89">
        <v>7709431786</v>
      </c>
      <c r="E354" s="85">
        <v>2766.73</v>
      </c>
      <c r="H354" s="1"/>
    </row>
    <row r="355" spans="2:8" x14ac:dyDescent="0.25">
      <c r="B355" s="24">
        <v>21</v>
      </c>
      <c r="C355" s="102" t="s">
        <v>78</v>
      </c>
      <c r="D355" s="96">
        <v>2463057784</v>
      </c>
      <c r="E355" s="85">
        <v>2569.527</v>
      </c>
      <c r="H355" s="1"/>
    </row>
    <row r="356" spans="2:8" x14ac:dyDescent="0.25">
      <c r="B356" s="24">
        <v>22</v>
      </c>
      <c r="C356" s="102" t="s">
        <v>42</v>
      </c>
      <c r="D356" s="89">
        <v>4221020838</v>
      </c>
      <c r="E356" s="85">
        <v>1928.61</v>
      </c>
      <c r="H356" s="1"/>
    </row>
    <row r="357" spans="2:8" x14ac:dyDescent="0.25">
      <c r="B357" s="24">
        <v>23</v>
      </c>
      <c r="C357" s="102" t="s">
        <v>38</v>
      </c>
      <c r="D357" s="89">
        <v>1835061171</v>
      </c>
      <c r="E357" s="85">
        <v>1744</v>
      </c>
      <c r="H357" s="1"/>
    </row>
    <row r="358" spans="2:8" x14ac:dyDescent="0.25">
      <c r="B358" s="24">
        <v>24</v>
      </c>
      <c r="C358" s="102" t="s">
        <v>154</v>
      </c>
      <c r="D358" s="89">
        <v>7709780434</v>
      </c>
      <c r="E358" s="85">
        <v>1602.16</v>
      </c>
      <c r="H358" s="1"/>
    </row>
    <row r="359" spans="2:8" x14ac:dyDescent="0.25">
      <c r="B359" s="24">
        <v>25</v>
      </c>
      <c r="C359" s="102" t="s">
        <v>31</v>
      </c>
      <c r="D359" s="89">
        <v>7706561875</v>
      </c>
      <c r="E359" s="85">
        <v>1534</v>
      </c>
      <c r="H359" s="1"/>
    </row>
    <row r="360" spans="2:8" x14ac:dyDescent="0.25">
      <c r="B360" s="24">
        <v>26</v>
      </c>
      <c r="C360" s="102" t="s">
        <v>135</v>
      </c>
      <c r="D360" s="89">
        <v>7813505804</v>
      </c>
      <c r="E360" s="85">
        <v>1529.979047</v>
      </c>
      <c r="H360" s="1"/>
    </row>
    <row r="361" spans="2:8" x14ac:dyDescent="0.25">
      <c r="B361" s="24">
        <v>27</v>
      </c>
      <c r="C361" s="102" t="s">
        <v>72</v>
      </c>
      <c r="D361" s="89">
        <v>6659086401</v>
      </c>
      <c r="E361" s="85">
        <v>1420.9</v>
      </c>
      <c r="H361" s="1"/>
    </row>
    <row r="362" spans="2:8" x14ac:dyDescent="0.25">
      <c r="B362" s="24">
        <v>28</v>
      </c>
      <c r="C362" s="102" t="s">
        <v>165</v>
      </c>
      <c r="D362" s="89" t="s">
        <v>114</v>
      </c>
      <c r="E362" s="85">
        <v>1223</v>
      </c>
      <c r="H362" s="1"/>
    </row>
    <row r="363" spans="2:8" x14ac:dyDescent="0.25">
      <c r="B363" s="24">
        <v>29</v>
      </c>
      <c r="C363" s="102" t="s">
        <v>82</v>
      </c>
      <c r="D363" s="89">
        <v>1644031715</v>
      </c>
      <c r="E363" s="85">
        <v>1194</v>
      </c>
      <c r="H363" s="1"/>
    </row>
    <row r="364" spans="2:8" x14ac:dyDescent="0.25">
      <c r="B364" s="24">
        <v>30</v>
      </c>
      <c r="C364" s="102" t="s">
        <v>39</v>
      </c>
      <c r="D364" s="89">
        <v>7825496985</v>
      </c>
      <c r="E364" s="85">
        <v>1185.1099999999999</v>
      </c>
      <c r="H364" s="1"/>
    </row>
    <row r="365" spans="2:8" x14ac:dyDescent="0.25">
      <c r="B365" s="24">
        <v>31</v>
      </c>
      <c r="C365" s="102" t="s">
        <v>40</v>
      </c>
      <c r="D365" s="89">
        <v>1655096633</v>
      </c>
      <c r="E365" s="85">
        <v>1158</v>
      </c>
      <c r="H365" s="1"/>
    </row>
    <row r="366" spans="2:8" x14ac:dyDescent="0.25">
      <c r="B366" s="24">
        <v>32</v>
      </c>
      <c r="C366" s="102" t="s">
        <v>59</v>
      </c>
      <c r="D366" s="89">
        <v>7825672870</v>
      </c>
      <c r="E366" s="85">
        <v>1087.48</v>
      </c>
      <c r="H366" s="1"/>
    </row>
    <row r="367" spans="2:8" x14ac:dyDescent="0.25">
      <c r="B367" s="24">
        <v>33</v>
      </c>
      <c r="C367" s="102" t="s">
        <v>157</v>
      </c>
      <c r="D367" s="89">
        <v>7805433271</v>
      </c>
      <c r="E367" s="85">
        <v>1084.5</v>
      </c>
      <c r="H367" s="1"/>
    </row>
    <row r="368" spans="2:8" x14ac:dyDescent="0.25">
      <c r="B368" s="24">
        <v>34</v>
      </c>
      <c r="C368" s="102" t="s">
        <v>61</v>
      </c>
      <c r="D368" s="89">
        <v>4633013903</v>
      </c>
      <c r="E368" s="85">
        <v>889.09948672999997</v>
      </c>
      <c r="H368" s="1"/>
    </row>
    <row r="369" spans="2:8" x14ac:dyDescent="0.25">
      <c r="B369" s="24">
        <v>35</v>
      </c>
      <c r="C369" s="102" t="s">
        <v>101</v>
      </c>
      <c r="D369" s="89">
        <v>7810350197</v>
      </c>
      <c r="E369" s="85">
        <v>811.6</v>
      </c>
      <c r="H369" s="1"/>
    </row>
    <row r="370" spans="2:8" x14ac:dyDescent="0.25">
      <c r="B370" s="24">
        <v>36</v>
      </c>
      <c r="C370" s="102" t="s">
        <v>143</v>
      </c>
      <c r="D370" s="89">
        <v>7709944611</v>
      </c>
      <c r="E370" s="85">
        <v>808</v>
      </c>
      <c r="H370" s="1"/>
    </row>
    <row r="371" spans="2:8" x14ac:dyDescent="0.25">
      <c r="B371" s="24">
        <v>37</v>
      </c>
      <c r="C371" s="102" t="s">
        <v>37</v>
      </c>
      <c r="D371" s="89">
        <v>7805485840</v>
      </c>
      <c r="E371" s="85">
        <v>782</v>
      </c>
      <c r="H371" s="1"/>
    </row>
    <row r="372" spans="2:8" x14ac:dyDescent="0.25">
      <c r="B372" s="24">
        <v>38</v>
      </c>
      <c r="C372" s="102" t="s">
        <v>108</v>
      </c>
      <c r="D372" s="89">
        <v>7708271522</v>
      </c>
      <c r="E372" s="85">
        <v>695.7305169199999</v>
      </c>
      <c r="H372" s="1"/>
    </row>
    <row r="373" spans="2:8" x14ac:dyDescent="0.25">
      <c r="B373" s="24">
        <v>39</v>
      </c>
      <c r="C373" s="102" t="s">
        <v>136</v>
      </c>
      <c r="D373" s="89">
        <v>7729407781</v>
      </c>
      <c r="E373" s="85">
        <v>677.90008</v>
      </c>
      <c r="H373" s="1"/>
    </row>
    <row r="374" spans="2:8" x14ac:dyDescent="0.25">
      <c r="B374" s="24">
        <v>40</v>
      </c>
      <c r="C374" s="102" t="s">
        <v>43</v>
      </c>
      <c r="D374" s="89">
        <v>3805703273</v>
      </c>
      <c r="E374" s="85">
        <v>519</v>
      </c>
      <c r="H374" s="1"/>
    </row>
    <row r="375" spans="2:8" x14ac:dyDescent="0.25">
      <c r="B375" s="24">
        <v>41</v>
      </c>
      <c r="C375" s="102" t="s">
        <v>133</v>
      </c>
      <c r="D375" s="89">
        <v>7447167877</v>
      </c>
      <c r="E375" s="85">
        <v>471.84</v>
      </c>
      <c r="H375" s="1"/>
    </row>
    <row r="376" spans="2:8" x14ac:dyDescent="0.25">
      <c r="B376" s="24">
        <v>42</v>
      </c>
      <c r="C376" s="102" t="s">
        <v>128</v>
      </c>
      <c r="D376" s="89">
        <v>7723609647</v>
      </c>
      <c r="E376" s="85">
        <v>471.44971098265898</v>
      </c>
      <c r="H376" s="1"/>
    </row>
    <row r="377" spans="2:8" x14ac:dyDescent="0.25">
      <c r="B377" s="24">
        <v>43</v>
      </c>
      <c r="C377" s="102" t="s">
        <v>129</v>
      </c>
      <c r="D377" s="89">
        <v>7453090333</v>
      </c>
      <c r="E377" s="85">
        <v>446.7</v>
      </c>
      <c r="H377" s="1"/>
    </row>
    <row r="378" spans="2:8" x14ac:dyDescent="0.25">
      <c r="B378" s="24">
        <v>44</v>
      </c>
      <c r="C378" s="102" t="s">
        <v>167</v>
      </c>
      <c r="D378" s="89">
        <v>7714582540</v>
      </c>
      <c r="E378" s="85">
        <v>442</v>
      </c>
      <c r="H378" s="1"/>
    </row>
    <row r="379" spans="2:8" x14ac:dyDescent="0.25">
      <c r="B379" s="24">
        <v>45</v>
      </c>
      <c r="C379" s="102" t="s">
        <v>41</v>
      </c>
      <c r="D379" s="89">
        <v>7453101232</v>
      </c>
      <c r="E379" s="85">
        <v>408.97140603999998</v>
      </c>
      <c r="H379" s="1"/>
    </row>
    <row r="380" spans="2:8" x14ac:dyDescent="0.25">
      <c r="B380" s="24">
        <v>46</v>
      </c>
      <c r="C380" s="102" t="s">
        <v>67</v>
      </c>
      <c r="D380" s="89">
        <v>7702319584</v>
      </c>
      <c r="E380" s="85">
        <v>392.07</v>
      </c>
      <c r="H380" s="1"/>
    </row>
    <row r="381" spans="2:8" x14ac:dyDescent="0.25">
      <c r="B381" s="24">
        <v>47</v>
      </c>
      <c r="C381" s="102" t="s">
        <v>130</v>
      </c>
      <c r="D381" s="89">
        <v>7449041132</v>
      </c>
      <c r="E381" s="85">
        <v>390</v>
      </c>
      <c r="H381" s="1"/>
    </row>
    <row r="382" spans="2:8" x14ac:dyDescent="0.25">
      <c r="B382" s="24">
        <v>48</v>
      </c>
      <c r="C382" s="102" t="s">
        <v>142</v>
      </c>
      <c r="D382" s="89">
        <v>5029059214</v>
      </c>
      <c r="E382" s="85">
        <v>360</v>
      </c>
      <c r="H382" s="1"/>
    </row>
    <row r="383" spans="2:8" x14ac:dyDescent="0.25">
      <c r="B383" s="24">
        <v>49</v>
      </c>
      <c r="C383" s="102" t="s">
        <v>47</v>
      </c>
      <c r="D383" s="89">
        <v>6164218952</v>
      </c>
      <c r="E383" s="85">
        <v>348.52</v>
      </c>
      <c r="H383" s="1"/>
    </row>
    <row r="384" spans="2:8" x14ac:dyDescent="0.25">
      <c r="B384" s="24">
        <v>50</v>
      </c>
      <c r="C384" s="102" t="s">
        <v>131</v>
      </c>
      <c r="D384" s="89">
        <v>3525278509</v>
      </c>
      <c r="E384" s="85">
        <v>328.7</v>
      </c>
      <c r="H384" s="1"/>
    </row>
    <row r="385" spans="2:8" x14ac:dyDescent="0.25">
      <c r="B385" s="24">
        <v>51</v>
      </c>
      <c r="C385" s="102" t="s">
        <v>45</v>
      </c>
      <c r="D385" s="89">
        <v>3123180944</v>
      </c>
      <c r="E385" s="85">
        <v>309.10000000000002</v>
      </c>
      <c r="H385" s="1"/>
    </row>
    <row r="386" spans="2:8" ht="31.5" x14ac:dyDescent="0.25">
      <c r="B386" s="24">
        <v>52</v>
      </c>
      <c r="C386" s="102" t="s">
        <v>79</v>
      </c>
      <c r="D386" s="89">
        <v>1655099271</v>
      </c>
      <c r="E386" s="85">
        <v>266.18666953000002</v>
      </c>
      <c r="H386" s="1"/>
    </row>
    <row r="387" spans="2:8" x14ac:dyDescent="0.25">
      <c r="B387" s="24">
        <v>53</v>
      </c>
      <c r="C387" s="102" t="s">
        <v>50</v>
      </c>
      <c r="D387" s="89">
        <v>1435265734</v>
      </c>
      <c r="E387" s="85">
        <v>223.62</v>
      </c>
      <c r="H387" s="1"/>
    </row>
    <row r="388" spans="2:8" x14ac:dyDescent="0.25">
      <c r="B388" s="24">
        <v>54</v>
      </c>
      <c r="C388" s="102" t="s">
        <v>111</v>
      </c>
      <c r="D388" s="89">
        <v>6455041925</v>
      </c>
      <c r="E388" s="85">
        <v>198</v>
      </c>
      <c r="H388" s="1"/>
    </row>
    <row r="389" spans="2:8" x14ac:dyDescent="0.25">
      <c r="B389" s="24">
        <v>55</v>
      </c>
      <c r="C389" s="102" t="s">
        <v>58</v>
      </c>
      <c r="D389" s="89">
        <v>7727524240</v>
      </c>
      <c r="E389" s="85">
        <v>176</v>
      </c>
      <c r="H389" s="1"/>
    </row>
    <row r="390" spans="2:8" x14ac:dyDescent="0.25">
      <c r="B390" s="24">
        <v>56</v>
      </c>
      <c r="C390" s="102" t="s">
        <v>150</v>
      </c>
      <c r="D390" s="89">
        <v>7722581759</v>
      </c>
      <c r="E390" s="85">
        <v>166</v>
      </c>
      <c r="H390" s="1"/>
    </row>
    <row r="391" spans="2:8" x14ac:dyDescent="0.25">
      <c r="B391" s="24">
        <v>57</v>
      </c>
      <c r="C391" s="102" t="s">
        <v>166</v>
      </c>
      <c r="D391" s="89">
        <v>7726290542</v>
      </c>
      <c r="E391" s="85">
        <v>156</v>
      </c>
      <c r="H391" s="1"/>
    </row>
    <row r="392" spans="2:8" x14ac:dyDescent="0.25">
      <c r="B392" s="24">
        <v>58</v>
      </c>
      <c r="C392" s="102" t="s">
        <v>46</v>
      </c>
      <c r="D392" s="89">
        <v>7701699414</v>
      </c>
      <c r="E392" s="85">
        <v>146</v>
      </c>
      <c r="H392" s="1"/>
    </row>
    <row r="393" spans="2:8" x14ac:dyDescent="0.25">
      <c r="B393" s="24">
        <v>59</v>
      </c>
      <c r="C393" s="102" t="s">
        <v>106</v>
      </c>
      <c r="D393" s="89">
        <v>7705456910</v>
      </c>
      <c r="E393" s="85">
        <v>139</v>
      </c>
      <c r="H393" s="1"/>
    </row>
    <row r="394" spans="2:8" x14ac:dyDescent="0.25">
      <c r="B394" s="24">
        <v>60</v>
      </c>
      <c r="C394" s="102" t="s">
        <v>48</v>
      </c>
      <c r="D394" s="89">
        <v>7724139916</v>
      </c>
      <c r="E394" s="85">
        <v>127.4</v>
      </c>
      <c r="H394" s="1"/>
    </row>
    <row r="395" spans="2:8" x14ac:dyDescent="0.25">
      <c r="B395" s="24">
        <v>61</v>
      </c>
      <c r="C395" s="102" t="s">
        <v>83</v>
      </c>
      <c r="D395" s="89">
        <v>7728627174</v>
      </c>
      <c r="E395" s="85">
        <v>108.06</v>
      </c>
      <c r="H395" s="1"/>
    </row>
    <row r="396" spans="2:8" x14ac:dyDescent="0.25">
      <c r="B396" s="24">
        <v>62</v>
      </c>
      <c r="C396" s="102" t="s">
        <v>87</v>
      </c>
      <c r="D396" s="89">
        <v>3918501969</v>
      </c>
      <c r="E396" s="85">
        <v>106.54</v>
      </c>
      <c r="H396" s="1"/>
    </row>
    <row r="397" spans="2:8" x14ac:dyDescent="0.25">
      <c r="B397" s="24">
        <v>63</v>
      </c>
      <c r="C397" s="102" t="s">
        <v>35</v>
      </c>
      <c r="D397" s="89">
        <v>7713545401</v>
      </c>
      <c r="E397" s="85">
        <v>82.611375670000001</v>
      </c>
      <c r="H397" s="1"/>
    </row>
    <row r="398" spans="2:8" x14ac:dyDescent="0.25">
      <c r="B398" s="24">
        <v>64</v>
      </c>
      <c r="C398" s="102" t="s">
        <v>103</v>
      </c>
      <c r="D398" s="89">
        <v>4238010193</v>
      </c>
      <c r="E398" s="85">
        <v>79.3</v>
      </c>
      <c r="H398" s="1"/>
    </row>
    <row r="399" spans="2:8" x14ac:dyDescent="0.25">
      <c r="B399" s="24">
        <v>65</v>
      </c>
      <c r="C399" s="102" t="s">
        <v>94</v>
      </c>
      <c r="D399" s="89">
        <v>6672144910</v>
      </c>
      <c r="E399" s="85">
        <v>78.599999999999994</v>
      </c>
      <c r="H399" s="1"/>
    </row>
    <row r="400" spans="2:8" ht="31.5" x14ac:dyDescent="0.25">
      <c r="B400" s="24">
        <v>66</v>
      </c>
      <c r="C400" s="102" t="s">
        <v>141</v>
      </c>
      <c r="D400" s="89" t="s">
        <v>132</v>
      </c>
      <c r="E400" s="85">
        <v>78.069999999999993</v>
      </c>
      <c r="H400" s="1"/>
    </row>
    <row r="401" spans="2:8" x14ac:dyDescent="0.25">
      <c r="B401" s="24">
        <v>67</v>
      </c>
      <c r="C401" s="102" t="s">
        <v>134</v>
      </c>
      <c r="D401" s="89">
        <v>4826056935</v>
      </c>
      <c r="E401" s="85">
        <v>72</v>
      </c>
      <c r="H401" s="1"/>
    </row>
    <row r="402" spans="2:8" x14ac:dyDescent="0.25">
      <c r="B402" s="24">
        <v>68</v>
      </c>
      <c r="C402" s="102" t="s">
        <v>51</v>
      </c>
      <c r="D402" s="89">
        <v>1656025635</v>
      </c>
      <c r="E402" s="85">
        <v>71.596999999999994</v>
      </c>
      <c r="H402" s="1"/>
    </row>
    <row r="403" spans="2:8" x14ac:dyDescent="0.25">
      <c r="B403" s="24">
        <v>69</v>
      </c>
      <c r="C403" s="102" t="s">
        <v>77</v>
      </c>
      <c r="D403" s="89">
        <v>7813379412</v>
      </c>
      <c r="E403" s="85">
        <v>67.819999999999993</v>
      </c>
      <c r="H403" s="1"/>
    </row>
    <row r="404" spans="2:8" x14ac:dyDescent="0.25">
      <c r="B404" s="24">
        <v>70</v>
      </c>
      <c r="C404" s="102" t="s">
        <v>102</v>
      </c>
      <c r="D404" s="89">
        <v>4205017771</v>
      </c>
      <c r="E404" s="85">
        <v>38.523677659999997</v>
      </c>
      <c r="H404" s="1"/>
    </row>
    <row r="405" spans="2:8" x14ac:dyDescent="0.25">
      <c r="B405" s="24">
        <v>71</v>
      </c>
      <c r="C405" s="102" t="s">
        <v>57</v>
      </c>
      <c r="D405" s="89">
        <v>7709673048</v>
      </c>
      <c r="E405" s="85">
        <v>34.4</v>
      </c>
      <c r="H405" s="1"/>
    </row>
    <row r="406" spans="2:8" x14ac:dyDescent="0.25">
      <c r="B406" s="24">
        <v>72</v>
      </c>
      <c r="C406" s="102" t="s">
        <v>55</v>
      </c>
      <c r="D406" s="89">
        <v>5837026589</v>
      </c>
      <c r="E406" s="85">
        <v>28</v>
      </c>
      <c r="H406" s="1"/>
    </row>
    <row r="407" spans="2:8" x14ac:dyDescent="0.25">
      <c r="B407" s="24">
        <v>73</v>
      </c>
      <c r="C407" s="102" t="s">
        <v>95</v>
      </c>
      <c r="D407" s="89">
        <v>5836679578</v>
      </c>
      <c r="E407" s="85">
        <v>26.89</v>
      </c>
      <c r="H407" s="1"/>
    </row>
    <row r="408" spans="2:8" x14ac:dyDescent="0.25">
      <c r="B408" s="24">
        <v>74</v>
      </c>
      <c r="C408" s="102" t="s">
        <v>138</v>
      </c>
      <c r="D408" s="89">
        <v>7710502262</v>
      </c>
      <c r="E408" s="85">
        <v>23</v>
      </c>
      <c r="H408" s="1"/>
    </row>
    <row r="409" spans="2:8" x14ac:dyDescent="0.25">
      <c r="B409" s="24">
        <v>75</v>
      </c>
      <c r="C409" s="102" t="s">
        <v>168</v>
      </c>
      <c r="D409" s="89">
        <v>2902041908</v>
      </c>
      <c r="E409" s="85">
        <v>21</v>
      </c>
      <c r="H409" s="1"/>
    </row>
    <row r="410" spans="2:8" x14ac:dyDescent="0.25">
      <c r="B410" s="24">
        <v>76</v>
      </c>
      <c r="C410" s="102" t="s">
        <v>80</v>
      </c>
      <c r="D410" s="89">
        <v>1831073680</v>
      </c>
      <c r="E410" s="85">
        <v>20.82</v>
      </c>
      <c r="H410" s="1"/>
    </row>
    <row r="411" spans="2:8" x14ac:dyDescent="0.25">
      <c r="B411" s="24">
        <v>77</v>
      </c>
      <c r="C411" s="102" t="s">
        <v>144</v>
      </c>
      <c r="D411" s="89">
        <v>7743534196</v>
      </c>
      <c r="E411" s="85">
        <v>18</v>
      </c>
      <c r="H411" s="1"/>
    </row>
    <row r="412" spans="2:8" x14ac:dyDescent="0.25">
      <c r="B412" s="24">
        <v>78</v>
      </c>
      <c r="C412" s="102" t="s">
        <v>54</v>
      </c>
      <c r="D412" s="89">
        <v>7728192413</v>
      </c>
      <c r="E412" s="85">
        <v>14.77</v>
      </c>
      <c r="H412" s="1"/>
    </row>
    <row r="413" spans="2:8" x14ac:dyDescent="0.25">
      <c r="B413" s="24">
        <v>79</v>
      </c>
      <c r="C413" s="102" t="s">
        <v>145</v>
      </c>
      <c r="D413" s="89">
        <v>7453146226</v>
      </c>
      <c r="E413" s="85">
        <v>12</v>
      </c>
      <c r="H413" s="1"/>
    </row>
    <row r="414" spans="2:8" x14ac:dyDescent="0.25">
      <c r="B414" s="24">
        <v>80</v>
      </c>
      <c r="C414" s="102" t="s">
        <v>52</v>
      </c>
      <c r="D414" s="89">
        <v>2128702350</v>
      </c>
      <c r="E414" s="85">
        <v>7.97</v>
      </c>
      <c r="H414" s="1"/>
    </row>
    <row r="415" spans="2:8" x14ac:dyDescent="0.25">
      <c r="B415" s="24">
        <v>81</v>
      </c>
      <c r="C415" s="102" t="s">
        <v>56</v>
      </c>
      <c r="D415" s="89">
        <v>7701572190</v>
      </c>
      <c r="E415" s="85">
        <v>0.3</v>
      </c>
      <c r="H415" s="1"/>
    </row>
    <row r="416" spans="2:8" x14ac:dyDescent="0.25">
      <c r="B416" s="24">
        <v>82</v>
      </c>
      <c r="C416" s="102" t="s">
        <v>66</v>
      </c>
      <c r="D416" s="89">
        <v>7730665201</v>
      </c>
      <c r="E416" s="85">
        <v>6.571247999999999E-2</v>
      </c>
      <c r="H416" s="1"/>
    </row>
    <row r="417" spans="2:8" x14ac:dyDescent="0.25">
      <c r="B417" s="26" t="s">
        <v>89</v>
      </c>
      <c r="C417" s="78"/>
      <c r="H417" s="1"/>
    </row>
    <row r="418" spans="2:8" x14ac:dyDescent="0.25">
      <c r="B418" s="26"/>
      <c r="C418" s="78"/>
      <c r="H418" s="1"/>
    </row>
    <row r="419" spans="2:8" x14ac:dyDescent="0.25">
      <c r="C419" s="78"/>
      <c r="H419" s="1"/>
    </row>
    <row r="420" spans="2:8" x14ac:dyDescent="0.25">
      <c r="C420" s="115" t="s">
        <v>1</v>
      </c>
      <c r="H420" s="1"/>
    </row>
    <row r="421" spans="2:8" ht="47.25" x14ac:dyDescent="0.25">
      <c r="B421" s="42" t="s">
        <v>12</v>
      </c>
      <c r="C421" s="104" t="s">
        <v>11</v>
      </c>
      <c r="D421" s="87" t="s">
        <v>113</v>
      </c>
      <c r="E421" s="111" t="s">
        <v>160</v>
      </c>
      <c r="H421" s="1"/>
    </row>
    <row r="422" spans="2:8" x14ac:dyDescent="0.25">
      <c r="B422" s="24">
        <v>1</v>
      </c>
      <c r="C422" s="102" t="s">
        <v>62</v>
      </c>
      <c r="D422" s="89">
        <v>2536247123</v>
      </c>
      <c r="E422" s="85">
        <v>4742</v>
      </c>
      <c r="H422" s="1"/>
    </row>
    <row r="423" spans="2:8" x14ac:dyDescent="0.25">
      <c r="B423" s="24">
        <v>2</v>
      </c>
      <c r="C423" s="102" t="s">
        <v>30</v>
      </c>
      <c r="D423" s="89">
        <v>7707009586</v>
      </c>
      <c r="E423" s="85">
        <v>2794.39</v>
      </c>
      <c r="H423" s="1"/>
    </row>
    <row r="424" spans="2:8" x14ac:dyDescent="0.25">
      <c r="B424" s="24">
        <v>3</v>
      </c>
      <c r="C424" s="102" t="s">
        <v>91</v>
      </c>
      <c r="D424" s="89">
        <v>7728294503</v>
      </c>
      <c r="E424" s="85">
        <v>1507.81</v>
      </c>
      <c r="H424" s="1"/>
    </row>
    <row r="425" spans="2:8" x14ac:dyDescent="0.25">
      <c r="B425" s="24">
        <v>4</v>
      </c>
      <c r="C425" s="102" t="s">
        <v>108</v>
      </c>
      <c r="D425" s="89">
        <v>7708271522</v>
      </c>
      <c r="E425" s="85">
        <v>982.62373339999942</v>
      </c>
      <c r="H425" s="1"/>
    </row>
    <row r="426" spans="2:8" x14ac:dyDescent="0.25">
      <c r="B426" s="24">
        <v>5</v>
      </c>
      <c r="C426" s="102" t="s">
        <v>97</v>
      </c>
      <c r="D426" s="89">
        <v>5053017783</v>
      </c>
      <c r="E426" s="85">
        <v>962</v>
      </c>
      <c r="H426" s="1"/>
    </row>
    <row r="427" spans="2:8" x14ac:dyDescent="0.25">
      <c r="B427" s="24">
        <v>6</v>
      </c>
      <c r="C427" s="102" t="s">
        <v>36</v>
      </c>
      <c r="D427" s="96">
        <v>7707282610</v>
      </c>
      <c r="E427" s="85">
        <v>490.8</v>
      </c>
      <c r="H427" s="1"/>
    </row>
    <row r="428" spans="2:8" x14ac:dyDescent="0.25">
      <c r="B428" s="24">
        <v>7</v>
      </c>
      <c r="C428" s="102" t="s">
        <v>75</v>
      </c>
      <c r="D428" s="89">
        <v>7702278747</v>
      </c>
      <c r="E428" s="85">
        <v>371</v>
      </c>
      <c r="H428" s="1"/>
    </row>
    <row r="429" spans="2:8" x14ac:dyDescent="0.25">
      <c r="B429" s="24">
        <v>8</v>
      </c>
      <c r="C429" s="102" t="s">
        <v>51</v>
      </c>
      <c r="D429" s="89">
        <v>1656025635</v>
      </c>
      <c r="E429" s="85">
        <v>361.75200000000001</v>
      </c>
      <c r="H429" s="1"/>
    </row>
    <row r="430" spans="2:8" x14ac:dyDescent="0.25">
      <c r="B430" s="24">
        <v>9</v>
      </c>
      <c r="C430" s="102" t="s">
        <v>55</v>
      </c>
      <c r="D430" s="89">
        <v>5837026589</v>
      </c>
      <c r="E430" s="85">
        <v>355</v>
      </c>
      <c r="H430" s="1"/>
    </row>
    <row r="431" spans="2:8" x14ac:dyDescent="0.25">
      <c r="B431" s="24">
        <v>10</v>
      </c>
      <c r="C431" s="102" t="s">
        <v>38</v>
      </c>
      <c r="D431" s="89">
        <v>1835061171</v>
      </c>
      <c r="E431" s="85">
        <v>341</v>
      </c>
      <c r="H431" s="1"/>
    </row>
    <row r="432" spans="2:8" x14ac:dyDescent="0.25">
      <c r="B432" s="24">
        <v>11</v>
      </c>
      <c r="C432" s="102" t="s">
        <v>48</v>
      </c>
      <c r="D432" s="89">
        <v>7724139916</v>
      </c>
      <c r="E432" s="85">
        <v>262.89999999999998</v>
      </c>
      <c r="H432" s="1"/>
    </row>
    <row r="433" spans="2:8" x14ac:dyDescent="0.25">
      <c r="B433" s="24">
        <v>12</v>
      </c>
      <c r="C433" s="102" t="s">
        <v>70</v>
      </c>
      <c r="D433" s="89">
        <v>7812022787</v>
      </c>
      <c r="E433" s="85">
        <v>230</v>
      </c>
      <c r="H433" s="1"/>
    </row>
    <row r="434" spans="2:8" x14ac:dyDescent="0.25">
      <c r="B434" s="24">
        <v>13</v>
      </c>
      <c r="C434" s="102" t="s">
        <v>76</v>
      </c>
      <c r="D434" s="89">
        <v>2721084628</v>
      </c>
      <c r="E434" s="85">
        <v>201</v>
      </c>
      <c r="H434" s="1"/>
    </row>
    <row r="435" spans="2:8" x14ac:dyDescent="0.25">
      <c r="B435" s="24">
        <v>14</v>
      </c>
      <c r="C435" s="102" t="s">
        <v>133</v>
      </c>
      <c r="D435" s="89">
        <v>7447167877</v>
      </c>
      <c r="E435" s="85">
        <v>199.92</v>
      </c>
      <c r="H435" s="1"/>
    </row>
    <row r="436" spans="2:8" x14ac:dyDescent="0.25">
      <c r="B436" s="24">
        <v>15</v>
      </c>
      <c r="C436" s="102" t="s">
        <v>77</v>
      </c>
      <c r="D436" s="89">
        <v>7813379412</v>
      </c>
      <c r="E436" s="85">
        <v>180.59</v>
      </c>
      <c r="H436" s="1"/>
    </row>
    <row r="437" spans="2:8" x14ac:dyDescent="0.25">
      <c r="B437" s="24">
        <v>16</v>
      </c>
      <c r="C437" s="102" t="s">
        <v>41</v>
      </c>
      <c r="D437" s="89">
        <v>7453101232</v>
      </c>
      <c r="E437" s="85">
        <v>141.43323158999999</v>
      </c>
      <c r="H437" s="1"/>
    </row>
    <row r="438" spans="2:8" x14ac:dyDescent="0.25">
      <c r="B438" s="24">
        <v>17</v>
      </c>
      <c r="C438" s="102" t="s">
        <v>99</v>
      </c>
      <c r="D438" s="89">
        <v>7802131219</v>
      </c>
      <c r="E438" s="85">
        <v>104.12</v>
      </c>
      <c r="H438" s="1"/>
    </row>
    <row r="439" spans="2:8" x14ac:dyDescent="0.25">
      <c r="B439" s="24">
        <v>18</v>
      </c>
      <c r="C439" s="102" t="s">
        <v>84</v>
      </c>
      <c r="D439" s="89">
        <v>7453160365</v>
      </c>
      <c r="E439" s="85">
        <v>91.59</v>
      </c>
      <c r="H439" s="1"/>
    </row>
    <row r="440" spans="2:8" x14ac:dyDescent="0.25">
      <c r="B440" s="24">
        <v>19</v>
      </c>
      <c r="C440" s="102" t="s">
        <v>72</v>
      </c>
      <c r="D440" s="89">
        <v>6659086401</v>
      </c>
      <c r="E440" s="85">
        <v>88.7</v>
      </c>
      <c r="H440" s="1"/>
    </row>
    <row r="441" spans="2:8" x14ac:dyDescent="0.25">
      <c r="B441" s="24">
        <v>20</v>
      </c>
      <c r="C441" s="102" t="s">
        <v>58</v>
      </c>
      <c r="D441" s="89">
        <v>7727524240</v>
      </c>
      <c r="E441" s="85">
        <v>87</v>
      </c>
      <c r="H441" s="1"/>
    </row>
    <row r="442" spans="2:8" x14ac:dyDescent="0.25">
      <c r="B442" s="24">
        <v>21</v>
      </c>
      <c r="C442" s="102" t="s">
        <v>129</v>
      </c>
      <c r="D442" s="89">
        <v>7453090333</v>
      </c>
      <c r="E442" s="85">
        <v>69.400000000000006</v>
      </c>
      <c r="H442" s="1"/>
    </row>
    <row r="443" spans="2:8" x14ac:dyDescent="0.25">
      <c r="B443" s="24">
        <v>22</v>
      </c>
      <c r="C443" s="102" t="s">
        <v>78</v>
      </c>
      <c r="D443" s="89">
        <v>2463057784</v>
      </c>
      <c r="E443" s="85">
        <v>66.504000000000005</v>
      </c>
      <c r="H443" s="1"/>
    </row>
    <row r="444" spans="2:8" ht="31.5" x14ac:dyDescent="0.25">
      <c r="B444" s="24">
        <v>23</v>
      </c>
      <c r="C444" s="102" t="s">
        <v>137</v>
      </c>
      <c r="D444" s="89">
        <v>7606117095</v>
      </c>
      <c r="E444" s="85">
        <v>64.5</v>
      </c>
      <c r="H444" s="1"/>
    </row>
    <row r="445" spans="2:8" ht="17.25" customHeight="1" x14ac:dyDescent="0.25">
      <c r="B445" s="24">
        <v>24</v>
      </c>
      <c r="C445" s="102" t="s">
        <v>43</v>
      </c>
      <c r="D445" s="89">
        <v>3805703273</v>
      </c>
      <c r="E445" s="85">
        <v>64</v>
      </c>
      <c r="H445" s="1"/>
    </row>
    <row r="446" spans="2:8" x14ac:dyDescent="0.25">
      <c r="B446" s="24">
        <v>25</v>
      </c>
      <c r="C446" s="102" t="s">
        <v>130</v>
      </c>
      <c r="D446" s="89">
        <v>7449041132</v>
      </c>
      <c r="E446" s="85">
        <v>64</v>
      </c>
      <c r="H446" s="1"/>
    </row>
    <row r="447" spans="2:8" x14ac:dyDescent="0.25">
      <c r="B447" s="24">
        <v>26</v>
      </c>
      <c r="C447" s="102" t="s">
        <v>100</v>
      </c>
      <c r="D447" s="89">
        <v>7730650445</v>
      </c>
      <c r="E447" s="85">
        <v>60</v>
      </c>
      <c r="H447" s="1"/>
    </row>
    <row r="448" spans="2:8" x14ac:dyDescent="0.25">
      <c r="B448" s="24">
        <v>27</v>
      </c>
      <c r="C448" s="102" t="s">
        <v>71</v>
      </c>
      <c r="D448" s="89">
        <v>7709378229</v>
      </c>
      <c r="E448" s="85">
        <v>58.23584065</v>
      </c>
      <c r="H448" s="1"/>
    </row>
    <row r="449" spans="2:8" x14ac:dyDescent="0.25">
      <c r="B449" s="24">
        <v>28</v>
      </c>
      <c r="C449" s="102" t="s">
        <v>111</v>
      </c>
      <c r="D449" s="89">
        <v>6455041925</v>
      </c>
      <c r="E449" s="85">
        <v>58</v>
      </c>
      <c r="H449" s="1"/>
    </row>
    <row r="450" spans="2:8" x14ac:dyDescent="0.25">
      <c r="B450" s="24">
        <v>29</v>
      </c>
      <c r="C450" s="102" t="s">
        <v>42</v>
      </c>
      <c r="D450" s="89">
        <v>4221020838</v>
      </c>
      <c r="E450" s="85">
        <v>50.55</v>
      </c>
      <c r="H450" s="1"/>
    </row>
    <row r="451" spans="2:8" x14ac:dyDescent="0.25">
      <c r="B451" s="24">
        <v>30</v>
      </c>
      <c r="C451" s="102" t="s">
        <v>46</v>
      </c>
      <c r="D451" s="89">
        <v>7701699414</v>
      </c>
      <c r="E451" s="85">
        <v>49</v>
      </c>
      <c r="H451" s="1"/>
    </row>
    <row r="452" spans="2:8" x14ac:dyDescent="0.25">
      <c r="B452" s="24">
        <v>31</v>
      </c>
      <c r="C452" s="102" t="s">
        <v>50</v>
      </c>
      <c r="D452" s="89">
        <v>1435265734</v>
      </c>
      <c r="E452" s="85">
        <v>40.99</v>
      </c>
      <c r="H452" s="1"/>
    </row>
    <row r="453" spans="2:8" x14ac:dyDescent="0.25">
      <c r="B453" s="24">
        <v>32</v>
      </c>
      <c r="C453" s="102" t="s">
        <v>138</v>
      </c>
      <c r="D453" s="89">
        <v>7710502262</v>
      </c>
      <c r="E453" s="85">
        <v>39</v>
      </c>
      <c r="H453" s="1"/>
    </row>
    <row r="454" spans="2:8" x14ac:dyDescent="0.25">
      <c r="B454" s="24">
        <v>33</v>
      </c>
      <c r="C454" s="102" t="s">
        <v>165</v>
      </c>
      <c r="D454" s="89" t="s">
        <v>114</v>
      </c>
      <c r="E454" s="85">
        <v>35</v>
      </c>
      <c r="H454" s="1"/>
    </row>
    <row r="455" spans="2:8" x14ac:dyDescent="0.25">
      <c r="B455" s="24">
        <v>34</v>
      </c>
      <c r="C455" s="102" t="s">
        <v>39</v>
      </c>
      <c r="D455" s="89">
        <v>7825496985</v>
      </c>
      <c r="E455" s="85">
        <v>28.99</v>
      </c>
      <c r="H455" s="1"/>
    </row>
    <row r="456" spans="2:8" x14ac:dyDescent="0.25">
      <c r="B456" s="24">
        <v>35</v>
      </c>
      <c r="C456" s="102" t="s">
        <v>32</v>
      </c>
      <c r="D456" s="89">
        <v>7709431786</v>
      </c>
      <c r="E456" s="85">
        <v>28.52</v>
      </c>
      <c r="H456" s="1"/>
    </row>
    <row r="457" spans="2:8" x14ac:dyDescent="0.25">
      <c r="B457" s="24">
        <v>36</v>
      </c>
      <c r="C457" s="102" t="s">
        <v>90</v>
      </c>
      <c r="D457" s="89">
        <v>9705101614</v>
      </c>
      <c r="E457" s="85">
        <v>26.827522389999992</v>
      </c>
      <c r="H457" s="1"/>
    </row>
    <row r="458" spans="2:8" x14ac:dyDescent="0.25">
      <c r="B458" s="24">
        <v>37</v>
      </c>
      <c r="C458" s="102" t="s">
        <v>31</v>
      </c>
      <c r="D458" s="89">
        <v>7706561875</v>
      </c>
      <c r="E458" s="85">
        <v>24</v>
      </c>
      <c r="H458" s="1"/>
    </row>
    <row r="459" spans="2:8" x14ac:dyDescent="0.25">
      <c r="B459" s="24">
        <v>38</v>
      </c>
      <c r="C459" s="102" t="s">
        <v>61</v>
      </c>
      <c r="D459" s="89">
        <v>4633013903</v>
      </c>
      <c r="E459" s="85">
        <v>18.877140000000001</v>
      </c>
      <c r="H459" s="1"/>
    </row>
    <row r="460" spans="2:8" x14ac:dyDescent="0.25">
      <c r="B460" s="24">
        <v>39</v>
      </c>
      <c r="C460" s="102" t="s">
        <v>146</v>
      </c>
      <c r="D460" s="89">
        <v>7704638579</v>
      </c>
      <c r="E460" s="85">
        <v>18.82</v>
      </c>
      <c r="H460" s="1"/>
    </row>
    <row r="461" spans="2:8" x14ac:dyDescent="0.25">
      <c r="B461" s="24">
        <v>40</v>
      </c>
      <c r="C461" s="102" t="s">
        <v>136</v>
      </c>
      <c r="D461" s="89">
        <v>7729407781</v>
      </c>
      <c r="E461" s="85">
        <v>16.435580000000002</v>
      </c>
      <c r="H461" s="1"/>
    </row>
    <row r="462" spans="2:8" x14ac:dyDescent="0.25">
      <c r="B462" s="24">
        <v>41</v>
      </c>
      <c r="C462" s="102" t="s">
        <v>103</v>
      </c>
      <c r="D462" s="89">
        <v>4238010193</v>
      </c>
      <c r="E462" s="85">
        <v>15.7</v>
      </c>
      <c r="H462" s="1"/>
    </row>
    <row r="463" spans="2:8" x14ac:dyDescent="0.25">
      <c r="B463" s="24">
        <v>42</v>
      </c>
      <c r="C463" s="102" t="s">
        <v>82</v>
      </c>
      <c r="D463" s="89">
        <v>1644031715</v>
      </c>
      <c r="E463" s="85">
        <v>13</v>
      </c>
      <c r="H463" s="1"/>
    </row>
    <row r="464" spans="2:8" x14ac:dyDescent="0.25">
      <c r="B464" s="24">
        <v>43</v>
      </c>
      <c r="C464" s="102" t="s">
        <v>157</v>
      </c>
      <c r="D464" s="89">
        <v>7805433271</v>
      </c>
      <c r="E464" s="85">
        <v>10.8</v>
      </c>
      <c r="H464" s="1"/>
    </row>
    <row r="465" spans="2:8" ht="15" customHeight="1" x14ac:dyDescent="0.25">
      <c r="B465" s="24">
        <v>44</v>
      </c>
      <c r="C465" s="102" t="s">
        <v>73</v>
      </c>
      <c r="D465" s="89">
        <v>7710329843</v>
      </c>
      <c r="E465" s="85">
        <v>9.1999999999999993</v>
      </c>
      <c r="H465" s="1"/>
    </row>
    <row r="466" spans="2:8" x14ac:dyDescent="0.25">
      <c r="B466" s="24">
        <v>45</v>
      </c>
      <c r="C466" s="102" t="s">
        <v>66</v>
      </c>
      <c r="D466" s="89">
        <v>7730665201</v>
      </c>
      <c r="E466" s="85">
        <v>6.3347307300000004</v>
      </c>
      <c r="H466" s="1"/>
    </row>
    <row r="467" spans="2:8" x14ac:dyDescent="0.25">
      <c r="B467" s="24">
        <v>46</v>
      </c>
      <c r="C467" s="102" t="s">
        <v>80</v>
      </c>
      <c r="D467" s="89">
        <v>1831073680</v>
      </c>
      <c r="E467" s="85">
        <v>6.18</v>
      </c>
      <c r="H467" s="1"/>
    </row>
    <row r="468" spans="2:8" ht="31.5" x14ac:dyDescent="0.25">
      <c r="B468" s="24">
        <v>47</v>
      </c>
      <c r="C468" s="102" t="s">
        <v>169</v>
      </c>
      <c r="D468" s="89">
        <v>1655390177</v>
      </c>
      <c r="E468" s="85">
        <v>5.7</v>
      </c>
      <c r="H468" s="1"/>
    </row>
    <row r="469" spans="2:8" x14ac:dyDescent="0.25">
      <c r="B469" s="24">
        <v>48</v>
      </c>
      <c r="C469" s="102" t="s">
        <v>59</v>
      </c>
      <c r="D469" s="89">
        <v>7825672870</v>
      </c>
      <c r="E469" s="85">
        <v>5.2</v>
      </c>
      <c r="H469" s="1"/>
    </row>
    <row r="470" spans="2:8" x14ac:dyDescent="0.25">
      <c r="B470" s="24">
        <v>49</v>
      </c>
      <c r="C470" s="102" t="s">
        <v>170</v>
      </c>
      <c r="D470" s="89">
        <v>1435333590</v>
      </c>
      <c r="E470" s="85">
        <v>3.5</v>
      </c>
      <c r="H470" s="1"/>
    </row>
    <row r="471" spans="2:8" ht="31.5" x14ac:dyDescent="0.25">
      <c r="B471" s="24">
        <v>50</v>
      </c>
      <c r="C471" s="102" t="s">
        <v>141</v>
      </c>
      <c r="D471" s="89" t="s">
        <v>132</v>
      </c>
      <c r="E471" s="85">
        <v>2.82</v>
      </c>
      <c r="H471" s="1"/>
    </row>
    <row r="472" spans="2:8" x14ac:dyDescent="0.25">
      <c r="B472" s="24">
        <v>51</v>
      </c>
      <c r="C472" s="102" t="s">
        <v>95</v>
      </c>
      <c r="D472" s="89">
        <v>5836679578</v>
      </c>
      <c r="E472" s="85">
        <v>2.12</v>
      </c>
      <c r="H472" s="1"/>
    </row>
    <row r="473" spans="2:8" x14ac:dyDescent="0.25">
      <c r="B473" s="24">
        <v>52</v>
      </c>
      <c r="C473" s="102" t="s">
        <v>35</v>
      </c>
      <c r="D473" s="89">
        <v>7713545401</v>
      </c>
      <c r="E473" s="85">
        <v>1.8030185400000001</v>
      </c>
      <c r="H473" s="1"/>
    </row>
    <row r="474" spans="2:8" ht="31.5" x14ac:dyDescent="0.25">
      <c r="B474" s="24">
        <v>53</v>
      </c>
      <c r="C474" s="102" t="s">
        <v>79</v>
      </c>
      <c r="D474" s="89">
        <v>1655099271</v>
      </c>
      <c r="E474" s="85">
        <v>1.59833223</v>
      </c>
      <c r="H474" s="1"/>
    </row>
    <row r="475" spans="2:8" x14ac:dyDescent="0.25">
      <c r="B475" s="24">
        <v>54</v>
      </c>
      <c r="C475" s="102" t="s">
        <v>47</v>
      </c>
      <c r="D475" s="89">
        <v>6164218952</v>
      </c>
      <c r="E475" s="85">
        <v>1.0900000000000001</v>
      </c>
      <c r="H475" s="1"/>
    </row>
    <row r="476" spans="2:8" x14ac:dyDescent="0.25">
      <c r="B476" s="24">
        <v>55</v>
      </c>
      <c r="C476" s="102" t="s">
        <v>45</v>
      </c>
      <c r="D476" s="89">
        <v>3123180944</v>
      </c>
      <c r="E476" s="85">
        <v>1</v>
      </c>
      <c r="H476" s="1"/>
    </row>
    <row r="477" spans="2:8" x14ac:dyDescent="0.25">
      <c r="B477" s="24">
        <v>56</v>
      </c>
      <c r="C477" s="102" t="s">
        <v>87</v>
      </c>
      <c r="D477" s="89">
        <v>3918501969</v>
      </c>
      <c r="E477" s="85">
        <v>0.95</v>
      </c>
      <c r="H477" s="1"/>
    </row>
    <row r="478" spans="2:8" x14ac:dyDescent="0.25">
      <c r="B478" s="24">
        <v>54</v>
      </c>
      <c r="C478" s="102" t="s">
        <v>83</v>
      </c>
      <c r="D478" s="89">
        <v>7728627174</v>
      </c>
      <c r="E478" s="85">
        <v>0.26</v>
      </c>
      <c r="H478" s="1"/>
    </row>
    <row r="479" spans="2:8" x14ac:dyDescent="0.25">
      <c r="B479" s="26" t="s">
        <v>89</v>
      </c>
      <c r="C479" s="78"/>
      <c r="H479" s="1"/>
    </row>
    <row r="480" spans="2:8" x14ac:dyDescent="0.25">
      <c r="C480" s="78"/>
      <c r="H480" s="1"/>
    </row>
    <row r="481" spans="2:8" x14ac:dyDescent="0.25">
      <c r="C481" s="78"/>
      <c r="H481" s="1"/>
    </row>
    <row r="482" spans="2:8" ht="31.5" x14ac:dyDescent="0.25">
      <c r="C482" s="115" t="s">
        <v>2</v>
      </c>
      <c r="H482" s="1"/>
    </row>
    <row r="483" spans="2:8" ht="47.25" x14ac:dyDescent="0.25">
      <c r="B483" s="42" t="s">
        <v>12</v>
      </c>
      <c r="C483" s="104" t="s">
        <v>11</v>
      </c>
      <c r="D483" s="87" t="s">
        <v>113</v>
      </c>
      <c r="E483" s="111" t="s">
        <v>160</v>
      </c>
      <c r="H483" s="1"/>
    </row>
    <row r="484" spans="2:8" x14ac:dyDescent="0.25">
      <c r="B484" s="24">
        <v>1</v>
      </c>
      <c r="C484" s="102" t="s">
        <v>62</v>
      </c>
      <c r="D484" s="89">
        <v>2536247123</v>
      </c>
      <c r="E484" s="85">
        <v>20583</v>
      </c>
      <c r="H484" s="1"/>
    </row>
    <row r="485" spans="2:8" x14ac:dyDescent="0.25">
      <c r="B485" s="24">
        <v>2</v>
      </c>
      <c r="C485" s="102" t="s">
        <v>30</v>
      </c>
      <c r="D485" s="89">
        <v>7707009586</v>
      </c>
      <c r="E485" s="85">
        <v>12083.05</v>
      </c>
      <c r="H485" s="1"/>
    </row>
    <row r="486" spans="2:8" x14ac:dyDescent="0.25">
      <c r="B486" s="24">
        <v>3</v>
      </c>
      <c r="C486" s="102" t="s">
        <v>91</v>
      </c>
      <c r="D486" s="89">
        <v>7728294503</v>
      </c>
      <c r="E486" s="85">
        <v>5887.4</v>
      </c>
      <c r="H486" s="1"/>
    </row>
    <row r="487" spans="2:8" x14ac:dyDescent="0.25">
      <c r="B487" s="24">
        <v>4</v>
      </c>
      <c r="C487" s="102" t="s">
        <v>70</v>
      </c>
      <c r="D487" s="89">
        <v>7812022787</v>
      </c>
      <c r="E487" s="85">
        <v>2920</v>
      </c>
      <c r="H487" s="1"/>
    </row>
    <row r="488" spans="2:8" x14ac:dyDescent="0.25">
      <c r="B488" s="24">
        <v>5</v>
      </c>
      <c r="C488" s="102" t="s">
        <v>75</v>
      </c>
      <c r="D488" s="89">
        <v>7702278747</v>
      </c>
      <c r="E488" s="85">
        <v>2545</v>
      </c>
      <c r="H488" s="1"/>
    </row>
    <row r="489" spans="2:8" x14ac:dyDescent="0.25">
      <c r="B489" s="24">
        <v>6</v>
      </c>
      <c r="C489" s="102" t="s">
        <v>107</v>
      </c>
      <c r="D489" s="89">
        <v>7728169439</v>
      </c>
      <c r="E489" s="85">
        <v>2089</v>
      </c>
      <c r="H489" s="1"/>
    </row>
    <row r="490" spans="2:8" x14ac:dyDescent="0.25">
      <c r="B490" s="24">
        <v>7</v>
      </c>
      <c r="C490" s="102" t="s">
        <v>35</v>
      </c>
      <c r="D490" s="89">
        <v>7713545401</v>
      </c>
      <c r="E490" s="85">
        <v>1681.51164795</v>
      </c>
      <c r="H490" s="1"/>
    </row>
    <row r="491" spans="2:8" x14ac:dyDescent="0.25">
      <c r="B491" s="24">
        <v>8</v>
      </c>
      <c r="C491" s="102" t="s">
        <v>63</v>
      </c>
      <c r="D491" s="89">
        <v>7710446378</v>
      </c>
      <c r="E491" s="85">
        <v>1647.3873061400006</v>
      </c>
      <c r="H491" s="1"/>
    </row>
    <row r="492" spans="2:8" x14ac:dyDescent="0.25">
      <c r="B492" s="24">
        <v>9</v>
      </c>
      <c r="C492" s="102" t="s">
        <v>64</v>
      </c>
      <c r="D492" s="89">
        <v>7810636598</v>
      </c>
      <c r="E492" s="85">
        <v>1565.17</v>
      </c>
      <c r="H492" s="1"/>
    </row>
    <row r="493" spans="2:8" x14ac:dyDescent="0.25">
      <c r="B493" s="24">
        <v>10</v>
      </c>
      <c r="C493" s="102" t="s">
        <v>153</v>
      </c>
      <c r="D493" s="89">
        <v>7708797192</v>
      </c>
      <c r="E493" s="85">
        <v>1477.9165530400001</v>
      </c>
      <c r="H493" s="1"/>
    </row>
    <row r="494" spans="2:8" x14ac:dyDescent="0.25">
      <c r="B494" s="24">
        <v>11</v>
      </c>
      <c r="C494" s="102" t="s">
        <v>99</v>
      </c>
      <c r="D494" s="89">
        <v>7802131219</v>
      </c>
      <c r="E494" s="85">
        <v>1346.9</v>
      </c>
      <c r="H494" s="1"/>
    </row>
    <row r="495" spans="2:8" x14ac:dyDescent="0.25">
      <c r="B495" s="24">
        <v>12</v>
      </c>
      <c r="C495" s="102" t="s">
        <v>41</v>
      </c>
      <c r="D495" s="89">
        <v>7453101232</v>
      </c>
      <c r="E495" s="85">
        <v>1184.19874506</v>
      </c>
      <c r="H495" s="1"/>
    </row>
    <row r="496" spans="2:8" x14ac:dyDescent="0.25">
      <c r="B496" s="24">
        <v>13</v>
      </c>
      <c r="C496" s="102" t="s">
        <v>136</v>
      </c>
      <c r="D496" s="89">
        <v>7729407781</v>
      </c>
      <c r="E496" s="85">
        <v>850.73946699999999</v>
      </c>
      <c r="H496" s="1"/>
    </row>
    <row r="497" spans="2:8" x14ac:dyDescent="0.25">
      <c r="B497" s="24">
        <v>14</v>
      </c>
      <c r="C497" s="102" t="s">
        <v>100</v>
      </c>
      <c r="D497" s="89">
        <v>7730650445</v>
      </c>
      <c r="E497" s="85">
        <v>833</v>
      </c>
      <c r="H497" s="1"/>
    </row>
    <row r="498" spans="2:8" ht="31.5" x14ac:dyDescent="0.25">
      <c r="B498" s="24">
        <v>15</v>
      </c>
      <c r="C498" s="102" t="s">
        <v>137</v>
      </c>
      <c r="D498" s="89">
        <v>7606117095</v>
      </c>
      <c r="E498" s="85">
        <v>823.1</v>
      </c>
      <c r="H498" s="1"/>
    </row>
    <row r="499" spans="2:8" ht="31.5" x14ac:dyDescent="0.25">
      <c r="B499" s="24">
        <v>16</v>
      </c>
      <c r="C499" s="102" t="s">
        <v>169</v>
      </c>
      <c r="D499" s="89">
        <v>1655390177</v>
      </c>
      <c r="E499" s="85">
        <v>788</v>
      </c>
      <c r="H499" s="1"/>
    </row>
    <row r="500" spans="2:8" x14ac:dyDescent="0.25">
      <c r="B500" s="24">
        <v>17</v>
      </c>
      <c r="C500" s="102" t="s">
        <v>133</v>
      </c>
      <c r="D500" s="89">
        <v>7447167877</v>
      </c>
      <c r="E500" s="85">
        <v>741.64</v>
      </c>
      <c r="H500" s="1"/>
    </row>
    <row r="501" spans="2:8" x14ac:dyDescent="0.25">
      <c r="B501" s="24">
        <v>18</v>
      </c>
      <c r="C501" s="102" t="s">
        <v>69</v>
      </c>
      <c r="D501" s="89">
        <v>7720261827</v>
      </c>
      <c r="E501" s="85">
        <v>727.68983800000001</v>
      </c>
      <c r="H501" s="1"/>
    </row>
    <row r="502" spans="2:8" x14ac:dyDescent="0.25">
      <c r="B502" s="24">
        <v>19</v>
      </c>
      <c r="C502" s="102" t="s">
        <v>106</v>
      </c>
      <c r="D502" s="89">
        <v>7705456910</v>
      </c>
      <c r="E502" s="85">
        <v>721</v>
      </c>
      <c r="H502" s="1"/>
    </row>
    <row r="503" spans="2:8" ht="31.5" x14ac:dyDescent="0.25">
      <c r="B503" s="24">
        <v>20</v>
      </c>
      <c r="C503" s="102" t="s">
        <v>141</v>
      </c>
      <c r="D503" s="96" t="s">
        <v>132</v>
      </c>
      <c r="E503" s="85">
        <v>670.17</v>
      </c>
      <c r="H503" s="1"/>
    </row>
    <row r="504" spans="2:8" x14ac:dyDescent="0.25">
      <c r="B504" s="24">
        <v>21</v>
      </c>
      <c r="C504" s="102" t="s">
        <v>38</v>
      </c>
      <c r="D504" s="89">
        <v>1835061171</v>
      </c>
      <c r="E504" s="85">
        <v>635</v>
      </c>
      <c r="H504" s="1"/>
    </row>
    <row r="505" spans="2:8" x14ac:dyDescent="0.25">
      <c r="B505" s="24">
        <v>22</v>
      </c>
      <c r="C505" s="102" t="s">
        <v>146</v>
      </c>
      <c r="D505" s="89">
        <v>7704638579</v>
      </c>
      <c r="E505" s="85">
        <v>549.77</v>
      </c>
      <c r="H505" s="1"/>
    </row>
    <row r="506" spans="2:8" x14ac:dyDescent="0.25">
      <c r="B506" s="24">
        <v>23</v>
      </c>
      <c r="C506" s="102" t="s">
        <v>130</v>
      </c>
      <c r="D506" s="89">
        <v>7449041132</v>
      </c>
      <c r="E506" s="85">
        <v>525</v>
      </c>
      <c r="H506" s="1"/>
    </row>
    <row r="507" spans="2:8" ht="17.25" customHeight="1" x14ac:dyDescent="0.25">
      <c r="B507" s="24">
        <v>24</v>
      </c>
      <c r="C507" s="102" t="s">
        <v>61</v>
      </c>
      <c r="D507" s="89">
        <v>4633013903</v>
      </c>
      <c r="E507" s="85">
        <v>483.71657039999997</v>
      </c>
      <c r="H507" s="1"/>
    </row>
    <row r="508" spans="2:8" x14ac:dyDescent="0.25">
      <c r="B508" s="24">
        <v>25</v>
      </c>
      <c r="C508" s="102" t="s">
        <v>71</v>
      </c>
      <c r="D508" s="89">
        <v>7709378229</v>
      </c>
      <c r="E508" s="85">
        <v>439.78956045000001</v>
      </c>
      <c r="H508" s="1"/>
    </row>
    <row r="509" spans="2:8" x14ac:dyDescent="0.25">
      <c r="B509" s="24">
        <v>26</v>
      </c>
      <c r="C509" s="102" t="s">
        <v>80</v>
      </c>
      <c r="D509" s="89">
        <v>1831073680</v>
      </c>
      <c r="E509" s="85">
        <v>403.23</v>
      </c>
      <c r="H509" s="1"/>
    </row>
    <row r="510" spans="2:8" x14ac:dyDescent="0.25">
      <c r="B510" s="24">
        <v>27</v>
      </c>
      <c r="C510" s="102" t="s">
        <v>31</v>
      </c>
      <c r="D510" s="89">
        <v>7706561875</v>
      </c>
      <c r="E510" s="85">
        <v>375</v>
      </c>
      <c r="H510" s="1"/>
    </row>
    <row r="511" spans="2:8" x14ac:dyDescent="0.25">
      <c r="B511" s="24">
        <v>28</v>
      </c>
      <c r="C511" s="102" t="s">
        <v>84</v>
      </c>
      <c r="D511" s="89">
        <v>7453160365</v>
      </c>
      <c r="E511" s="85">
        <v>279.92</v>
      </c>
      <c r="H511" s="1"/>
    </row>
    <row r="512" spans="2:8" x14ac:dyDescent="0.25">
      <c r="B512" s="24">
        <v>29</v>
      </c>
      <c r="C512" s="102" t="s">
        <v>165</v>
      </c>
      <c r="D512" s="89" t="s">
        <v>114</v>
      </c>
      <c r="E512" s="85">
        <v>277</v>
      </c>
      <c r="H512" s="1"/>
    </row>
    <row r="513" spans="2:8" x14ac:dyDescent="0.25">
      <c r="B513" s="24">
        <v>30</v>
      </c>
      <c r="C513" s="102" t="s">
        <v>45</v>
      </c>
      <c r="D513" s="89">
        <v>3123180944</v>
      </c>
      <c r="E513" s="85">
        <v>269.3</v>
      </c>
      <c r="H513" s="1"/>
    </row>
    <row r="514" spans="2:8" x14ac:dyDescent="0.25">
      <c r="B514" s="24">
        <v>31</v>
      </c>
      <c r="C514" s="102" t="s">
        <v>78</v>
      </c>
      <c r="D514" s="89">
        <v>2463057784</v>
      </c>
      <c r="E514" s="85">
        <v>247.11</v>
      </c>
      <c r="H514" s="1"/>
    </row>
    <row r="515" spans="2:8" x14ac:dyDescent="0.25">
      <c r="B515" s="24">
        <v>32</v>
      </c>
      <c r="C515" s="102" t="s">
        <v>66</v>
      </c>
      <c r="D515" s="89">
        <v>7730665201</v>
      </c>
      <c r="E515" s="85">
        <v>235.54185086999996</v>
      </c>
      <c r="H515" s="1"/>
    </row>
    <row r="516" spans="2:8" x14ac:dyDescent="0.25">
      <c r="B516" s="24">
        <v>33</v>
      </c>
      <c r="C516" s="102" t="s">
        <v>135</v>
      </c>
      <c r="D516" s="89">
        <v>7813505804</v>
      </c>
      <c r="E516" s="85">
        <v>232.977442</v>
      </c>
      <c r="H516" s="1"/>
    </row>
    <row r="517" spans="2:8" x14ac:dyDescent="0.25">
      <c r="B517" s="24">
        <v>34</v>
      </c>
      <c r="C517" s="102" t="s">
        <v>55</v>
      </c>
      <c r="D517" s="89">
        <v>5837026589</v>
      </c>
      <c r="E517" s="85">
        <v>189</v>
      </c>
      <c r="H517" s="1"/>
    </row>
    <row r="518" spans="2:8" x14ac:dyDescent="0.25">
      <c r="B518" s="24">
        <v>35</v>
      </c>
      <c r="C518" s="102" t="s">
        <v>170</v>
      </c>
      <c r="D518" s="89">
        <v>1435333590</v>
      </c>
      <c r="E518" s="85">
        <v>172.6</v>
      </c>
      <c r="H518" s="1"/>
    </row>
    <row r="519" spans="2:8" x14ac:dyDescent="0.25">
      <c r="B519" s="24">
        <v>36</v>
      </c>
      <c r="C519" s="102" t="s">
        <v>36</v>
      </c>
      <c r="D519" s="89">
        <v>7707282610</v>
      </c>
      <c r="E519" s="85">
        <v>171.4</v>
      </c>
      <c r="H519" s="1"/>
    </row>
    <row r="520" spans="2:8" x14ac:dyDescent="0.25">
      <c r="B520" s="24">
        <v>37</v>
      </c>
      <c r="C520" s="105" t="s">
        <v>46</v>
      </c>
      <c r="D520" s="89">
        <v>7701699414</v>
      </c>
      <c r="E520" s="85">
        <v>150</v>
      </c>
      <c r="H520" s="1"/>
    </row>
    <row r="521" spans="2:8" x14ac:dyDescent="0.25">
      <c r="B521" s="24">
        <v>38</v>
      </c>
      <c r="C521" s="102" t="s">
        <v>72</v>
      </c>
      <c r="D521" s="89">
        <v>6659086401</v>
      </c>
      <c r="E521" s="85">
        <v>140</v>
      </c>
      <c r="H521" s="1"/>
    </row>
    <row r="522" spans="2:8" x14ac:dyDescent="0.25">
      <c r="B522" s="24">
        <v>39</v>
      </c>
      <c r="C522" s="10" t="s">
        <v>82</v>
      </c>
      <c r="D522" s="10">
        <v>1644031715</v>
      </c>
      <c r="E522" s="85">
        <v>132</v>
      </c>
      <c r="H522" s="1"/>
    </row>
    <row r="523" spans="2:8" x14ac:dyDescent="0.25">
      <c r="B523" s="24">
        <v>40</v>
      </c>
      <c r="C523" s="102" t="s">
        <v>95</v>
      </c>
      <c r="D523" s="89">
        <v>5836679578</v>
      </c>
      <c r="E523" s="85">
        <v>122.37</v>
      </c>
      <c r="H523" s="1"/>
    </row>
    <row r="524" spans="2:8" x14ac:dyDescent="0.25">
      <c r="B524" s="24">
        <v>41</v>
      </c>
      <c r="C524" s="102" t="s">
        <v>59</v>
      </c>
      <c r="D524" s="89">
        <v>7825672870</v>
      </c>
      <c r="E524" s="85">
        <v>120.28</v>
      </c>
      <c r="H524" s="1"/>
    </row>
    <row r="525" spans="2:8" x14ac:dyDescent="0.25">
      <c r="B525" s="24">
        <v>42</v>
      </c>
      <c r="C525" s="102" t="s">
        <v>157</v>
      </c>
      <c r="D525" s="89">
        <v>7805433271</v>
      </c>
      <c r="E525" s="85">
        <v>107.6</v>
      </c>
      <c r="H525" s="1"/>
    </row>
    <row r="526" spans="2:8" x14ac:dyDescent="0.25">
      <c r="B526" s="24">
        <v>43</v>
      </c>
      <c r="C526" s="102" t="s">
        <v>57</v>
      </c>
      <c r="D526" s="89">
        <v>7709673048</v>
      </c>
      <c r="E526" s="85">
        <v>92.1</v>
      </c>
      <c r="H526" s="1"/>
    </row>
    <row r="527" spans="2:8" x14ac:dyDescent="0.25">
      <c r="B527" s="24">
        <v>44</v>
      </c>
      <c r="C527" s="102" t="s">
        <v>67</v>
      </c>
      <c r="D527" s="89">
        <v>7702319584</v>
      </c>
      <c r="E527" s="85">
        <v>88.51</v>
      </c>
      <c r="H527" s="1"/>
    </row>
    <row r="528" spans="2:8" ht="31.5" x14ac:dyDescent="0.25">
      <c r="B528" s="24">
        <v>45</v>
      </c>
      <c r="C528" s="102" t="s">
        <v>79</v>
      </c>
      <c r="D528" s="89">
        <v>1655099271</v>
      </c>
      <c r="E528" s="85">
        <v>81.619026890000015</v>
      </c>
      <c r="H528" s="1"/>
    </row>
    <row r="529" spans="2:8" x14ac:dyDescent="0.25">
      <c r="B529" s="24">
        <v>46</v>
      </c>
      <c r="C529" s="102" t="s">
        <v>42</v>
      </c>
      <c r="D529" s="89">
        <v>4221020838</v>
      </c>
      <c r="E529" s="85">
        <v>66.69</v>
      </c>
      <c r="H529" s="1"/>
    </row>
    <row r="530" spans="2:8" x14ac:dyDescent="0.25">
      <c r="B530" s="24">
        <v>47</v>
      </c>
      <c r="C530" s="102" t="s">
        <v>48</v>
      </c>
      <c r="D530" s="89">
        <v>7724139916</v>
      </c>
      <c r="E530" s="85">
        <v>59.5</v>
      </c>
      <c r="H530" s="1"/>
    </row>
    <row r="531" spans="2:8" x14ac:dyDescent="0.25">
      <c r="B531" s="24">
        <v>48</v>
      </c>
      <c r="C531" s="102" t="s">
        <v>76</v>
      </c>
      <c r="D531" s="89">
        <v>2721084628</v>
      </c>
      <c r="E531" s="85">
        <v>59</v>
      </c>
      <c r="H531" s="1"/>
    </row>
    <row r="532" spans="2:8" x14ac:dyDescent="0.25">
      <c r="B532" s="24">
        <v>49</v>
      </c>
      <c r="C532" s="102" t="s">
        <v>87</v>
      </c>
      <c r="D532" s="89">
        <v>3918501969</v>
      </c>
      <c r="E532" s="85">
        <v>53.09</v>
      </c>
      <c r="H532" s="1"/>
    </row>
    <row r="533" spans="2:8" x14ac:dyDescent="0.25">
      <c r="B533" s="24">
        <v>50</v>
      </c>
      <c r="C533" s="102" t="s">
        <v>138</v>
      </c>
      <c r="D533" s="89">
        <v>7710502262</v>
      </c>
      <c r="E533" s="85">
        <v>52</v>
      </c>
      <c r="H533" s="1"/>
    </row>
    <row r="534" spans="2:8" x14ac:dyDescent="0.25">
      <c r="B534" s="24">
        <v>51</v>
      </c>
      <c r="C534" s="102" t="s">
        <v>129</v>
      </c>
      <c r="D534" s="89">
        <v>7453090333</v>
      </c>
      <c r="E534" s="85">
        <v>49.3</v>
      </c>
      <c r="H534" s="1"/>
    </row>
    <row r="535" spans="2:8" x14ac:dyDescent="0.25">
      <c r="B535" s="24">
        <v>52</v>
      </c>
      <c r="C535" s="102" t="s">
        <v>134</v>
      </c>
      <c r="D535" s="89">
        <v>4826056935</v>
      </c>
      <c r="E535" s="85">
        <v>47</v>
      </c>
      <c r="H535" s="1"/>
    </row>
    <row r="536" spans="2:8" x14ac:dyDescent="0.25">
      <c r="B536" s="24">
        <v>53</v>
      </c>
      <c r="C536" s="102" t="s">
        <v>90</v>
      </c>
      <c r="D536" s="89">
        <v>9705101614</v>
      </c>
      <c r="E536" s="85">
        <v>41.518061240000002</v>
      </c>
      <c r="H536" s="1"/>
    </row>
    <row r="537" spans="2:8" x14ac:dyDescent="0.25">
      <c r="B537" s="24">
        <v>54</v>
      </c>
      <c r="C537" s="102" t="s">
        <v>144</v>
      </c>
      <c r="D537" s="89">
        <v>7743534196</v>
      </c>
      <c r="E537" s="85">
        <v>39</v>
      </c>
      <c r="H537" s="1"/>
    </row>
    <row r="538" spans="2:8" x14ac:dyDescent="0.25">
      <c r="B538" s="24">
        <v>55</v>
      </c>
      <c r="C538" s="102" t="s">
        <v>77</v>
      </c>
      <c r="D538" s="89">
        <v>7813379412</v>
      </c>
      <c r="E538" s="85">
        <v>35.86</v>
      </c>
      <c r="H538" s="1"/>
    </row>
    <row r="539" spans="2:8" x14ac:dyDescent="0.25">
      <c r="B539" s="24">
        <v>56</v>
      </c>
      <c r="C539" s="102" t="s">
        <v>73</v>
      </c>
      <c r="D539" s="89">
        <v>7710329843</v>
      </c>
      <c r="E539" s="85">
        <v>35.4</v>
      </c>
      <c r="H539" s="1"/>
    </row>
    <row r="540" spans="2:8" x14ac:dyDescent="0.25">
      <c r="B540" s="24">
        <v>57</v>
      </c>
      <c r="C540" s="102" t="s">
        <v>167</v>
      </c>
      <c r="D540" s="89">
        <v>7714582540</v>
      </c>
      <c r="E540" s="85">
        <v>30</v>
      </c>
      <c r="H540" s="1"/>
    </row>
    <row r="541" spans="2:8" x14ac:dyDescent="0.25">
      <c r="B541" s="24">
        <v>58</v>
      </c>
      <c r="C541" s="102" t="s">
        <v>103</v>
      </c>
      <c r="D541" s="89">
        <v>4238010193</v>
      </c>
      <c r="E541" s="85">
        <v>26.8</v>
      </c>
      <c r="H541" s="1"/>
    </row>
    <row r="542" spans="2:8" x14ac:dyDescent="0.25">
      <c r="B542" s="24">
        <v>59</v>
      </c>
      <c r="C542" s="102" t="s">
        <v>150</v>
      </c>
      <c r="D542" s="89">
        <v>7722581759</v>
      </c>
      <c r="E542" s="85">
        <v>26</v>
      </c>
      <c r="H542" s="1"/>
    </row>
    <row r="543" spans="2:8" x14ac:dyDescent="0.25">
      <c r="B543" s="24">
        <v>60</v>
      </c>
      <c r="C543" s="102" t="s">
        <v>148</v>
      </c>
      <c r="D543" s="89">
        <v>7204037918</v>
      </c>
      <c r="E543" s="85">
        <v>23.5</v>
      </c>
      <c r="H543" s="1"/>
    </row>
    <row r="544" spans="2:8" x14ac:dyDescent="0.25">
      <c r="B544" s="24">
        <v>61</v>
      </c>
      <c r="C544" s="102" t="s">
        <v>111</v>
      </c>
      <c r="D544" s="89">
        <v>6455041925</v>
      </c>
      <c r="E544" s="85">
        <v>23</v>
      </c>
      <c r="H544" s="1"/>
    </row>
    <row r="545" spans="2:8" x14ac:dyDescent="0.25">
      <c r="B545" s="24">
        <v>62</v>
      </c>
      <c r="C545" s="102" t="s">
        <v>56</v>
      </c>
      <c r="D545" s="89">
        <v>7701572190</v>
      </c>
      <c r="E545" s="85">
        <v>18</v>
      </c>
      <c r="H545" s="1"/>
    </row>
    <row r="546" spans="2:8" x14ac:dyDescent="0.25">
      <c r="B546" s="24">
        <v>63</v>
      </c>
      <c r="C546" s="102" t="s">
        <v>43</v>
      </c>
      <c r="D546" s="89">
        <v>3805703273</v>
      </c>
      <c r="E546" s="85">
        <v>17</v>
      </c>
      <c r="H546" s="1"/>
    </row>
    <row r="547" spans="2:8" x14ac:dyDescent="0.25">
      <c r="B547" s="24">
        <v>64</v>
      </c>
      <c r="C547" s="102" t="s">
        <v>54</v>
      </c>
      <c r="D547" s="89">
        <v>7728192413</v>
      </c>
      <c r="E547" s="85">
        <v>16.88</v>
      </c>
      <c r="H547" s="1"/>
    </row>
    <row r="548" spans="2:8" x14ac:dyDescent="0.25">
      <c r="B548" s="24">
        <v>65</v>
      </c>
      <c r="C548" s="102" t="s">
        <v>39</v>
      </c>
      <c r="D548" s="89">
        <v>7825496985</v>
      </c>
      <c r="E548" s="85">
        <v>13.38</v>
      </c>
      <c r="H548" s="1"/>
    </row>
    <row r="549" spans="2:8" x14ac:dyDescent="0.25">
      <c r="B549" s="24">
        <v>66</v>
      </c>
      <c r="C549" s="102" t="s">
        <v>51</v>
      </c>
      <c r="D549" s="89">
        <v>1656025635</v>
      </c>
      <c r="E549" s="85">
        <v>11.122</v>
      </c>
      <c r="H549" s="1"/>
    </row>
    <row r="550" spans="2:8" x14ac:dyDescent="0.25">
      <c r="B550" s="24">
        <v>67</v>
      </c>
      <c r="C550" s="102" t="s">
        <v>131</v>
      </c>
      <c r="D550" s="89">
        <v>3525278509</v>
      </c>
      <c r="E550" s="85">
        <v>8.1</v>
      </c>
      <c r="H550" s="1"/>
    </row>
    <row r="551" spans="2:8" x14ac:dyDescent="0.25">
      <c r="B551" s="24">
        <v>68</v>
      </c>
      <c r="C551" s="102" t="s">
        <v>166</v>
      </c>
      <c r="D551" s="89">
        <v>7726290542</v>
      </c>
      <c r="E551" s="85">
        <v>7</v>
      </c>
      <c r="H551" s="1"/>
    </row>
    <row r="552" spans="2:8" x14ac:dyDescent="0.25">
      <c r="B552" s="24">
        <v>69</v>
      </c>
      <c r="C552" s="102" t="s">
        <v>52</v>
      </c>
      <c r="D552" s="89">
        <v>2128702350</v>
      </c>
      <c r="E552" s="85">
        <v>3.61</v>
      </c>
      <c r="H552" s="1"/>
    </row>
    <row r="553" spans="2:8" x14ac:dyDescent="0.25">
      <c r="B553" s="24">
        <v>70</v>
      </c>
      <c r="C553" s="102" t="s">
        <v>83</v>
      </c>
      <c r="D553" s="89">
        <v>7728627174</v>
      </c>
      <c r="E553" s="85">
        <v>2.0699999999999998</v>
      </c>
      <c r="H553" s="1"/>
    </row>
    <row r="554" spans="2:8" x14ac:dyDescent="0.25">
      <c r="B554" s="24">
        <v>71</v>
      </c>
      <c r="C554" s="102" t="s">
        <v>47</v>
      </c>
      <c r="D554" s="89">
        <v>6164218952</v>
      </c>
      <c r="E554" s="85">
        <v>1.45</v>
      </c>
      <c r="H554" s="1"/>
    </row>
    <row r="555" spans="2:8" x14ac:dyDescent="0.25">
      <c r="B555" s="24">
        <v>72</v>
      </c>
      <c r="C555" s="102" t="s">
        <v>50</v>
      </c>
      <c r="D555" s="89">
        <v>1435265734</v>
      </c>
      <c r="E555" s="85">
        <v>0.18</v>
      </c>
      <c r="H555" s="1"/>
    </row>
    <row r="556" spans="2:8" x14ac:dyDescent="0.25">
      <c r="B556" s="26" t="s">
        <v>89</v>
      </c>
      <c r="C556" s="78"/>
      <c r="H556" s="1"/>
    </row>
    <row r="557" spans="2:8" x14ac:dyDescent="0.25">
      <c r="C557" s="78"/>
      <c r="H557" s="1"/>
    </row>
    <row r="558" spans="2:8" x14ac:dyDescent="0.25">
      <c r="C558" s="78"/>
      <c r="H558" s="1"/>
    </row>
    <row r="559" spans="2:8" ht="24" customHeight="1" x14ac:dyDescent="0.25">
      <c r="C559" s="115" t="s">
        <v>3</v>
      </c>
      <c r="H559" s="1"/>
    </row>
    <row r="560" spans="2:8" ht="47.25" x14ac:dyDescent="0.25">
      <c r="B560" s="42" t="s">
        <v>12</v>
      </c>
      <c r="C560" s="104" t="s">
        <v>11</v>
      </c>
      <c r="D560" s="87" t="s">
        <v>113</v>
      </c>
      <c r="E560" s="111" t="s">
        <v>160</v>
      </c>
      <c r="H560" s="1"/>
    </row>
    <row r="561" spans="2:8" x14ac:dyDescent="0.25">
      <c r="B561" s="24">
        <v>1</v>
      </c>
      <c r="C561" s="102" t="s">
        <v>30</v>
      </c>
      <c r="D561" s="89">
        <v>7707009586</v>
      </c>
      <c r="E561" s="85">
        <v>23035.43</v>
      </c>
      <c r="H561" s="1"/>
    </row>
    <row r="562" spans="2:8" x14ac:dyDescent="0.25">
      <c r="B562" s="24">
        <v>2</v>
      </c>
      <c r="C562" s="102" t="s">
        <v>91</v>
      </c>
      <c r="D562" s="89">
        <v>7728294503</v>
      </c>
      <c r="E562" s="85">
        <v>15296.71</v>
      </c>
      <c r="H562" s="1"/>
    </row>
    <row r="563" spans="2:8" x14ac:dyDescent="0.25">
      <c r="B563" s="24">
        <v>3</v>
      </c>
      <c r="C563" s="102" t="s">
        <v>71</v>
      </c>
      <c r="D563" s="89">
        <v>7709378229</v>
      </c>
      <c r="E563" s="85">
        <v>14994.700765399992</v>
      </c>
      <c r="H563" s="1"/>
    </row>
    <row r="564" spans="2:8" x14ac:dyDescent="0.25">
      <c r="B564" s="24">
        <v>4</v>
      </c>
      <c r="C564" s="102" t="s">
        <v>100</v>
      </c>
      <c r="D564" s="89">
        <v>7730650445</v>
      </c>
      <c r="E564" s="85">
        <v>6684</v>
      </c>
      <c r="H564" s="1"/>
    </row>
    <row r="565" spans="2:8" x14ac:dyDescent="0.25">
      <c r="B565" s="24">
        <v>5</v>
      </c>
      <c r="C565" s="102" t="s">
        <v>105</v>
      </c>
      <c r="D565" s="89">
        <v>7705906164</v>
      </c>
      <c r="E565" s="85">
        <v>5051.51758857</v>
      </c>
      <c r="H565" s="1"/>
    </row>
    <row r="566" spans="2:8" x14ac:dyDescent="0.25">
      <c r="B566" s="24">
        <v>6</v>
      </c>
      <c r="C566" s="102" t="s">
        <v>75</v>
      </c>
      <c r="D566" s="96">
        <v>7702278747</v>
      </c>
      <c r="E566" s="85">
        <v>2110</v>
      </c>
      <c r="H566" s="1"/>
    </row>
    <row r="567" spans="2:8" x14ac:dyDescent="0.25">
      <c r="B567" s="24">
        <v>7</v>
      </c>
      <c r="C567" s="102" t="s">
        <v>62</v>
      </c>
      <c r="D567" s="89">
        <v>2536247123</v>
      </c>
      <c r="E567" s="85">
        <v>1940</v>
      </c>
      <c r="H567" s="1"/>
    </row>
    <row r="568" spans="2:8" x14ac:dyDescent="0.25">
      <c r="B568" s="24">
        <v>8</v>
      </c>
      <c r="C568" s="102" t="s">
        <v>66</v>
      </c>
      <c r="D568" s="89">
        <v>7730665201</v>
      </c>
      <c r="E568" s="85">
        <v>1344.9993896599999</v>
      </c>
      <c r="H568" s="1"/>
    </row>
    <row r="569" spans="2:8" x14ac:dyDescent="0.25">
      <c r="B569" s="24">
        <v>9</v>
      </c>
      <c r="C569" s="102" t="s">
        <v>99</v>
      </c>
      <c r="D569" s="89">
        <v>7802131219</v>
      </c>
      <c r="E569" s="85">
        <v>582.49</v>
      </c>
      <c r="H569" s="1"/>
    </row>
    <row r="570" spans="2:8" x14ac:dyDescent="0.25">
      <c r="B570" s="24">
        <v>10</v>
      </c>
      <c r="C570" s="102" t="s">
        <v>38</v>
      </c>
      <c r="D570" s="89">
        <v>1835061171</v>
      </c>
      <c r="E570" s="85">
        <v>557</v>
      </c>
      <c r="H570" s="1"/>
    </row>
    <row r="571" spans="2:8" x14ac:dyDescent="0.25">
      <c r="B571" s="24">
        <v>11</v>
      </c>
      <c r="C571" s="102" t="s">
        <v>58</v>
      </c>
      <c r="D571" s="89">
        <v>7727524240</v>
      </c>
      <c r="E571" s="85">
        <v>497</v>
      </c>
      <c r="H571" s="1"/>
    </row>
    <row r="572" spans="2:8" x14ac:dyDescent="0.25">
      <c r="B572" s="24">
        <v>12</v>
      </c>
      <c r="C572" s="102" t="s">
        <v>78</v>
      </c>
      <c r="D572" s="89">
        <v>2463057784</v>
      </c>
      <c r="E572" s="85">
        <v>367.27</v>
      </c>
      <c r="H572" s="1"/>
    </row>
    <row r="573" spans="2:8" x14ac:dyDescent="0.25">
      <c r="B573" s="24">
        <v>13</v>
      </c>
      <c r="C573" s="102" t="s">
        <v>84</v>
      </c>
      <c r="D573" s="89">
        <v>7453160365</v>
      </c>
      <c r="E573" s="85">
        <v>350.15</v>
      </c>
      <c r="H573" s="1"/>
    </row>
    <row r="574" spans="2:8" x14ac:dyDescent="0.25">
      <c r="B574" s="24">
        <v>14</v>
      </c>
      <c r="C574" s="102" t="s">
        <v>51</v>
      </c>
      <c r="D574" s="89">
        <v>1656025635</v>
      </c>
      <c r="E574" s="85">
        <v>329.24</v>
      </c>
      <c r="H574" s="1"/>
    </row>
    <row r="575" spans="2:8" x14ac:dyDescent="0.25">
      <c r="B575" s="24">
        <v>15</v>
      </c>
      <c r="C575" s="102" t="s">
        <v>135</v>
      </c>
      <c r="D575" s="89">
        <v>7813505804</v>
      </c>
      <c r="E575" s="85">
        <v>293.26095800000002</v>
      </c>
      <c r="H575" s="1"/>
    </row>
    <row r="576" spans="2:8" x14ac:dyDescent="0.25">
      <c r="B576" s="24">
        <v>16</v>
      </c>
      <c r="C576" s="102" t="s">
        <v>97</v>
      </c>
      <c r="D576" s="89">
        <v>5053017783</v>
      </c>
      <c r="E576" s="85">
        <v>246</v>
      </c>
      <c r="H576" s="1"/>
    </row>
    <row r="577" spans="2:8" x14ac:dyDescent="0.25">
      <c r="B577" s="24">
        <v>17</v>
      </c>
      <c r="C577" s="102" t="s">
        <v>77</v>
      </c>
      <c r="D577" s="89">
        <v>7813379412</v>
      </c>
      <c r="E577" s="85">
        <v>243.84</v>
      </c>
      <c r="H577" s="1"/>
    </row>
    <row r="578" spans="2:8" x14ac:dyDescent="0.25">
      <c r="B578" s="24">
        <v>18</v>
      </c>
      <c r="C578" s="102" t="s">
        <v>70</v>
      </c>
      <c r="D578" s="89">
        <v>7812022787</v>
      </c>
      <c r="E578" s="85">
        <v>217</v>
      </c>
      <c r="H578" s="1"/>
    </row>
    <row r="579" spans="2:8" x14ac:dyDescent="0.25">
      <c r="B579" s="24">
        <v>19</v>
      </c>
      <c r="C579" s="102" t="s">
        <v>85</v>
      </c>
      <c r="D579" s="89">
        <v>7708543279</v>
      </c>
      <c r="E579" s="85">
        <v>210.11</v>
      </c>
      <c r="H579" s="1"/>
    </row>
    <row r="580" spans="2:8" x14ac:dyDescent="0.25">
      <c r="B580" s="24">
        <v>20</v>
      </c>
      <c r="C580" s="102" t="s">
        <v>157</v>
      </c>
      <c r="D580" s="89">
        <v>7805433271</v>
      </c>
      <c r="E580" s="85">
        <v>158</v>
      </c>
      <c r="H580" s="1"/>
    </row>
    <row r="581" spans="2:8" x14ac:dyDescent="0.25">
      <c r="B581" s="24">
        <v>21</v>
      </c>
      <c r="C581" s="102" t="s">
        <v>129</v>
      </c>
      <c r="D581" s="89">
        <v>7453090333</v>
      </c>
      <c r="E581" s="85">
        <v>128.80000000000001</v>
      </c>
      <c r="H581" s="1"/>
    </row>
    <row r="582" spans="2:8" x14ac:dyDescent="0.25">
      <c r="B582" s="24">
        <v>22</v>
      </c>
      <c r="C582" s="102" t="s">
        <v>148</v>
      </c>
      <c r="D582" s="89">
        <v>7204037918</v>
      </c>
      <c r="E582" s="85">
        <v>122.3</v>
      </c>
      <c r="H582" s="1"/>
    </row>
    <row r="583" spans="2:8" x14ac:dyDescent="0.25">
      <c r="B583" s="24">
        <v>23</v>
      </c>
      <c r="C583" s="102" t="s">
        <v>165</v>
      </c>
      <c r="D583" s="89" t="s">
        <v>114</v>
      </c>
      <c r="E583" s="85">
        <v>79</v>
      </c>
      <c r="H583" s="1"/>
    </row>
    <row r="584" spans="2:8" x14ac:dyDescent="0.25">
      <c r="B584" s="24">
        <v>24</v>
      </c>
      <c r="C584" s="102" t="s">
        <v>32</v>
      </c>
      <c r="D584" s="89">
        <v>7709431786</v>
      </c>
      <c r="E584" s="85">
        <v>77.73</v>
      </c>
      <c r="H584" s="1"/>
    </row>
    <row r="585" spans="2:8" x14ac:dyDescent="0.25">
      <c r="B585" s="24">
        <v>25</v>
      </c>
      <c r="C585" s="102" t="s">
        <v>42</v>
      </c>
      <c r="D585" s="89">
        <v>4221020838</v>
      </c>
      <c r="E585" s="85">
        <v>54.51</v>
      </c>
      <c r="H585" s="1"/>
    </row>
    <row r="586" spans="2:8" x14ac:dyDescent="0.25">
      <c r="B586" s="24">
        <v>26</v>
      </c>
      <c r="C586" s="102" t="s">
        <v>41</v>
      </c>
      <c r="D586" s="89">
        <v>7453101232</v>
      </c>
      <c r="E586" s="85">
        <v>52.1618627</v>
      </c>
      <c r="H586" s="1"/>
    </row>
    <row r="587" spans="2:8" x14ac:dyDescent="0.25">
      <c r="B587" s="24">
        <v>27</v>
      </c>
      <c r="C587" s="102" t="s">
        <v>63</v>
      </c>
      <c r="D587" s="89">
        <v>7710446378</v>
      </c>
      <c r="E587" s="85">
        <v>33.843706159999996</v>
      </c>
      <c r="H587" s="1"/>
    </row>
    <row r="588" spans="2:8" x14ac:dyDescent="0.25">
      <c r="B588" s="24">
        <v>28</v>
      </c>
      <c r="C588" s="102" t="s">
        <v>166</v>
      </c>
      <c r="D588" s="89">
        <v>7726290542</v>
      </c>
      <c r="E588" s="85">
        <v>33.200000000000003</v>
      </c>
      <c r="H588" s="1"/>
    </row>
    <row r="589" spans="2:8" x14ac:dyDescent="0.25">
      <c r="B589" s="24">
        <v>29</v>
      </c>
      <c r="C589" s="102" t="s">
        <v>136</v>
      </c>
      <c r="D589" s="89">
        <v>7729407781</v>
      </c>
      <c r="E589" s="85">
        <v>23.966605000000001</v>
      </c>
      <c r="H589" s="1"/>
    </row>
    <row r="590" spans="2:8" x14ac:dyDescent="0.25">
      <c r="B590" s="24">
        <v>30</v>
      </c>
      <c r="C590" s="102" t="s">
        <v>87</v>
      </c>
      <c r="D590" s="89">
        <v>3918501969</v>
      </c>
      <c r="E590" s="85">
        <v>19.91</v>
      </c>
      <c r="H590" s="1"/>
    </row>
    <row r="591" spans="2:8" x14ac:dyDescent="0.25">
      <c r="B591" s="24">
        <v>31</v>
      </c>
      <c r="C591" s="102" t="s">
        <v>106</v>
      </c>
      <c r="D591" s="89">
        <v>7705456910</v>
      </c>
      <c r="E591" s="85">
        <v>18</v>
      </c>
      <c r="H591" s="1"/>
    </row>
    <row r="592" spans="2:8" x14ac:dyDescent="0.25">
      <c r="B592" s="24">
        <v>32</v>
      </c>
      <c r="C592" s="102" t="s">
        <v>82</v>
      </c>
      <c r="D592" s="89">
        <v>1644031715</v>
      </c>
      <c r="E592" s="85">
        <v>18</v>
      </c>
      <c r="H592" s="1"/>
    </row>
    <row r="593" spans="2:8" x14ac:dyDescent="0.25">
      <c r="B593" s="24">
        <v>33</v>
      </c>
      <c r="C593" s="102" t="s">
        <v>167</v>
      </c>
      <c r="D593" s="89">
        <v>7714582540</v>
      </c>
      <c r="E593" s="85">
        <v>17.100000000000001</v>
      </c>
      <c r="H593" s="1"/>
    </row>
    <row r="594" spans="2:8" x14ac:dyDescent="0.25">
      <c r="B594" s="24">
        <v>34</v>
      </c>
      <c r="C594" s="102" t="s">
        <v>48</v>
      </c>
      <c r="D594" s="89">
        <v>7724139916</v>
      </c>
      <c r="E594" s="85">
        <v>5.5</v>
      </c>
      <c r="H594" s="1"/>
    </row>
    <row r="595" spans="2:8" x14ac:dyDescent="0.25">
      <c r="B595" s="24">
        <v>35</v>
      </c>
      <c r="C595" s="102" t="s">
        <v>39</v>
      </c>
      <c r="D595" s="89">
        <v>7825496985</v>
      </c>
      <c r="E595" s="85">
        <v>4.5199999999999996</v>
      </c>
      <c r="H595" s="1"/>
    </row>
    <row r="596" spans="2:8" x14ac:dyDescent="0.25">
      <c r="B596" s="24">
        <v>36</v>
      </c>
      <c r="C596" s="102" t="s">
        <v>72</v>
      </c>
      <c r="D596" s="89">
        <v>6659086401</v>
      </c>
      <c r="E596" s="85">
        <v>3.6</v>
      </c>
      <c r="H596" s="1"/>
    </row>
    <row r="597" spans="2:8" x14ac:dyDescent="0.25">
      <c r="B597" s="24">
        <v>37</v>
      </c>
      <c r="C597" s="102" t="s">
        <v>94</v>
      </c>
      <c r="D597" s="89">
        <v>6672144910</v>
      </c>
      <c r="E597" s="85">
        <v>2.7</v>
      </c>
      <c r="H597" s="1"/>
    </row>
    <row r="598" spans="2:8" x14ac:dyDescent="0.25">
      <c r="B598" s="24">
        <v>38</v>
      </c>
      <c r="C598" s="102" t="s">
        <v>31</v>
      </c>
      <c r="D598" s="89">
        <v>7706561875</v>
      </c>
      <c r="E598" s="85">
        <v>1.98</v>
      </c>
      <c r="H598" s="1"/>
    </row>
    <row r="599" spans="2:8" x14ac:dyDescent="0.25">
      <c r="B599" s="24">
        <v>39</v>
      </c>
      <c r="C599" s="102" t="s">
        <v>90</v>
      </c>
      <c r="D599" s="89">
        <v>9705101614</v>
      </c>
      <c r="E599" s="85">
        <v>1.7316475499999999</v>
      </c>
      <c r="H599" s="1"/>
    </row>
    <row r="600" spans="2:8" x14ac:dyDescent="0.25">
      <c r="B600" s="24">
        <v>40</v>
      </c>
      <c r="C600" s="102" t="s">
        <v>111</v>
      </c>
      <c r="D600" s="89">
        <v>6455041925</v>
      </c>
      <c r="E600" s="85">
        <v>1</v>
      </c>
      <c r="H600" s="1"/>
    </row>
    <row r="601" spans="2:8" x14ac:dyDescent="0.25">
      <c r="B601" s="24">
        <v>41</v>
      </c>
      <c r="C601" s="102" t="s">
        <v>47</v>
      </c>
      <c r="D601" s="89">
        <v>6164218952</v>
      </c>
      <c r="E601" s="90">
        <v>0.24</v>
      </c>
      <c r="H601" s="1"/>
    </row>
    <row r="602" spans="2:8" x14ac:dyDescent="0.25">
      <c r="B602" s="26" t="s">
        <v>89</v>
      </c>
      <c r="C602" s="78"/>
      <c r="H602" s="1"/>
    </row>
    <row r="603" spans="2:8" x14ac:dyDescent="0.25">
      <c r="C603" s="78"/>
      <c r="H603" s="1"/>
    </row>
    <row r="604" spans="2:8" x14ac:dyDescent="0.25">
      <c r="C604" s="78"/>
      <c r="H604" s="1"/>
    </row>
    <row r="605" spans="2:8" x14ac:dyDescent="0.25">
      <c r="C605" s="115" t="s">
        <v>4</v>
      </c>
      <c r="H605" s="1"/>
    </row>
    <row r="606" spans="2:8" ht="47.25" x14ac:dyDescent="0.25">
      <c r="B606" s="42" t="s">
        <v>12</v>
      </c>
      <c r="C606" s="104" t="s">
        <v>11</v>
      </c>
      <c r="D606" s="87" t="s">
        <v>113</v>
      </c>
      <c r="E606" s="111" t="s">
        <v>160</v>
      </c>
      <c r="H606" s="1"/>
    </row>
    <row r="607" spans="2:8" x14ac:dyDescent="0.25">
      <c r="B607" s="42">
        <v>1</v>
      </c>
      <c r="C607" s="102" t="s">
        <v>93</v>
      </c>
      <c r="D607" s="89">
        <v>7704221591</v>
      </c>
      <c r="E607" s="85">
        <v>72706.87</v>
      </c>
      <c r="H607" s="1"/>
    </row>
    <row r="608" spans="2:8" x14ac:dyDescent="0.25">
      <c r="B608" s="42">
        <v>2</v>
      </c>
      <c r="C608" s="102" t="s">
        <v>30</v>
      </c>
      <c r="D608" s="89">
        <v>7707009586</v>
      </c>
      <c r="E608" s="85">
        <v>8730.11</v>
      </c>
      <c r="H608" s="1"/>
    </row>
    <row r="609" spans="2:8" x14ac:dyDescent="0.25">
      <c r="B609" s="42">
        <v>3</v>
      </c>
      <c r="C609" s="102" t="s">
        <v>36</v>
      </c>
      <c r="D609" s="89">
        <v>7707282610</v>
      </c>
      <c r="E609" s="85">
        <v>5517.5</v>
      </c>
      <c r="H609" s="1"/>
    </row>
    <row r="610" spans="2:8" x14ac:dyDescent="0.25">
      <c r="B610" s="42">
        <v>4</v>
      </c>
      <c r="C610" s="102" t="s">
        <v>70</v>
      </c>
      <c r="D610" s="89">
        <v>7812022787</v>
      </c>
      <c r="E610" s="85">
        <v>3545</v>
      </c>
      <c r="H610" s="1"/>
    </row>
    <row r="611" spans="2:8" x14ac:dyDescent="0.25">
      <c r="B611" s="42">
        <v>5</v>
      </c>
      <c r="C611" s="102" t="s">
        <v>99</v>
      </c>
      <c r="D611" s="89">
        <v>7802131219</v>
      </c>
      <c r="E611" s="85">
        <v>2869.7</v>
      </c>
      <c r="H611" s="1"/>
    </row>
    <row r="612" spans="2:8" x14ac:dyDescent="0.25">
      <c r="B612" s="42">
        <v>6</v>
      </c>
      <c r="C612" s="102" t="s">
        <v>62</v>
      </c>
      <c r="D612" s="89">
        <v>2536247123</v>
      </c>
      <c r="E612" s="85">
        <v>2115</v>
      </c>
      <c r="H612" s="1"/>
    </row>
    <row r="613" spans="2:8" x14ac:dyDescent="0.25">
      <c r="B613" s="42">
        <v>7</v>
      </c>
      <c r="C613" s="102" t="s">
        <v>63</v>
      </c>
      <c r="D613" s="89">
        <v>7710446378</v>
      </c>
      <c r="E613" s="85">
        <v>2093.6622423099998</v>
      </c>
      <c r="H613" s="1"/>
    </row>
    <row r="614" spans="2:8" x14ac:dyDescent="0.25">
      <c r="B614" s="42">
        <v>8</v>
      </c>
      <c r="C614" s="102" t="s">
        <v>90</v>
      </c>
      <c r="D614" s="89">
        <v>9705101614</v>
      </c>
      <c r="E614" s="85">
        <v>1941.528664324002</v>
      </c>
      <c r="H614" s="1"/>
    </row>
    <row r="615" spans="2:8" x14ac:dyDescent="0.25">
      <c r="B615" s="42">
        <v>9</v>
      </c>
      <c r="C615" s="102" t="s">
        <v>38</v>
      </c>
      <c r="D615" s="89">
        <v>1835061171</v>
      </c>
      <c r="E615" s="85">
        <v>1669</v>
      </c>
      <c r="H615" s="1"/>
    </row>
    <row r="616" spans="2:8" x14ac:dyDescent="0.25">
      <c r="B616" s="42">
        <v>10</v>
      </c>
      <c r="C616" s="102" t="s">
        <v>81</v>
      </c>
      <c r="D616" s="89">
        <v>5610225580</v>
      </c>
      <c r="E616" s="85">
        <v>1425.2</v>
      </c>
      <c r="H616" s="1"/>
    </row>
    <row r="617" spans="2:8" x14ac:dyDescent="0.25">
      <c r="B617" s="42">
        <v>11</v>
      </c>
      <c r="C617" s="102" t="s">
        <v>78</v>
      </c>
      <c r="D617" s="89">
        <v>2463057784</v>
      </c>
      <c r="E617" s="85">
        <v>791.976</v>
      </c>
      <c r="H617" s="1"/>
    </row>
    <row r="618" spans="2:8" x14ac:dyDescent="0.25">
      <c r="B618" s="42">
        <v>12</v>
      </c>
      <c r="C618" s="102" t="s">
        <v>84</v>
      </c>
      <c r="D618" s="89">
        <v>7453160365</v>
      </c>
      <c r="E618" s="85">
        <v>788.77</v>
      </c>
      <c r="H618" s="1"/>
    </row>
    <row r="619" spans="2:8" x14ac:dyDescent="0.25">
      <c r="B619" s="42">
        <v>13</v>
      </c>
      <c r="C619" s="102" t="s">
        <v>107</v>
      </c>
      <c r="D619" s="89">
        <v>7728169439</v>
      </c>
      <c r="E619" s="85">
        <v>722</v>
      </c>
      <c r="H619" s="1"/>
    </row>
    <row r="620" spans="2:8" x14ac:dyDescent="0.25">
      <c r="B620" s="42">
        <v>14</v>
      </c>
      <c r="C620" s="102" t="s">
        <v>75</v>
      </c>
      <c r="D620" s="89">
        <v>7702278747</v>
      </c>
      <c r="E620" s="85">
        <v>669</v>
      </c>
      <c r="H620" s="1"/>
    </row>
    <row r="621" spans="2:8" x14ac:dyDescent="0.25">
      <c r="B621" s="42">
        <v>15</v>
      </c>
      <c r="C621" s="102" t="s">
        <v>72</v>
      </c>
      <c r="D621" s="89">
        <v>6659086401</v>
      </c>
      <c r="E621" s="85">
        <v>517.5</v>
      </c>
      <c r="H621" s="1"/>
    </row>
    <row r="622" spans="2:8" x14ac:dyDescent="0.25">
      <c r="B622" s="42">
        <v>16</v>
      </c>
      <c r="C622" s="102" t="s">
        <v>32</v>
      </c>
      <c r="D622" s="89">
        <v>7709431786</v>
      </c>
      <c r="E622" s="85">
        <v>297.36</v>
      </c>
      <c r="H622" s="1"/>
    </row>
    <row r="623" spans="2:8" x14ac:dyDescent="0.25">
      <c r="B623" s="42">
        <v>17</v>
      </c>
      <c r="C623" s="102" t="s">
        <v>96</v>
      </c>
      <c r="D623" s="89">
        <v>7717674670</v>
      </c>
      <c r="E623" s="85">
        <v>288.54000000000002</v>
      </c>
      <c r="H623" s="1"/>
    </row>
    <row r="624" spans="2:8" x14ac:dyDescent="0.25">
      <c r="B624" s="42">
        <v>18</v>
      </c>
      <c r="C624" s="102" t="s">
        <v>31</v>
      </c>
      <c r="D624" s="89">
        <v>7706561875</v>
      </c>
      <c r="E624" s="85">
        <v>266</v>
      </c>
      <c r="H624" s="1"/>
    </row>
    <row r="625" spans="2:8" x14ac:dyDescent="0.25">
      <c r="B625" s="42">
        <v>19</v>
      </c>
      <c r="C625" s="102" t="s">
        <v>133</v>
      </c>
      <c r="D625" s="89">
        <v>7447167877</v>
      </c>
      <c r="E625" s="85">
        <v>171.45</v>
      </c>
      <c r="H625" s="1"/>
    </row>
    <row r="626" spans="2:8" x14ac:dyDescent="0.25">
      <c r="B626" s="42">
        <v>20</v>
      </c>
      <c r="C626" s="102" t="s">
        <v>43</v>
      </c>
      <c r="D626" s="89">
        <v>3805703273</v>
      </c>
      <c r="E626" s="85">
        <v>125</v>
      </c>
      <c r="H626" s="1"/>
    </row>
    <row r="627" spans="2:8" ht="31.5" x14ac:dyDescent="0.25">
      <c r="B627" s="42">
        <v>21</v>
      </c>
      <c r="C627" s="102" t="s">
        <v>79</v>
      </c>
      <c r="D627" s="89">
        <v>1655099271</v>
      </c>
      <c r="E627" s="85">
        <v>122.21415845999998</v>
      </c>
      <c r="H627" s="1"/>
    </row>
    <row r="628" spans="2:8" x14ac:dyDescent="0.25">
      <c r="B628" s="42">
        <v>22</v>
      </c>
      <c r="C628" s="102" t="s">
        <v>135</v>
      </c>
      <c r="D628" s="89">
        <v>7813505804</v>
      </c>
      <c r="E628" s="85">
        <v>113.967507</v>
      </c>
      <c r="H628" s="1"/>
    </row>
    <row r="629" spans="2:8" x14ac:dyDescent="0.25">
      <c r="B629" s="42">
        <v>23</v>
      </c>
      <c r="C629" s="105" t="s">
        <v>87</v>
      </c>
      <c r="D629" s="89">
        <v>3918501969</v>
      </c>
      <c r="E629" s="85">
        <v>108.85</v>
      </c>
      <c r="H629" s="1"/>
    </row>
    <row r="630" spans="2:8" x14ac:dyDescent="0.25">
      <c r="B630" s="42">
        <v>24</v>
      </c>
      <c r="C630" s="102" t="s">
        <v>35</v>
      </c>
      <c r="D630" s="89">
        <v>7713545401</v>
      </c>
      <c r="E630" s="85">
        <v>97.747464550000004</v>
      </c>
      <c r="H630" s="1"/>
    </row>
    <row r="631" spans="2:8" x14ac:dyDescent="0.25">
      <c r="B631" s="42">
        <v>25</v>
      </c>
      <c r="C631" s="102" t="s">
        <v>76</v>
      </c>
      <c r="D631" s="89">
        <v>2721084628</v>
      </c>
      <c r="E631" s="85">
        <v>92</v>
      </c>
      <c r="H631" s="1"/>
    </row>
    <row r="632" spans="2:8" x14ac:dyDescent="0.25">
      <c r="B632" s="42">
        <v>26</v>
      </c>
      <c r="C632" s="102" t="s">
        <v>73</v>
      </c>
      <c r="D632" s="89">
        <v>7710329843</v>
      </c>
      <c r="E632" s="85">
        <v>90.3</v>
      </c>
      <c r="H632" s="1"/>
    </row>
    <row r="633" spans="2:8" x14ac:dyDescent="0.25">
      <c r="B633" s="42">
        <v>27</v>
      </c>
      <c r="C633" s="102" t="s">
        <v>47</v>
      </c>
      <c r="D633" s="89">
        <v>6164218952</v>
      </c>
      <c r="E633" s="85">
        <v>84.47</v>
      </c>
      <c r="H633" s="1"/>
    </row>
    <row r="634" spans="2:8" x14ac:dyDescent="0.25">
      <c r="B634" s="42">
        <v>28</v>
      </c>
      <c r="C634" s="102" t="s">
        <v>39</v>
      </c>
      <c r="D634" s="89">
        <v>7825496985</v>
      </c>
      <c r="E634" s="85">
        <v>80.16</v>
      </c>
      <c r="H634" s="1"/>
    </row>
    <row r="635" spans="2:8" x14ac:dyDescent="0.25">
      <c r="B635" s="42">
        <v>29</v>
      </c>
      <c r="C635" s="102" t="s">
        <v>61</v>
      </c>
      <c r="D635" s="89">
        <v>4633013903</v>
      </c>
      <c r="E635" s="85">
        <v>69.052626000000004</v>
      </c>
      <c r="H635" s="1"/>
    </row>
    <row r="636" spans="2:8" x14ac:dyDescent="0.25">
      <c r="B636" s="42">
        <v>30</v>
      </c>
      <c r="C636" s="102" t="s">
        <v>42</v>
      </c>
      <c r="D636" s="89">
        <v>4221020838</v>
      </c>
      <c r="E636" s="85">
        <v>60.46</v>
      </c>
      <c r="H636" s="1"/>
    </row>
    <row r="637" spans="2:8" x14ac:dyDescent="0.25">
      <c r="B637" s="42">
        <v>31</v>
      </c>
      <c r="C637" s="102" t="s">
        <v>64</v>
      </c>
      <c r="D637" s="89">
        <v>7810636598</v>
      </c>
      <c r="E637" s="85">
        <v>59.18</v>
      </c>
      <c r="H637" s="1"/>
    </row>
    <row r="638" spans="2:8" x14ac:dyDescent="0.25">
      <c r="B638" s="42">
        <v>32</v>
      </c>
      <c r="C638" s="102" t="s">
        <v>100</v>
      </c>
      <c r="D638" s="89">
        <v>7730650445</v>
      </c>
      <c r="E638" s="85">
        <v>53</v>
      </c>
      <c r="H638" s="1"/>
    </row>
    <row r="639" spans="2:8" x14ac:dyDescent="0.25">
      <c r="B639" s="42">
        <v>33</v>
      </c>
      <c r="C639" s="102" t="s">
        <v>130</v>
      </c>
      <c r="D639" s="89">
        <v>7449041132</v>
      </c>
      <c r="E639" s="85">
        <v>45</v>
      </c>
      <c r="H639" s="1"/>
    </row>
    <row r="640" spans="2:8" x14ac:dyDescent="0.25">
      <c r="B640" s="42">
        <v>34</v>
      </c>
      <c r="C640" s="102" t="s">
        <v>111</v>
      </c>
      <c r="D640" s="89">
        <v>6455041925</v>
      </c>
      <c r="E640" s="85">
        <v>42</v>
      </c>
      <c r="H640" s="1"/>
    </row>
    <row r="641" spans="2:8" x14ac:dyDescent="0.25">
      <c r="B641" s="42">
        <v>35</v>
      </c>
      <c r="C641" s="102" t="s">
        <v>48</v>
      </c>
      <c r="D641" s="89">
        <v>7724139916</v>
      </c>
      <c r="E641" s="85">
        <v>40.6</v>
      </c>
      <c r="H641" s="1"/>
    </row>
    <row r="642" spans="2:8" x14ac:dyDescent="0.25">
      <c r="B642" s="42">
        <v>36</v>
      </c>
      <c r="C642" s="10" t="s">
        <v>45</v>
      </c>
      <c r="D642" s="10">
        <v>3123180944</v>
      </c>
      <c r="E642" s="85">
        <v>30.6</v>
      </c>
      <c r="H642" s="1"/>
    </row>
    <row r="643" spans="2:8" x14ac:dyDescent="0.25">
      <c r="B643" s="42">
        <v>37</v>
      </c>
      <c r="C643" s="102" t="s">
        <v>58</v>
      </c>
      <c r="D643" s="89">
        <v>7727524240</v>
      </c>
      <c r="E643" s="85">
        <v>30</v>
      </c>
      <c r="H643" s="1"/>
    </row>
    <row r="644" spans="2:8" ht="16.5" customHeight="1" x14ac:dyDescent="0.25">
      <c r="B644" s="42">
        <v>38</v>
      </c>
      <c r="C644" s="102" t="s">
        <v>41</v>
      </c>
      <c r="D644" s="89">
        <v>7453101232</v>
      </c>
      <c r="E644" s="85">
        <v>26.26596223</v>
      </c>
      <c r="H644" s="1"/>
    </row>
    <row r="645" spans="2:8" x14ac:dyDescent="0.25">
      <c r="B645" s="42">
        <v>39</v>
      </c>
      <c r="C645" s="102" t="s">
        <v>92</v>
      </c>
      <c r="D645" s="89">
        <v>7723561096</v>
      </c>
      <c r="E645" s="85">
        <v>26</v>
      </c>
      <c r="H645" s="1"/>
    </row>
    <row r="646" spans="2:8" x14ac:dyDescent="0.25">
      <c r="B646" s="42">
        <v>40</v>
      </c>
      <c r="C646" s="102" t="s">
        <v>165</v>
      </c>
      <c r="D646" s="89" t="s">
        <v>114</v>
      </c>
      <c r="E646" s="85">
        <v>17</v>
      </c>
      <c r="H646" s="1"/>
    </row>
    <row r="647" spans="2:8" x14ac:dyDescent="0.25">
      <c r="B647" s="42">
        <v>41</v>
      </c>
      <c r="C647" s="102" t="s">
        <v>82</v>
      </c>
      <c r="D647" s="89">
        <v>1644031715</v>
      </c>
      <c r="E647" s="85">
        <v>15</v>
      </c>
      <c r="H647" s="1"/>
    </row>
    <row r="648" spans="2:8" x14ac:dyDescent="0.25">
      <c r="B648" s="42">
        <v>42</v>
      </c>
      <c r="C648" s="102" t="s">
        <v>129</v>
      </c>
      <c r="D648" s="89">
        <v>7453090333</v>
      </c>
      <c r="E648" s="85">
        <v>12.4</v>
      </c>
      <c r="H648" s="1"/>
    </row>
    <row r="649" spans="2:8" ht="31.5" x14ac:dyDescent="0.25">
      <c r="B649" s="42">
        <v>43</v>
      </c>
      <c r="C649" s="102" t="s">
        <v>141</v>
      </c>
      <c r="D649" s="89" t="s">
        <v>132</v>
      </c>
      <c r="E649" s="85">
        <v>10.98</v>
      </c>
      <c r="H649" s="1"/>
    </row>
    <row r="650" spans="2:8" x14ac:dyDescent="0.25">
      <c r="B650" s="42">
        <v>44</v>
      </c>
      <c r="C650" s="102" t="s">
        <v>166</v>
      </c>
      <c r="D650" s="89">
        <v>7726290542</v>
      </c>
      <c r="E650" s="85">
        <v>8.4</v>
      </c>
      <c r="H650" s="1"/>
    </row>
    <row r="651" spans="2:8" x14ac:dyDescent="0.25">
      <c r="B651" s="42">
        <v>45</v>
      </c>
      <c r="C651" s="102" t="s">
        <v>67</v>
      </c>
      <c r="D651" s="89">
        <v>7702319584</v>
      </c>
      <c r="E651" s="85">
        <v>6.62</v>
      </c>
      <c r="H651" s="1"/>
    </row>
    <row r="652" spans="2:8" x14ac:dyDescent="0.25">
      <c r="B652" s="42">
        <v>46</v>
      </c>
      <c r="C652" s="102" t="s">
        <v>56</v>
      </c>
      <c r="D652" s="89">
        <v>7701572190</v>
      </c>
      <c r="E652" s="85">
        <v>5.8</v>
      </c>
      <c r="H652" s="1"/>
    </row>
    <row r="653" spans="2:8" x14ac:dyDescent="0.25">
      <c r="B653" s="42">
        <v>47</v>
      </c>
      <c r="C653" s="102" t="s">
        <v>131</v>
      </c>
      <c r="D653" s="89">
        <v>3525278509</v>
      </c>
      <c r="E653" s="85">
        <v>5</v>
      </c>
      <c r="H653" s="1"/>
    </row>
    <row r="654" spans="2:8" x14ac:dyDescent="0.25">
      <c r="B654" s="42">
        <v>48</v>
      </c>
      <c r="C654" s="102" t="s">
        <v>103</v>
      </c>
      <c r="D654" s="89">
        <v>4238010193</v>
      </c>
      <c r="E654" s="85">
        <v>4.5</v>
      </c>
      <c r="H654" s="1"/>
    </row>
    <row r="655" spans="2:8" x14ac:dyDescent="0.25">
      <c r="B655" s="42">
        <v>49</v>
      </c>
      <c r="C655" s="102" t="s">
        <v>80</v>
      </c>
      <c r="D655" s="89">
        <v>1831073680</v>
      </c>
      <c r="E655" s="85">
        <v>3.39</v>
      </c>
      <c r="H655" s="1"/>
    </row>
    <row r="656" spans="2:8" x14ac:dyDescent="0.25">
      <c r="B656" s="42">
        <v>50</v>
      </c>
      <c r="C656" s="102" t="s">
        <v>59</v>
      </c>
      <c r="D656" s="89">
        <v>7825672870</v>
      </c>
      <c r="E656" s="85">
        <v>2.58</v>
      </c>
      <c r="H656" s="1"/>
    </row>
    <row r="657" spans="2:8" x14ac:dyDescent="0.25">
      <c r="B657" s="42">
        <v>51</v>
      </c>
      <c r="C657" s="102" t="s">
        <v>97</v>
      </c>
      <c r="D657" s="89">
        <v>5053017783</v>
      </c>
      <c r="E657" s="85">
        <v>2</v>
      </c>
      <c r="H657" s="1"/>
    </row>
    <row r="658" spans="2:8" x14ac:dyDescent="0.25">
      <c r="B658" s="42">
        <v>52</v>
      </c>
      <c r="C658" s="102" t="s">
        <v>46</v>
      </c>
      <c r="D658" s="89">
        <v>7701699414</v>
      </c>
      <c r="E658" s="85">
        <v>2</v>
      </c>
      <c r="H658" s="1"/>
    </row>
    <row r="659" spans="2:8" x14ac:dyDescent="0.25">
      <c r="B659" s="42">
        <v>53</v>
      </c>
      <c r="C659" s="102" t="s">
        <v>50</v>
      </c>
      <c r="D659" s="89">
        <v>1435265734</v>
      </c>
      <c r="E659" s="85">
        <v>1.95</v>
      </c>
      <c r="H659" s="1"/>
    </row>
    <row r="660" spans="2:8" s="133" customFormat="1" x14ac:dyDescent="0.25">
      <c r="B660" s="143">
        <v>54</v>
      </c>
      <c r="C660" s="138" t="s">
        <v>214</v>
      </c>
      <c r="D660" s="138">
        <v>5948040525</v>
      </c>
      <c r="E660" s="85">
        <v>2</v>
      </c>
    </row>
    <row r="661" spans="2:8" x14ac:dyDescent="0.25">
      <c r="B661" s="143">
        <v>55</v>
      </c>
      <c r="C661" s="102" t="s">
        <v>167</v>
      </c>
      <c r="D661" s="89">
        <v>7714582540</v>
      </c>
      <c r="E661" s="85">
        <v>1.1000000000000001</v>
      </c>
      <c r="H661" s="1"/>
    </row>
    <row r="662" spans="2:8" x14ac:dyDescent="0.25">
      <c r="B662" s="143">
        <v>56</v>
      </c>
      <c r="C662" s="102" t="s">
        <v>91</v>
      </c>
      <c r="D662" s="89">
        <v>7728294503</v>
      </c>
      <c r="E662" s="85">
        <v>0.95</v>
      </c>
      <c r="H662" s="1"/>
    </row>
    <row r="663" spans="2:8" ht="31.5" x14ac:dyDescent="0.25">
      <c r="B663" s="143">
        <v>57</v>
      </c>
      <c r="C663" s="102" t="s">
        <v>137</v>
      </c>
      <c r="D663" s="89">
        <v>7606117095</v>
      </c>
      <c r="E663" s="85">
        <v>0.9</v>
      </c>
      <c r="H663" s="1"/>
    </row>
    <row r="664" spans="2:8" x14ac:dyDescent="0.25">
      <c r="B664" s="143">
        <v>58</v>
      </c>
      <c r="C664" s="102" t="s">
        <v>136</v>
      </c>
      <c r="D664" s="89">
        <v>7729407781</v>
      </c>
      <c r="E664" s="85">
        <v>0.38978000000000002</v>
      </c>
      <c r="H664" s="1"/>
    </row>
    <row r="665" spans="2:8" x14ac:dyDescent="0.25">
      <c r="B665" s="26" t="s">
        <v>89</v>
      </c>
      <c r="C665" s="78"/>
      <c r="H665" s="1"/>
    </row>
    <row r="666" spans="2:8" x14ac:dyDescent="0.25">
      <c r="B666" s="26"/>
      <c r="C666" s="78"/>
      <c r="H666" s="1"/>
    </row>
    <row r="667" spans="2:8" x14ac:dyDescent="0.25">
      <c r="C667" s="78"/>
      <c r="H667" s="1"/>
    </row>
    <row r="668" spans="2:8" ht="31.5" x14ac:dyDescent="0.25">
      <c r="C668" s="115" t="s">
        <v>15</v>
      </c>
      <c r="H668" s="1"/>
    </row>
    <row r="669" spans="2:8" ht="47.25" x14ac:dyDescent="0.25">
      <c r="B669" s="42" t="s">
        <v>12</v>
      </c>
      <c r="C669" s="104" t="s">
        <v>11</v>
      </c>
      <c r="D669" s="87" t="s">
        <v>113</v>
      </c>
      <c r="E669" s="111" t="s">
        <v>160</v>
      </c>
      <c r="H669" s="1"/>
    </row>
    <row r="670" spans="2:8" x14ac:dyDescent="0.25">
      <c r="B670" s="24">
        <v>1</v>
      </c>
      <c r="C670" s="102" t="s">
        <v>71</v>
      </c>
      <c r="D670" s="89">
        <v>7709378229</v>
      </c>
      <c r="E670" s="85">
        <v>9634.5078542300053</v>
      </c>
      <c r="H670" s="1"/>
    </row>
    <row r="671" spans="2:8" x14ac:dyDescent="0.25">
      <c r="B671" s="24">
        <v>2</v>
      </c>
      <c r="C671" s="102" t="s">
        <v>30</v>
      </c>
      <c r="D671" s="89">
        <v>7707009586</v>
      </c>
      <c r="E671" s="85">
        <v>8286.32</v>
      </c>
      <c r="H671" s="1"/>
    </row>
    <row r="672" spans="2:8" x14ac:dyDescent="0.25">
      <c r="B672" s="24">
        <v>3</v>
      </c>
      <c r="C672" s="102" t="s">
        <v>91</v>
      </c>
      <c r="D672" s="89">
        <v>7728294503</v>
      </c>
      <c r="E672" s="85">
        <v>7620.73</v>
      </c>
      <c r="H672" s="1"/>
    </row>
    <row r="673" spans="2:8" x14ac:dyDescent="0.25">
      <c r="B673" s="24">
        <v>4</v>
      </c>
      <c r="C673" s="102" t="s">
        <v>75</v>
      </c>
      <c r="D673" s="89">
        <v>7702278747</v>
      </c>
      <c r="E673" s="85">
        <v>1975</v>
      </c>
      <c r="H673" s="1"/>
    </row>
    <row r="674" spans="2:8" x14ac:dyDescent="0.25">
      <c r="B674" s="24">
        <v>5</v>
      </c>
      <c r="C674" s="102" t="s">
        <v>144</v>
      </c>
      <c r="D674" s="89">
        <v>7743534196</v>
      </c>
      <c r="E674" s="85">
        <v>1355</v>
      </c>
      <c r="H674" s="1"/>
    </row>
    <row r="675" spans="2:8" x14ac:dyDescent="0.25">
      <c r="B675" s="24">
        <v>6</v>
      </c>
      <c r="C675" s="102" t="s">
        <v>69</v>
      </c>
      <c r="D675" s="89">
        <v>7720261827</v>
      </c>
      <c r="E675" s="85">
        <v>595.78913771000009</v>
      </c>
      <c r="H675" s="1"/>
    </row>
    <row r="676" spans="2:8" x14ac:dyDescent="0.25">
      <c r="B676" s="24">
        <v>7</v>
      </c>
      <c r="C676" s="102" t="s">
        <v>63</v>
      </c>
      <c r="D676" s="89">
        <v>7710446378</v>
      </c>
      <c r="E676" s="85">
        <v>488.38084314999992</v>
      </c>
      <c r="H676" s="1"/>
    </row>
    <row r="677" spans="2:8" x14ac:dyDescent="0.25">
      <c r="B677" s="24">
        <v>8</v>
      </c>
      <c r="C677" s="102" t="s">
        <v>107</v>
      </c>
      <c r="D677" s="89">
        <v>7728169439</v>
      </c>
      <c r="E677" s="85">
        <v>194</v>
      </c>
      <c r="H677" s="1"/>
    </row>
    <row r="678" spans="2:8" x14ac:dyDescent="0.25">
      <c r="B678" s="24">
        <v>9</v>
      </c>
      <c r="C678" s="102" t="s">
        <v>54</v>
      </c>
      <c r="D678" s="89">
        <v>7728192413</v>
      </c>
      <c r="E678" s="85">
        <v>187.25</v>
      </c>
      <c r="H678" s="1"/>
    </row>
    <row r="679" spans="2:8" x14ac:dyDescent="0.25">
      <c r="B679" s="24">
        <v>10</v>
      </c>
      <c r="C679" s="102" t="s">
        <v>62</v>
      </c>
      <c r="D679" s="89">
        <v>2536247123</v>
      </c>
      <c r="E679" s="85">
        <v>178</v>
      </c>
      <c r="H679" s="1"/>
    </row>
    <row r="680" spans="2:8" x14ac:dyDescent="0.25">
      <c r="B680" s="24">
        <v>11</v>
      </c>
      <c r="C680" s="102" t="s">
        <v>165</v>
      </c>
      <c r="D680" s="89" t="s">
        <v>114</v>
      </c>
      <c r="E680" s="85">
        <v>145</v>
      </c>
      <c r="H680" s="1"/>
    </row>
    <row r="681" spans="2:8" x14ac:dyDescent="0.25">
      <c r="B681" s="24">
        <v>12</v>
      </c>
      <c r="C681" s="102" t="s">
        <v>46</v>
      </c>
      <c r="D681" s="89">
        <v>7701699414</v>
      </c>
      <c r="E681" s="85">
        <v>129</v>
      </c>
      <c r="H681" s="1"/>
    </row>
    <row r="682" spans="2:8" x14ac:dyDescent="0.25">
      <c r="B682" s="24">
        <v>13</v>
      </c>
      <c r="C682" s="102" t="s">
        <v>64</v>
      </c>
      <c r="D682" s="89">
        <v>7810636598</v>
      </c>
      <c r="E682" s="85">
        <v>98.84</v>
      </c>
      <c r="H682" s="1"/>
    </row>
    <row r="683" spans="2:8" x14ac:dyDescent="0.25">
      <c r="B683" s="24">
        <v>14</v>
      </c>
      <c r="C683" s="102" t="s">
        <v>84</v>
      </c>
      <c r="D683" s="89">
        <v>7453160365</v>
      </c>
      <c r="E683" s="85">
        <v>87.22</v>
      </c>
      <c r="H683" s="1"/>
    </row>
    <row r="684" spans="2:8" x14ac:dyDescent="0.25">
      <c r="B684" s="24">
        <v>15</v>
      </c>
      <c r="C684" s="102" t="s">
        <v>48</v>
      </c>
      <c r="D684" s="89">
        <v>7724139916</v>
      </c>
      <c r="E684" s="85">
        <v>65.099999999999994</v>
      </c>
      <c r="H684" s="1"/>
    </row>
    <row r="685" spans="2:8" ht="31.5" x14ac:dyDescent="0.25">
      <c r="B685" s="24">
        <v>16</v>
      </c>
      <c r="C685" s="102" t="s">
        <v>141</v>
      </c>
      <c r="D685" s="89" t="s">
        <v>132</v>
      </c>
      <c r="E685" s="85">
        <v>56.73</v>
      </c>
      <c r="H685" s="1"/>
    </row>
    <row r="686" spans="2:8" x14ac:dyDescent="0.25">
      <c r="B686" s="24">
        <v>17</v>
      </c>
      <c r="C686" s="102" t="s">
        <v>76</v>
      </c>
      <c r="D686" s="89">
        <v>2721084628</v>
      </c>
      <c r="E686" s="85">
        <v>51</v>
      </c>
      <c r="H686" s="1"/>
    </row>
    <row r="687" spans="2:8" x14ac:dyDescent="0.25">
      <c r="B687" s="24">
        <v>18</v>
      </c>
      <c r="C687" s="102" t="s">
        <v>70</v>
      </c>
      <c r="D687" s="89">
        <v>7812022787</v>
      </c>
      <c r="E687" s="85">
        <v>44</v>
      </c>
      <c r="H687" s="1"/>
    </row>
    <row r="688" spans="2:8" x14ac:dyDescent="0.25">
      <c r="B688" s="24">
        <v>19</v>
      </c>
      <c r="C688" s="102" t="s">
        <v>167</v>
      </c>
      <c r="D688" s="89">
        <v>7714582540</v>
      </c>
      <c r="E688" s="85">
        <v>43</v>
      </c>
      <c r="H688" s="1"/>
    </row>
    <row r="689" spans="2:8" x14ac:dyDescent="0.25">
      <c r="B689" s="24">
        <v>20</v>
      </c>
      <c r="C689" s="102" t="s">
        <v>35</v>
      </c>
      <c r="D689" s="89">
        <v>7713545401</v>
      </c>
      <c r="E689" s="85">
        <v>36.138341160000003</v>
      </c>
      <c r="H689" s="1"/>
    </row>
    <row r="690" spans="2:8" x14ac:dyDescent="0.25">
      <c r="B690" s="24">
        <v>21</v>
      </c>
      <c r="C690" s="102" t="s">
        <v>106</v>
      </c>
      <c r="D690" s="89">
        <v>7705456910</v>
      </c>
      <c r="E690" s="85">
        <v>33</v>
      </c>
      <c r="H690" s="1"/>
    </row>
    <row r="691" spans="2:8" x14ac:dyDescent="0.25">
      <c r="B691" s="24">
        <v>22</v>
      </c>
      <c r="C691" s="102" t="s">
        <v>51</v>
      </c>
      <c r="D691" s="89">
        <v>1656025635</v>
      </c>
      <c r="E691" s="85">
        <v>29.05</v>
      </c>
      <c r="H691" s="1"/>
    </row>
    <row r="692" spans="2:8" x14ac:dyDescent="0.25">
      <c r="B692" s="24">
        <v>23</v>
      </c>
      <c r="C692" s="102" t="s">
        <v>100</v>
      </c>
      <c r="D692" s="89">
        <v>7730650445</v>
      </c>
      <c r="E692" s="85">
        <v>28</v>
      </c>
      <c r="H692" s="1"/>
    </row>
    <row r="693" spans="2:8" x14ac:dyDescent="0.25">
      <c r="B693" s="24">
        <v>24</v>
      </c>
      <c r="C693" s="102" t="s">
        <v>77</v>
      </c>
      <c r="D693" s="89">
        <v>7813379412</v>
      </c>
      <c r="E693" s="85">
        <v>24.77</v>
      </c>
      <c r="H693" s="1"/>
    </row>
    <row r="694" spans="2:8" x14ac:dyDescent="0.25">
      <c r="B694" s="24">
        <v>25</v>
      </c>
      <c r="C694" s="102" t="s">
        <v>130</v>
      </c>
      <c r="D694" s="89">
        <v>7449041132</v>
      </c>
      <c r="E694" s="85">
        <v>23</v>
      </c>
      <c r="H694" s="1"/>
    </row>
    <row r="695" spans="2:8" ht="31.5" x14ac:dyDescent="0.25">
      <c r="B695" s="24">
        <v>26</v>
      </c>
      <c r="C695" s="102" t="s">
        <v>137</v>
      </c>
      <c r="D695" s="89">
        <v>7606117095</v>
      </c>
      <c r="E695" s="85">
        <v>19.8</v>
      </c>
      <c r="H695" s="1"/>
    </row>
    <row r="696" spans="2:8" x14ac:dyDescent="0.25">
      <c r="B696" s="24">
        <v>27</v>
      </c>
      <c r="C696" s="102" t="s">
        <v>80</v>
      </c>
      <c r="D696" s="89">
        <v>1831073680</v>
      </c>
      <c r="E696" s="85">
        <v>17.63</v>
      </c>
      <c r="H696" s="1"/>
    </row>
    <row r="697" spans="2:8" x14ac:dyDescent="0.25">
      <c r="B697" s="24">
        <v>28</v>
      </c>
      <c r="C697" s="102" t="s">
        <v>146</v>
      </c>
      <c r="D697" s="89">
        <v>7704638579</v>
      </c>
      <c r="E697" s="85">
        <v>16.350000000000001</v>
      </c>
      <c r="H697" s="1"/>
    </row>
    <row r="698" spans="2:8" x14ac:dyDescent="0.25">
      <c r="B698" s="24">
        <v>29</v>
      </c>
      <c r="C698" s="102" t="s">
        <v>41</v>
      </c>
      <c r="D698" s="89">
        <v>7453101232</v>
      </c>
      <c r="E698" s="85">
        <v>15.737899440000001</v>
      </c>
      <c r="H698" s="1"/>
    </row>
    <row r="699" spans="2:8" x14ac:dyDescent="0.25">
      <c r="B699" s="24">
        <v>30</v>
      </c>
      <c r="C699" s="102" t="s">
        <v>111</v>
      </c>
      <c r="D699" s="89">
        <v>6455041925</v>
      </c>
      <c r="E699" s="85">
        <v>14</v>
      </c>
      <c r="H699" s="1"/>
    </row>
    <row r="700" spans="2:8" ht="15.75" customHeight="1" x14ac:dyDescent="0.25">
      <c r="B700" s="24">
        <v>31</v>
      </c>
      <c r="C700" s="102" t="s">
        <v>87</v>
      </c>
      <c r="D700" s="89">
        <v>3918501969</v>
      </c>
      <c r="E700" s="85">
        <v>13.68</v>
      </c>
      <c r="H700" s="1"/>
    </row>
    <row r="701" spans="2:8" x14ac:dyDescent="0.25">
      <c r="B701" s="24">
        <v>32</v>
      </c>
      <c r="C701" s="102" t="s">
        <v>135</v>
      </c>
      <c r="D701" s="89">
        <v>7813505804</v>
      </c>
      <c r="E701" s="85">
        <v>12.057664000000001</v>
      </c>
      <c r="H701" s="1"/>
    </row>
    <row r="702" spans="2:8" x14ac:dyDescent="0.25">
      <c r="B702" s="24">
        <v>33</v>
      </c>
      <c r="C702" s="102" t="s">
        <v>129</v>
      </c>
      <c r="D702" s="89">
        <v>7453090333</v>
      </c>
      <c r="E702" s="85">
        <v>11.6</v>
      </c>
      <c r="H702" s="1"/>
    </row>
    <row r="703" spans="2:8" x14ac:dyDescent="0.25">
      <c r="B703" s="24">
        <v>34</v>
      </c>
      <c r="C703" s="102" t="s">
        <v>168</v>
      </c>
      <c r="D703" s="89">
        <v>2902041908</v>
      </c>
      <c r="E703" s="85">
        <v>11</v>
      </c>
      <c r="H703" s="1"/>
    </row>
    <row r="704" spans="2:8" x14ac:dyDescent="0.25">
      <c r="B704" s="24">
        <v>35</v>
      </c>
      <c r="C704" s="102" t="s">
        <v>50</v>
      </c>
      <c r="D704" s="89">
        <v>1435265734</v>
      </c>
      <c r="E704" s="85">
        <v>9.4700000000000006</v>
      </c>
      <c r="H704" s="1"/>
    </row>
    <row r="705" spans="2:8" x14ac:dyDescent="0.25">
      <c r="B705" s="24">
        <v>36</v>
      </c>
      <c r="C705" s="102" t="s">
        <v>138</v>
      </c>
      <c r="D705" s="89">
        <v>7710502262</v>
      </c>
      <c r="E705" s="85">
        <v>8</v>
      </c>
      <c r="H705" s="1"/>
    </row>
    <row r="706" spans="2:8" ht="31.5" x14ac:dyDescent="0.25">
      <c r="B706" s="24">
        <v>37</v>
      </c>
      <c r="C706" s="102" t="s">
        <v>79</v>
      </c>
      <c r="D706" s="89">
        <v>1655099271</v>
      </c>
      <c r="E706" s="85">
        <v>7.4665424199999979</v>
      </c>
      <c r="H706" s="1"/>
    </row>
    <row r="707" spans="2:8" x14ac:dyDescent="0.25">
      <c r="B707" s="24">
        <v>38</v>
      </c>
      <c r="C707" s="102" t="s">
        <v>61</v>
      </c>
      <c r="D707" s="89">
        <v>4633013903</v>
      </c>
      <c r="E707" s="85">
        <v>7.1267160000000001</v>
      </c>
      <c r="H707" s="1"/>
    </row>
    <row r="708" spans="2:8" x14ac:dyDescent="0.25">
      <c r="B708" s="24">
        <v>39</v>
      </c>
      <c r="C708" s="102" t="s">
        <v>38</v>
      </c>
      <c r="D708" s="89">
        <v>1835061171</v>
      </c>
      <c r="E708" s="85">
        <v>6</v>
      </c>
      <c r="H708" s="1"/>
    </row>
    <row r="709" spans="2:8" x14ac:dyDescent="0.25">
      <c r="B709" s="24">
        <v>40</v>
      </c>
      <c r="C709" s="102" t="s">
        <v>83</v>
      </c>
      <c r="D709" s="89">
        <v>7728627174</v>
      </c>
      <c r="E709" s="85">
        <v>2.73</v>
      </c>
      <c r="H709" s="1"/>
    </row>
    <row r="710" spans="2:8" x14ac:dyDescent="0.25">
      <c r="B710" s="24">
        <v>41</v>
      </c>
      <c r="C710" s="102" t="s">
        <v>45</v>
      </c>
      <c r="D710" s="89">
        <v>3123180944</v>
      </c>
      <c r="E710" s="85">
        <v>2.2000000000000002</v>
      </c>
      <c r="H710" s="1"/>
    </row>
    <row r="711" spans="2:8" x14ac:dyDescent="0.25">
      <c r="B711" s="24">
        <v>42</v>
      </c>
      <c r="C711" s="102" t="s">
        <v>136</v>
      </c>
      <c r="D711" s="89">
        <v>7729407781</v>
      </c>
      <c r="E711" s="85">
        <v>1.306602</v>
      </c>
      <c r="H711" s="1"/>
    </row>
    <row r="712" spans="2:8" x14ac:dyDescent="0.25">
      <c r="B712" s="24">
        <v>43</v>
      </c>
      <c r="C712" s="102" t="s">
        <v>82</v>
      </c>
      <c r="D712" s="89">
        <v>1644031715</v>
      </c>
      <c r="E712" s="85">
        <v>1</v>
      </c>
      <c r="H712" s="1"/>
    </row>
    <row r="713" spans="2:8" x14ac:dyDescent="0.25">
      <c r="B713" s="24">
        <v>44</v>
      </c>
      <c r="C713" s="102" t="s">
        <v>78</v>
      </c>
      <c r="D713" s="89">
        <v>2463057784</v>
      </c>
      <c r="E713" s="85">
        <v>0.93300000000000005</v>
      </c>
      <c r="H713" s="1"/>
    </row>
    <row r="714" spans="2:8" ht="18.75" customHeight="1" x14ac:dyDescent="0.25">
      <c r="B714" s="24">
        <v>45</v>
      </c>
      <c r="C714" s="102" t="s">
        <v>47</v>
      </c>
      <c r="D714" s="89">
        <v>6164218952</v>
      </c>
      <c r="E714" s="85">
        <v>0.91</v>
      </c>
      <c r="H714" s="1"/>
    </row>
    <row r="715" spans="2:8" x14ac:dyDescent="0.25">
      <c r="B715" s="24">
        <v>46</v>
      </c>
      <c r="C715" s="102" t="s">
        <v>67</v>
      </c>
      <c r="D715" s="89">
        <v>7702319584</v>
      </c>
      <c r="E715" s="85">
        <v>0.47</v>
      </c>
      <c r="H715" s="1"/>
    </row>
    <row r="716" spans="2:8" x14ac:dyDescent="0.25">
      <c r="B716" s="24">
        <v>47</v>
      </c>
      <c r="C716" s="102" t="s">
        <v>90</v>
      </c>
      <c r="D716" s="89">
        <v>9705101614</v>
      </c>
      <c r="E716" s="90">
        <v>0.21682795000000002</v>
      </c>
      <c r="H716" s="1"/>
    </row>
    <row r="717" spans="2:8" x14ac:dyDescent="0.25">
      <c r="B717" s="24">
        <v>48</v>
      </c>
      <c r="C717" s="102" t="s">
        <v>39</v>
      </c>
      <c r="D717" s="89">
        <v>7825496985</v>
      </c>
      <c r="E717" s="90">
        <v>0.18</v>
      </c>
      <c r="H717" s="1"/>
    </row>
    <row r="718" spans="2:8" x14ac:dyDescent="0.25">
      <c r="B718" s="24">
        <v>49</v>
      </c>
      <c r="C718" s="102" t="s">
        <v>31</v>
      </c>
      <c r="D718" s="89">
        <v>7706561875</v>
      </c>
      <c r="E718" s="90">
        <v>0.02</v>
      </c>
      <c r="H718" s="1"/>
    </row>
    <row r="719" spans="2:8" x14ac:dyDescent="0.25">
      <c r="B719" s="26" t="s">
        <v>89</v>
      </c>
      <c r="C719" s="78"/>
      <c r="H719" s="1"/>
    </row>
    <row r="720" spans="2:8" x14ac:dyDescent="0.25">
      <c r="B720" s="26"/>
      <c r="C720" s="78"/>
      <c r="H720" s="1"/>
    </row>
    <row r="721" spans="2:8" x14ac:dyDescent="0.25">
      <c r="C721" s="78"/>
      <c r="H721" s="1"/>
    </row>
    <row r="722" spans="2:8" x14ac:dyDescent="0.25">
      <c r="C722" s="115" t="s">
        <v>5</v>
      </c>
      <c r="H722" s="1"/>
    </row>
    <row r="723" spans="2:8" ht="47.25" x14ac:dyDescent="0.25">
      <c r="B723" s="42" t="s">
        <v>12</v>
      </c>
      <c r="C723" s="104" t="s">
        <v>11</v>
      </c>
      <c r="D723" s="87" t="s">
        <v>113</v>
      </c>
      <c r="E723" s="111" t="s">
        <v>160</v>
      </c>
      <c r="H723" s="1"/>
    </row>
    <row r="724" spans="2:8" x14ac:dyDescent="0.25">
      <c r="B724" s="24">
        <v>1</v>
      </c>
      <c r="C724" s="102" t="s">
        <v>62</v>
      </c>
      <c r="D724" s="89">
        <v>2536247123</v>
      </c>
      <c r="E724" s="85">
        <v>3325</v>
      </c>
      <c r="H724" s="1"/>
    </row>
    <row r="725" spans="2:8" x14ac:dyDescent="0.25">
      <c r="B725" s="24">
        <v>2</v>
      </c>
      <c r="C725" s="102" t="s">
        <v>36</v>
      </c>
      <c r="D725" s="89">
        <v>7707282610</v>
      </c>
      <c r="E725" s="85">
        <v>2271.3000000000002</v>
      </c>
      <c r="H725" s="1"/>
    </row>
    <row r="726" spans="2:8" x14ac:dyDescent="0.25">
      <c r="B726" s="24">
        <v>3</v>
      </c>
      <c r="C726" s="102" t="s">
        <v>63</v>
      </c>
      <c r="D726" s="89">
        <v>7710446378</v>
      </c>
      <c r="E726" s="85">
        <v>385.15785449999998</v>
      </c>
      <c r="H726" s="1"/>
    </row>
    <row r="727" spans="2:8" ht="31.5" x14ac:dyDescent="0.25">
      <c r="B727" s="24">
        <v>4</v>
      </c>
      <c r="C727" s="102" t="s">
        <v>169</v>
      </c>
      <c r="D727" s="89">
        <v>1655390177</v>
      </c>
      <c r="E727" s="85">
        <v>350.4</v>
      </c>
      <c r="H727" s="1"/>
    </row>
    <row r="728" spans="2:8" x14ac:dyDescent="0.25">
      <c r="B728" s="24">
        <v>5</v>
      </c>
      <c r="C728" s="102" t="s">
        <v>70</v>
      </c>
      <c r="D728" s="89">
        <v>7812022787</v>
      </c>
      <c r="E728" s="85">
        <v>336</v>
      </c>
      <c r="H728" s="1"/>
    </row>
    <row r="729" spans="2:8" x14ac:dyDescent="0.25">
      <c r="B729" s="24">
        <v>6</v>
      </c>
      <c r="C729" s="102" t="s">
        <v>35</v>
      </c>
      <c r="D729" s="89">
        <v>7713545401</v>
      </c>
      <c r="E729" s="85">
        <v>330.58515734000002</v>
      </c>
      <c r="H729" s="1"/>
    </row>
    <row r="730" spans="2:8" ht="31.5" x14ac:dyDescent="0.25">
      <c r="B730" s="24">
        <v>7</v>
      </c>
      <c r="C730" s="102" t="s">
        <v>141</v>
      </c>
      <c r="D730" s="89" t="s">
        <v>132</v>
      </c>
      <c r="E730" s="85">
        <v>271.98</v>
      </c>
      <c r="H730" s="1"/>
    </row>
    <row r="731" spans="2:8" ht="16.5" customHeight="1" x14ac:dyDescent="0.25">
      <c r="B731" s="24">
        <v>8</v>
      </c>
      <c r="C731" s="102" t="s">
        <v>137</v>
      </c>
      <c r="D731" s="89">
        <v>7606117095</v>
      </c>
      <c r="E731" s="85">
        <v>201.3</v>
      </c>
      <c r="H731" s="1"/>
    </row>
    <row r="732" spans="2:8" x14ac:dyDescent="0.25">
      <c r="B732" s="24">
        <v>9</v>
      </c>
      <c r="C732" s="102" t="s">
        <v>52</v>
      </c>
      <c r="D732" s="89">
        <v>2128702350</v>
      </c>
      <c r="E732" s="85">
        <v>152.18</v>
      </c>
      <c r="H732" s="1"/>
    </row>
    <row r="733" spans="2:8" x14ac:dyDescent="0.25">
      <c r="B733" s="24">
        <v>10</v>
      </c>
      <c r="C733" s="102" t="s">
        <v>31</v>
      </c>
      <c r="D733" s="89">
        <v>7706561875</v>
      </c>
      <c r="E733" s="85">
        <v>95</v>
      </c>
      <c r="H733" s="1"/>
    </row>
    <row r="734" spans="2:8" x14ac:dyDescent="0.25">
      <c r="B734" s="24">
        <v>11</v>
      </c>
      <c r="C734" s="102" t="s">
        <v>111</v>
      </c>
      <c r="D734" s="89">
        <v>6455041925</v>
      </c>
      <c r="E734" s="85">
        <v>84</v>
      </c>
      <c r="H734" s="1"/>
    </row>
    <row r="735" spans="2:8" x14ac:dyDescent="0.25">
      <c r="B735" s="24">
        <v>12</v>
      </c>
      <c r="C735" s="102" t="s">
        <v>97</v>
      </c>
      <c r="D735" s="89">
        <v>5053017783</v>
      </c>
      <c r="E735" s="85">
        <v>83</v>
      </c>
      <c r="H735" s="1"/>
    </row>
    <row r="736" spans="2:8" x14ac:dyDescent="0.25">
      <c r="B736" s="24">
        <v>13</v>
      </c>
      <c r="C736" s="102" t="s">
        <v>167</v>
      </c>
      <c r="D736" s="89">
        <v>7714582540</v>
      </c>
      <c r="E736" s="85">
        <v>76.3</v>
      </c>
      <c r="H736" s="1"/>
    </row>
    <row r="737" spans="2:8" x14ac:dyDescent="0.25">
      <c r="B737" s="24">
        <v>14</v>
      </c>
      <c r="C737" s="102" t="s">
        <v>45</v>
      </c>
      <c r="D737" s="89">
        <v>3123180944</v>
      </c>
      <c r="E737" s="85">
        <v>72.5</v>
      </c>
      <c r="H737" s="1"/>
    </row>
    <row r="738" spans="2:8" x14ac:dyDescent="0.25">
      <c r="B738" s="24">
        <v>15</v>
      </c>
      <c r="C738" s="102" t="s">
        <v>64</v>
      </c>
      <c r="D738" s="89">
        <v>7810636598</v>
      </c>
      <c r="E738" s="85">
        <v>68.489999999999995</v>
      </c>
      <c r="H738" s="1"/>
    </row>
    <row r="739" spans="2:8" x14ac:dyDescent="0.25">
      <c r="B739" s="24">
        <v>16</v>
      </c>
      <c r="C739" s="102" t="s">
        <v>99</v>
      </c>
      <c r="D739" s="89">
        <v>7802131219</v>
      </c>
      <c r="E739" s="85">
        <v>67.900000000000006</v>
      </c>
      <c r="H739" s="1"/>
    </row>
    <row r="740" spans="2:8" x14ac:dyDescent="0.25">
      <c r="B740" s="24">
        <v>17</v>
      </c>
      <c r="C740" s="102" t="s">
        <v>54</v>
      </c>
      <c r="D740" s="89">
        <v>7728192413</v>
      </c>
      <c r="E740" s="85">
        <v>51.66</v>
      </c>
      <c r="H740" s="1"/>
    </row>
    <row r="741" spans="2:8" x14ac:dyDescent="0.25">
      <c r="B741" s="24">
        <v>18</v>
      </c>
      <c r="C741" s="102" t="s">
        <v>170</v>
      </c>
      <c r="D741" s="89">
        <v>1435333590</v>
      </c>
      <c r="E741" s="85">
        <v>49.7</v>
      </c>
      <c r="H741" s="1"/>
    </row>
    <row r="742" spans="2:8" x14ac:dyDescent="0.25">
      <c r="B742" s="24">
        <v>19</v>
      </c>
      <c r="C742" s="102" t="s">
        <v>100</v>
      </c>
      <c r="D742" s="89">
        <v>7730650445</v>
      </c>
      <c r="E742" s="85">
        <v>49</v>
      </c>
      <c r="H742" s="1"/>
    </row>
    <row r="743" spans="2:8" x14ac:dyDescent="0.25">
      <c r="B743" s="24">
        <v>20</v>
      </c>
      <c r="C743" s="102" t="s">
        <v>78</v>
      </c>
      <c r="D743" s="89">
        <v>2463057784</v>
      </c>
      <c r="E743" s="85">
        <v>39.383000000000003</v>
      </c>
      <c r="H743" s="1"/>
    </row>
    <row r="744" spans="2:8" x14ac:dyDescent="0.25">
      <c r="B744" s="24">
        <v>21</v>
      </c>
      <c r="C744" s="102" t="s">
        <v>166</v>
      </c>
      <c r="D744" s="89">
        <v>7726290542</v>
      </c>
      <c r="E744" s="85">
        <v>23.3</v>
      </c>
      <c r="H744" s="1"/>
    </row>
    <row r="745" spans="2:8" x14ac:dyDescent="0.25">
      <c r="B745" s="24">
        <v>22</v>
      </c>
      <c r="C745" s="102" t="s">
        <v>41</v>
      </c>
      <c r="D745" s="89">
        <v>7453101232</v>
      </c>
      <c r="E745" s="85">
        <v>21.10005657</v>
      </c>
      <c r="H745" s="1"/>
    </row>
    <row r="746" spans="2:8" x14ac:dyDescent="0.25">
      <c r="B746" s="24">
        <v>23</v>
      </c>
      <c r="C746" s="102" t="s">
        <v>84</v>
      </c>
      <c r="D746" s="89">
        <v>7453160365</v>
      </c>
      <c r="E746" s="85">
        <v>20.49</v>
      </c>
      <c r="H746" s="1"/>
    </row>
    <row r="747" spans="2:8" x14ac:dyDescent="0.25">
      <c r="B747" s="24">
        <v>24</v>
      </c>
      <c r="C747" s="102" t="s">
        <v>30</v>
      </c>
      <c r="D747" s="89">
        <v>7707009586</v>
      </c>
      <c r="E747" s="85">
        <v>19.05</v>
      </c>
      <c r="H747" s="1"/>
    </row>
    <row r="748" spans="2:8" x14ac:dyDescent="0.25">
      <c r="B748" s="24">
        <v>25</v>
      </c>
      <c r="C748" s="102" t="s">
        <v>77</v>
      </c>
      <c r="D748" s="89">
        <v>7813379412</v>
      </c>
      <c r="E748" s="85">
        <v>17.62</v>
      </c>
      <c r="H748" s="1"/>
    </row>
    <row r="749" spans="2:8" x14ac:dyDescent="0.25">
      <c r="B749" s="24">
        <v>26</v>
      </c>
      <c r="C749" s="102" t="s">
        <v>48</v>
      </c>
      <c r="D749" s="89">
        <v>7724139916</v>
      </c>
      <c r="E749" s="85">
        <v>11.2</v>
      </c>
      <c r="H749" s="1"/>
    </row>
    <row r="750" spans="2:8" x14ac:dyDescent="0.25">
      <c r="B750" s="24">
        <v>27</v>
      </c>
      <c r="C750" s="102" t="s">
        <v>76</v>
      </c>
      <c r="D750" s="89">
        <v>2721084628</v>
      </c>
      <c r="E750" s="85">
        <v>11</v>
      </c>
      <c r="H750" s="1"/>
    </row>
    <row r="751" spans="2:8" x14ac:dyDescent="0.25">
      <c r="B751" s="24">
        <v>28</v>
      </c>
      <c r="C751" s="102" t="s">
        <v>38</v>
      </c>
      <c r="D751" s="89">
        <v>1835061171</v>
      </c>
      <c r="E751" s="85">
        <v>10</v>
      </c>
      <c r="H751" s="1"/>
    </row>
    <row r="752" spans="2:8" x14ac:dyDescent="0.25">
      <c r="B752" s="24">
        <v>29</v>
      </c>
      <c r="C752" s="102" t="s">
        <v>72</v>
      </c>
      <c r="D752" s="89">
        <v>6659086401</v>
      </c>
      <c r="E752" s="85">
        <v>8.1</v>
      </c>
      <c r="H752" s="1"/>
    </row>
    <row r="753" spans="2:8" x14ac:dyDescent="0.25">
      <c r="B753" s="24">
        <v>30</v>
      </c>
      <c r="C753" s="102" t="s">
        <v>87</v>
      </c>
      <c r="D753" s="89">
        <v>3918501969</v>
      </c>
      <c r="E753" s="85">
        <v>6.58</v>
      </c>
      <c r="H753" s="1"/>
    </row>
    <row r="754" spans="2:8" ht="18" customHeight="1" x14ac:dyDescent="0.25">
      <c r="B754" s="24">
        <v>31</v>
      </c>
      <c r="C754" s="102" t="s">
        <v>56</v>
      </c>
      <c r="D754" s="89">
        <v>7701572190</v>
      </c>
      <c r="E754" s="85">
        <v>6.5</v>
      </c>
      <c r="H754" s="1"/>
    </row>
    <row r="755" spans="2:8" x14ac:dyDescent="0.25">
      <c r="B755" s="24">
        <v>32</v>
      </c>
      <c r="C755" s="102" t="s">
        <v>157</v>
      </c>
      <c r="D755" s="89">
        <v>7805433271</v>
      </c>
      <c r="E755" s="85">
        <v>5.9</v>
      </c>
      <c r="H755" s="1"/>
    </row>
    <row r="756" spans="2:8" x14ac:dyDescent="0.25">
      <c r="B756" s="24">
        <v>33</v>
      </c>
      <c r="C756" s="102" t="s">
        <v>136</v>
      </c>
      <c r="D756" s="89">
        <v>7729407781</v>
      </c>
      <c r="E756" s="85">
        <v>5.8579559999999997</v>
      </c>
      <c r="H756" s="1"/>
    </row>
    <row r="757" spans="2:8" x14ac:dyDescent="0.25">
      <c r="B757" s="24">
        <v>34</v>
      </c>
      <c r="C757" s="102" t="s">
        <v>130</v>
      </c>
      <c r="D757" s="89">
        <v>7449041132</v>
      </c>
      <c r="E757" s="85">
        <v>5</v>
      </c>
      <c r="H757" s="1"/>
    </row>
    <row r="758" spans="2:8" x14ac:dyDescent="0.25">
      <c r="B758" s="24">
        <v>35</v>
      </c>
      <c r="C758" s="102" t="s">
        <v>75</v>
      </c>
      <c r="D758" s="89">
        <v>7702278747</v>
      </c>
      <c r="E758" s="85">
        <v>4</v>
      </c>
      <c r="H758" s="1"/>
    </row>
    <row r="759" spans="2:8" x14ac:dyDescent="0.25">
      <c r="B759" s="24">
        <v>36</v>
      </c>
      <c r="C759" s="102" t="s">
        <v>165</v>
      </c>
      <c r="D759" s="89" t="s">
        <v>114</v>
      </c>
      <c r="E759" s="85">
        <v>3</v>
      </c>
      <c r="H759" s="1"/>
    </row>
    <row r="760" spans="2:8" x14ac:dyDescent="0.25">
      <c r="B760" s="24">
        <v>37</v>
      </c>
      <c r="C760" s="102" t="s">
        <v>67</v>
      </c>
      <c r="D760" s="89">
        <v>7702319584</v>
      </c>
      <c r="E760" s="85">
        <v>2.58</v>
      </c>
      <c r="H760" s="1"/>
    </row>
    <row r="761" spans="2:8" x14ac:dyDescent="0.25">
      <c r="B761" s="24">
        <v>38</v>
      </c>
      <c r="C761" s="102" t="s">
        <v>73</v>
      </c>
      <c r="D761" s="89">
        <v>7710329843</v>
      </c>
      <c r="E761" s="85">
        <v>2.2999999999999998</v>
      </c>
      <c r="H761" s="1"/>
    </row>
    <row r="762" spans="2:8" x14ac:dyDescent="0.25">
      <c r="B762" s="24">
        <v>39</v>
      </c>
      <c r="C762" s="102" t="s">
        <v>94</v>
      </c>
      <c r="D762" s="89">
        <v>6672144910</v>
      </c>
      <c r="E762" s="85">
        <v>2.2000000000000002</v>
      </c>
      <c r="H762" s="1"/>
    </row>
    <row r="763" spans="2:8" x14ac:dyDescent="0.25">
      <c r="B763" s="24">
        <v>40</v>
      </c>
      <c r="C763" s="102" t="s">
        <v>129</v>
      </c>
      <c r="D763" s="89">
        <v>7453090333</v>
      </c>
      <c r="E763" s="85">
        <v>2.1</v>
      </c>
      <c r="H763" s="1"/>
    </row>
    <row r="764" spans="2:8" x14ac:dyDescent="0.25">
      <c r="B764" s="24">
        <v>41</v>
      </c>
      <c r="C764" s="102" t="s">
        <v>80</v>
      </c>
      <c r="D764" s="89">
        <v>1831073680</v>
      </c>
      <c r="E764" s="85">
        <v>1.86</v>
      </c>
      <c r="H764" s="1"/>
    </row>
    <row r="765" spans="2:8" x14ac:dyDescent="0.25">
      <c r="B765" s="24">
        <v>42</v>
      </c>
      <c r="C765" s="102" t="s">
        <v>51</v>
      </c>
      <c r="D765" s="89">
        <v>1656025635</v>
      </c>
      <c r="E765" s="85">
        <v>1.07</v>
      </c>
      <c r="H765" s="1"/>
    </row>
    <row r="766" spans="2:8" x14ac:dyDescent="0.25">
      <c r="B766" s="24">
        <v>43</v>
      </c>
      <c r="C766" s="102" t="s">
        <v>83</v>
      </c>
      <c r="D766" s="89">
        <v>7728627174</v>
      </c>
      <c r="E766" s="85">
        <v>0.99</v>
      </c>
      <c r="H766" s="1"/>
    </row>
    <row r="767" spans="2:8" x14ac:dyDescent="0.25">
      <c r="B767" s="24">
        <v>44</v>
      </c>
      <c r="C767" s="102" t="s">
        <v>95</v>
      </c>
      <c r="D767" s="89">
        <v>5836679578</v>
      </c>
      <c r="E767" s="85">
        <v>0.78</v>
      </c>
      <c r="H767" s="1"/>
    </row>
    <row r="768" spans="2:8" x14ac:dyDescent="0.25">
      <c r="B768" s="24">
        <v>45</v>
      </c>
      <c r="C768" s="102" t="s">
        <v>50</v>
      </c>
      <c r="D768" s="89">
        <v>1435265734</v>
      </c>
      <c r="E768" s="85">
        <v>0.69</v>
      </c>
      <c r="H768" s="1"/>
    </row>
    <row r="769" spans="2:8" x14ac:dyDescent="0.25">
      <c r="B769" s="24">
        <v>46</v>
      </c>
      <c r="C769" s="102" t="s">
        <v>32</v>
      </c>
      <c r="D769" s="89">
        <v>7709431786</v>
      </c>
      <c r="E769" s="85">
        <v>0.27</v>
      </c>
      <c r="H769" s="1"/>
    </row>
    <row r="770" spans="2:8" x14ac:dyDescent="0.25">
      <c r="B770" s="24">
        <v>47</v>
      </c>
      <c r="C770" s="102" t="s">
        <v>91</v>
      </c>
      <c r="D770" s="89">
        <v>7728294503</v>
      </c>
      <c r="E770" s="85">
        <v>0.11</v>
      </c>
      <c r="H770" s="1"/>
    </row>
    <row r="771" spans="2:8" x14ac:dyDescent="0.25">
      <c r="B771" s="26" t="s">
        <v>89</v>
      </c>
      <c r="C771" s="78"/>
      <c r="H771" s="1"/>
    </row>
    <row r="772" spans="2:8" x14ac:dyDescent="0.25">
      <c r="B772" s="26"/>
      <c r="C772" s="78"/>
      <c r="H772" s="1"/>
    </row>
    <row r="773" spans="2:8" x14ac:dyDescent="0.25">
      <c r="C773" s="78"/>
      <c r="H773" s="1"/>
    </row>
    <row r="774" spans="2:8" x14ac:dyDescent="0.25">
      <c r="C774" s="115" t="s">
        <v>6</v>
      </c>
      <c r="H774" s="1"/>
    </row>
    <row r="775" spans="2:8" ht="47.25" x14ac:dyDescent="0.25">
      <c r="B775" s="42" t="s">
        <v>12</v>
      </c>
      <c r="C775" s="104" t="s">
        <v>11</v>
      </c>
      <c r="D775" s="87" t="s">
        <v>113</v>
      </c>
      <c r="E775" s="111" t="s">
        <v>160</v>
      </c>
      <c r="H775" s="1"/>
    </row>
    <row r="776" spans="2:8" x14ac:dyDescent="0.25">
      <c r="B776" s="24">
        <v>1</v>
      </c>
      <c r="C776" s="102" t="s">
        <v>30</v>
      </c>
      <c r="D776" s="89">
        <v>7707009586</v>
      </c>
      <c r="E776" s="85">
        <v>142600.70000000001</v>
      </c>
      <c r="H776" s="1"/>
    </row>
    <row r="777" spans="2:8" x14ac:dyDescent="0.25">
      <c r="B777" s="24">
        <v>2</v>
      </c>
      <c r="C777" s="102" t="s">
        <v>69</v>
      </c>
      <c r="D777" s="89">
        <v>7720261827</v>
      </c>
      <c r="E777" s="85">
        <v>41833.368031423503</v>
      </c>
      <c r="H777" s="1"/>
    </row>
    <row r="778" spans="2:8" x14ac:dyDescent="0.25">
      <c r="B778" s="24">
        <v>3</v>
      </c>
      <c r="C778" s="102" t="s">
        <v>135</v>
      </c>
      <c r="D778" s="89">
        <v>7813505804</v>
      </c>
      <c r="E778" s="85">
        <v>10482.846576</v>
      </c>
      <c r="H778" s="1"/>
    </row>
    <row r="779" spans="2:8" x14ac:dyDescent="0.25">
      <c r="B779" s="24">
        <v>4</v>
      </c>
      <c r="C779" s="102" t="s">
        <v>100</v>
      </c>
      <c r="D779" s="89">
        <v>7730650445</v>
      </c>
      <c r="E779" s="85">
        <v>10306</v>
      </c>
      <c r="H779" s="1"/>
    </row>
    <row r="780" spans="2:8" x14ac:dyDescent="0.25">
      <c r="B780" s="24">
        <v>5</v>
      </c>
      <c r="C780" s="102" t="s">
        <v>35</v>
      </c>
      <c r="D780" s="89">
        <v>7713545401</v>
      </c>
      <c r="E780" s="85">
        <v>4601.7702034699996</v>
      </c>
      <c r="H780" s="1"/>
    </row>
    <row r="781" spans="2:8" x14ac:dyDescent="0.25">
      <c r="B781" s="24">
        <v>6</v>
      </c>
      <c r="C781" s="102" t="s">
        <v>71</v>
      </c>
      <c r="D781" s="89">
        <v>7709378229</v>
      </c>
      <c r="E781" s="85">
        <v>3169.2590043999994</v>
      </c>
      <c r="H781" s="1"/>
    </row>
    <row r="782" spans="2:8" x14ac:dyDescent="0.25">
      <c r="B782" s="24">
        <v>7</v>
      </c>
      <c r="C782" s="102" t="s">
        <v>150</v>
      </c>
      <c r="D782" s="89">
        <v>7722581759</v>
      </c>
      <c r="E782" s="85">
        <v>3063</v>
      </c>
      <c r="H782" s="1"/>
    </row>
    <row r="783" spans="2:8" x14ac:dyDescent="0.25">
      <c r="B783" s="24">
        <v>8</v>
      </c>
      <c r="C783" s="102" t="s">
        <v>75</v>
      </c>
      <c r="D783" s="89">
        <v>7702278747</v>
      </c>
      <c r="E783" s="85">
        <v>1631</v>
      </c>
      <c r="H783" s="1"/>
    </row>
    <row r="784" spans="2:8" x14ac:dyDescent="0.25">
      <c r="B784" s="24">
        <v>9</v>
      </c>
      <c r="C784" s="102" t="s">
        <v>65</v>
      </c>
      <c r="D784" s="89">
        <v>7707025725</v>
      </c>
      <c r="E784" s="85">
        <v>1137.8</v>
      </c>
      <c r="H784" s="1"/>
    </row>
    <row r="785" spans="2:8" x14ac:dyDescent="0.25">
      <c r="B785" s="24">
        <v>10</v>
      </c>
      <c r="C785" s="102" t="s">
        <v>136</v>
      </c>
      <c r="D785" s="89">
        <v>7729407781</v>
      </c>
      <c r="E785" s="85">
        <v>952.15191100000004</v>
      </c>
      <c r="H785" s="1"/>
    </row>
    <row r="786" spans="2:8" x14ac:dyDescent="0.25">
      <c r="B786" s="24">
        <v>11</v>
      </c>
      <c r="C786" s="102" t="s">
        <v>63</v>
      </c>
      <c r="D786" s="89">
        <v>7710446378</v>
      </c>
      <c r="E786" s="85">
        <v>949.28174429000001</v>
      </c>
      <c r="H786" s="1"/>
    </row>
    <row r="787" spans="2:8" x14ac:dyDescent="0.25">
      <c r="B787" s="24">
        <v>12</v>
      </c>
      <c r="C787" s="102" t="s">
        <v>58</v>
      </c>
      <c r="D787" s="89">
        <v>7727524240</v>
      </c>
      <c r="E787" s="85">
        <v>567</v>
      </c>
      <c r="H787" s="1"/>
    </row>
    <row r="788" spans="2:8" x14ac:dyDescent="0.25">
      <c r="B788" s="24">
        <v>13</v>
      </c>
      <c r="C788" s="102" t="s">
        <v>101</v>
      </c>
      <c r="D788" s="89">
        <v>7810350197</v>
      </c>
      <c r="E788" s="85">
        <v>506.4</v>
      </c>
      <c r="H788" s="1"/>
    </row>
    <row r="789" spans="2:8" x14ac:dyDescent="0.25">
      <c r="B789" s="24">
        <v>14</v>
      </c>
      <c r="C789" s="102" t="s">
        <v>107</v>
      </c>
      <c r="D789" s="89">
        <v>7728169439</v>
      </c>
      <c r="E789" s="85">
        <v>417</v>
      </c>
      <c r="H789" s="1"/>
    </row>
    <row r="790" spans="2:8" x14ac:dyDescent="0.25">
      <c r="B790" s="24">
        <v>15</v>
      </c>
      <c r="C790" s="102" t="s">
        <v>76</v>
      </c>
      <c r="D790" s="89">
        <v>2721084628</v>
      </c>
      <c r="E790" s="85">
        <v>350</v>
      </c>
      <c r="H790" s="1"/>
    </row>
    <row r="791" spans="2:8" x14ac:dyDescent="0.25">
      <c r="B791" s="24">
        <v>16</v>
      </c>
      <c r="C791" s="102" t="s">
        <v>91</v>
      </c>
      <c r="D791" s="89">
        <v>7728294503</v>
      </c>
      <c r="E791" s="85">
        <v>320.2</v>
      </c>
      <c r="H791" s="1"/>
    </row>
    <row r="792" spans="2:8" x14ac:dyDescent="0.25">
      <c r="B792" s="24">
        <v>17</v>
      </c>
      <c r="C792" s="102" t="s">
        <v>167</v>
      </c>
      <c r="D792" s="89">
        <v>7714582540</v>
      </c>
      <c r="E792" s="85">
        <v>257.2</v>
      </c>
      <c r="H792" s="1"/>
    </row>
    <row r="793" spans="2:8" x14ac:dyDescent="0.25">
      <c r="B793" s="24">
        <v>18</v>
      </c>
      <c r="C793" s="105" t="s">
        <v>97</v>
      </c>
      <c r="D793" s="89">
        <v>5053017783</v>
      </c>
      <c r="E793" s="85">
        <v>246</v>
      </c>
      <c r="H793" s="1"/>
    </row>
    <row r="794" spans="2:8" x14ac:dyDescent="0.25">
      <c r="B794" s="24">
        <v>19</v>
      </c>
      <c r="C794" s="102" t="s">
        <v>131</v>
      </c>
      <c r="D794" s="89">
        <v>3525278509</v>
      </c>
      <c r="E794" s="85">
        <v>241.7</v>
      </c>
      <c r="H794" s="1"/>
    </row>
    <row r="795" spans="2:8" x14ac:dyDescent="0.25">
      <c r="B795" s="24">
        <v>20</v>
      </c>
      <c r="C795" s="102" t="s">
        <v>165</v>
      </c>
      <c r="D795" s="89" t="s">
        <v>114</v>
      </c>
      <c r="E795" s="85">
        <v>216</v>
      </c>
      <c r="H795" s="1"/>
    </row>
    <row r="796" spans="2:8" x14ac:dyDescent="0.25">
      <c r="B796" s="24">
        <v>21</v>
      </c>
      <c r="C796" s="102" t="s">
        <v>77</v>
      </c>
      <c r="D796" s="89">
        <v>7813379412</v>
      </c>
      <c r="E796" s="85">
        <v>179.27</v>
      </c>
      <c r="H796" s="1"/>
    </row>
    <row r="797" spans="2:8" x14ac:dyDescent="0.25">
      <c r="B797" s="24">
        <v>22</v>
      </c>
      <c r="C797" s="102" t="s">
        <v>64</v>
      </c>
      <c r="D797" s="89">
        <v>7810636598</v>
      </c>
      <c r="E797" s="85">
        <v>174.47</v>
      </c>
      <c r="H797" s="1"/>
    </row>
    <row r="798" spans="2:8" x14ac:dyDescent="0.25">
      <c r="B798" s="24">
        <v>23</v>
      </c>
      <c r="C798" s="102" t="s">
        <v>41</v>
      </c>
      <c r="D798" s="89">
        <v>7453101232</v>
      </c>
      <c r="E798" s="85">
        <v>131.12650812999999</v>
      </c>
      <c r="H798" s="1"/>
    </row>
    <row r="799" spans="2:8" x14ac:dyDescent="0.25">
      <c r="B799" s="24">
        <v>24</v>
      </c>
      <c r="C799" s="102" t="s">
        <v>67</v>
      </c>
      <c r="D799" s="89">
        <v>7702319584</v>
      </c>
      <c r="E799" s="85">
        <v>115.32000000000001</v>
      </c>
      <c r="H799" s="1"/>
    </row>
    <row r="800" spans="2:8" x14ac:dyDescent="0.25">
      <c r="B800" s="24">
        <v>25</v>
      </c>
      <c r="C800" s="102" t="s">
        <v>59</v>
      </c>
      <c r="D800" s="89">
        <v>7825672870</v>
      </c>
      <c r="E800" s="85">
        <v>111.36</v>
      </c>
      <c r="H800" s="1"/>
    </row>
    <row r="801" spans="2:8" x14ac:dyDescent="0.25">
      <c r="B801" s="24">
        <v>26</v>
      </c>
      <c r="C801" s="102" t="s">
        <v>52</v>
      </c>
      <c r="D801" s="89">
        <v>2128702350</v>
      </c>
      <c r="E801" s="85">
        <v>100.16</v>
      </c>
      <c r="H801" s="1"/>
    </row>
    <row r="802" spans="2:8" x14ac:dyDescent="0.25">
      <c r="B802" s="24">
        <v>27</v>
      </c>
      <c r="C802" s="102" t="s">
        <v>85</v>
      </c>
      <c r="D802" s="89">
        <v>7708543279</v>
      </c>
      <c r="E802" s="85">
        <v>87.62</v>
      </c>
      <c r="H802" s="1"/>
    </row>
    <row r="803" spans="2:8" x14ac:dyDescent="0.25">
      <c r="B803" s="24">
        <v>28</v>
      </c>
      <c r="C803" s="102" t="s">
        <v>38</v>
      </c>
      <c r="D803" s="89">
        <v>1835061171</v>
      </c>
      <c r="E803" s="85">
        <v>86</v>
      </c>
      <c r="H803" s="1"/>
    </row>
    <row r="804" spans="2:8" x14ac:dyDescent="0.25">
      <c r="B804" s="24">
        <v>29</v>
      </c>
      <c r="C804" s="102" t="s">
        <v>70</v>
      </c>
      <c r="D804" s="89">
        <v>7812022787</v>
      </c>
      <c r="E804" s="85">
        <v>85</v>
      </c>
      <c r="H804" s="1"/>
    </row>
    <row r="805" spans="2:8" x14ac:dyDescent="0.25">
      <c r="B805" s="24">
        <v>30</v>
      </c>
      <c r="C805" s="102" t="s">
        <v>43</v>
      </c>
      <c r="D805" s="89">
        <v>3805703273</v>
      </c>
      <c r="E805" s="85">
        <v>75</v>
      </c>
      <c r="H805" s="1"/>
    </row>
    <row r="806" spans="2:8" x14ac:dyDescent="0.25">
      <c r="B806" s="24">
        <v>31</v>
      </c>
      <c r="C806" s="102" t="s">
        <v>133</v>
      </c>
      <c r="D806" s="89">
        <v>7447167877</v>
      </c>
      <c r="E806" s="85">
        <v>57.83</v>
      </c>
      <c r="H806" s="1"/>
    </row>
    <row r="807" spans="2:8" x14ac:dyDescent="0.25">
      <c r="B807" s="24">
        <v>32</v>
      </c>
      <c r="C807" s="102" t="s">
        <v>94</v>
      </c>
      <c r="D807" s="89">
        <v>6672144910</v>
      </c>
      <c r="E807" s="85">
        <v>48.5</v>
      </c>
      <c r="H807" s="1"/>
    </row>
    <row r="808" spans="2:8" ht="31.5" x14ac:dyDescent="0.25">
      <c r="B808" s="24">
        <v>33</v>
      </c>
      <c r="C808" s="102" t="s">
        <v>79</v>
      </c>
      <c r="D808" s="89">
        <v>1655099271</v>
      </c>
      <c r="E808" s="85">
        <v>35.902011389999998</v>
      </c>
      <c r="H808" s="1"/>
    </row>
    <row r="809" spans="2:8" x14ac:dyDescent="0.25">
      <c r="B809" s="24">
        <v>34</v>
      </c>
      <c r="C809" s="102" t="s">
        <v>102</v>
      </c>
      <c r="D809" s="89">
        <v>4205017771</v>
      </c>
      <c r="E809" s="85">
        <v>35.886365390000002</v>
      </c>
      <c r="H809" s="1"/>
    </row>
    <row r="810" spans="2:8" x14ac:dyDescent="0.25">
      <c r="B810" s="24">
        <v>35</v>
      </c>
      <c r="C810" s="102" t="s">
        <v>130</v>
      </c>
      <c r="D810" s="89">
        <v>7449041132</v>
      </c>
      <c r="E810" s="85">
        <v>34</v>
      </c>
      <c r="H810" s="1"/>
    </row>
    <row r="811" spans="2:8" x14ac:dyDescent="0.25">
      <c r="B811" s="24">
        <v>36</v>
      </c>
      <c r="C811" s="102" t="s">
        <v>111</v>
      </c>
      <c r="D811" s="89">
        <v>6455041925</v>
      </c>
      <c r="E811" s="85">
        <v>33</v>
      </c>
      <c r="H811" s="1"/>
    </row>
    <row r="812" spans="2:8" x14ac:dyDescent="0.25">
      <c r="B812" s="24">
        <v>37</v>
      </c>
      <c r="C812" s="102" t="s">
        <v>99</v>
      </c>
      <c r="D812" s="89">
        <v>7802131219</v>
      </c>
      <c r="E812" s="85">
        <v>30.88</v>
      </c>
      <c r="H812" s="1"/>
    </row>
    <row r="813" spans="2:8" x14ac:dyDescent="0.25">
      <c r="B813" s="24">
        <v>38</v>
      </c>
      <c r="C813" s="102" t="s">
        <v>84</v>
      </c>
      <c r="D813" s="89">
        <v>7453160365</v>
      </c>
      <c r="E813" s="85">
        <v>29.13</v>
      </c>
      <c r="H813" s="1"/>
    </row>
    <row r="814" spans="2:8" x14ac:dyDescent="0.25">
      <c r="B814" s="24">
        <v>39</v>
      </c>
      <c r="C814" s="102" t="s">
        <v>148</v>
      </c>
      <c r="D814" s="89">
        <v>7204037918</v>
      </c>
      <c r="E814" s="85">
        <v>25.6</v>
      </c>
      <c r="H814" s="1"/>
    </row>
    <row r="815" spans="2:8" x14ac:dyDescent="0.25">
      <c r="B815" s="24">
        <v>40</v>
      </c>
      <c r="C815" s="102" t="s">
        <v>151</v>
      </c>
      <c r="D815" s="89">
        <v>7814504715</v>
      </c>
      <c r="E815" s="85">
        <v>24.28</v>
      </c>
      <c r="H815" s="1"/>
    </row>
    <row r="816" spans="2:8" x14ac:dyDescent="0.25">
      <c r="B816" s="24">
        <v>41</v>
      </c>
      <c r="C816" s="102" t="s">
        <v>78</v>
      </c>
      <c r="D816" s="89">
        <v>2463057784</v>
      </c>
      <c r="E816" s="85">
        <v>23.105</v>
      </c>
      <c r="H816" s="1"/>
    </row>
    <row r="817" spans="2:8" x14ac:dyDescent="0.25">
      <c r="B817" s="24">
        <v>42</v>
      </c>
      <c r="C817" s="102" t="s">
        <v>72</v>
      </c>
      <c r="D817" s="89">
        <v>6659086401</v>
      </c>
      <c r="E817" s="85">
        <v>16.600000000000001</v>
      </c>
      <c r="H817" s="1"/>
    </row>
    <row r="818" spans="2:8" x14ac:dyDescent="0.25">
      <c r="B818" s="24">
        <v>43</v>
      </c>
      <c r="C818" s="102" t="s">
        <v>54</v>
      </c>
      <c r="D818" s="89">
        <v>7728192413</v>
      </c>
      <c r="E818" s="85">
        <v>15.62</v>
      </c>
      <c r="H818" s="1"/>
    </row>
    <row r="819" spans="2:8" x14ac:dyDescent="0.25">
      <c r="B819" s="24">
        <v>44</v>
      </c>
      <c r="C819" s="102" t="s">
        <v>57</v>
      </c>
      <c r="D819" s="89">
        <v>7709673048</v>
      </c>
      <c r="E819" s="85">
        <v>10</v>
      </c>
      <c r="H819" s="1"/>
    </row>
    <row r="820" spans="2:8" x14ac:dyDescent="0.25">
      <c r="B820" s="24">
        <v>45</v>
      </c>
      <c r="C820" s="102" t="s">
        <v>40</v>
      </c>
      <c r="D820" s="89">
        <v>1655096633</v>
      </c>
      <c r="E820" s="85">
        <v>10</v>
      </c>
      <c r="H820" s="1"/>
    </row>
    <row r="821" spans="2:8" x14ac:dyDescent="0.25">
      <c r="B821" s="24">
        <v>46</v>
      </c>
      <c r="C821" s="102" t="s">
        <v>144</v>
      </c>
      <c r="D821" s="89">
        <v>7743534196</v>
      </c>
      <c r="E821" s="85">
        <v>8</v>
      </c>
      <c r="H821" s="1"/>
    </row>
    <row r="822" spans="2:8" x14ac:dyDescent="0.25">
      <c r="B822" s="24">
        <v>47</v>
      </c>
      <c r="C822" s="102" t="s">
        <v>42</v>
      </c>
      <c r="D822" s="89">
        <v>4221020838</v>
      </c>
      <c r="E822" s="85">
        <v>7.67</v>
      </c>
      <c r="H822" s="1"/>
    </row>
    <row r="823" spans="2:8" x14ac:dyDescent="0.25">
      <c r="B823" s="24">
        <v>48</v>
      </c>
      <c r="C823" s="102" t="s">
        <v>129</v>
      </c>
      <c r="D823" s="89">
        <v>7453090333</v>
      </c>
      <c r="E823" s="85">
        <v>5.6</v>
      </c>
      <c r="H823" s="1"/>
    </row>
    <row r="824" spans="2:8" x14ac:dyDescent="0.25">
      <c r="B824" s="24">
        <v>49</v>
      </c>
      <c r="C824" s="102" t="s">
        <v>145</v>
      </c>
      <c r="D824" s="89">
        <v>7453146226</v>
      </c>
      <c r="E824" s="85">
        <v>5</v>
      </c>
      <c r="H824" s="1"/>
    </row>
    <row r="825" spans="2:8" x14ac:dyDescent="0.25">
      <c r="B825" s="24">
        <v>50</v>
      </c>
      <c r="C825" s="102" t="s">
        <v>80</v>
      </c>
      <c r="D825" s="89">
        <v>1831073680</v>
      </c>
      <c r="E825" s="85">
        <v>3.28</v>
      </c>
      <c r="H825" s="1"/>
    </row>
    <row r="826" spans="2:8" x14ac:dyDescent="0.25">
      <c r="B826" s="24">
        <v>51</v>
      </c>
      <c r="C826" s="102" t="s">
        <v>39</v>
      </c>
      <c r="D826" s="89">
        <v>7825496985</v>
      </c>
      <c r="E826" s="85">
        <v>0.47</v>
      </c>
      <c r="H826" s="1"/>
    </row>
    <row r="827" spans="2:8" x14ac:dyDescent="0.25">
      <c r="B827" s="26" t="s">
        <v>89</v>
      </c>
      <c r="C827" s="78"/>
      <c r="D827" s="82"/>
      <c r="E827" s="83"/>
      <c r="H827" s="1"/>
    </row>
    <row r="828" spans="2:8" x14ac:dyDescent="0.25">
      <c r="B828" s="26"/>
      <c r="C828" s="78"/>
      <c r="D828" s="82"/>
      <c r="E828" s="83"/>
      <c r="H828" s="1"/>
    </row>
    <row r="829" spans="2:8" x14ac:dyDescent="0.25">
      <c r="C829" s="78"/>
      <c r="H829" s="1"/>
    </row>
    <row r="830" spans="2:8" ht="31.5" x14ac:dyDescent="0.25">
      <c r="C830" s="115" t="s">
        <v>7</v>
      </c>
      <c r="H830" s="1"/>
    </row>
    <row r="831" spans="2:8" ht="47.25" x14ac:dyDescent="0.25">
      <c r="B831" s="42" t="s">
        <v>12</v>
      </c>
      <c r="C831" s="104" t="s">
        <v>11</v>
      </c>
      <c r="D831" s="87" t="s">
        <v>113</v>
      </c>
      <c r="E831" s="111" t="s">
        <v>160</v>
      </c>
      <c r="H831" s="1"/>
    </row>
    <row r="832" spans="2:8" x14ac:dyDescent="0.25">
      <c r="B832" s="24">
        <v>1</v>
      </c>
      <c r="C832" s="102" t="s">
        <v>62</v>
      </c>
      <c r="D832" s="89">
        <v>2536247123</v>
      </c>
      <c r="E832" s="85">
        <v>8241</v>
      </c>
      <c r="H832" s="1"/>
    </row>
    <row r="833" spans="2:8" x14ac:dyDescent="0.25">
      <c r="B833" s="24">
        <v>2</v>
      </c>
      <c r="C833" s="102" t="s">
        <v>63</v>
      </c>
      <c r="D833" s="89">
        <v>7710446378</v>
      </c>
      <c r="E833" s="85">
        <v>1780.7939881000002</v>
      </c>
      <c r="H833" s="1"/>
    </row>
    <row r="834" spans="2:8" x14ac:dyDescent="0.25">
      <c r="B834" s="24">
        <v>3</v>
      </c>
      <c r="C834" s="102" t="s">
        <v>30</v>
      </c>
      <c r="D834" s="89">
        <v>7707009586</v>
      </c>
      <c r="E834" s="85">
        <v>1228.46</v>
      </c>
      <c r="H834" s="1"/>
    </row>
    <row r="835" spans="2:8" x14ac:dyDescent="0.25">
      <c r="B835" s="24">
        <v>4</v>
      </c>
      <c r="C835" s="102" t="s">
        <v>70</v>
      </c>
      <c r="D835" s="89">
        <v>7812022787</v>
      </c>
      <c r="E835" s="85">
        <v>1180</v>
      </c>
      <c r="H835" s="1"/>
    </row>
    <row r="836" spans="2:8" x14ac:dyDescent="0.25">
      <c r="B836" s="24">
        <v>5</v>
      </c>
      <c r="C836" s="102" t="s">
        <v>64</v>
      </c>
      <c r="D836" s="89">
        <v>7810636598</v>
      </c>
      <c r="E836" s="85">
        <v>409.85</v>
      </c>
      <c r="H836" s="1"/>
    </row>
    <row r="837" spans="2:8" x14ac:dyDescent="0.25">
      <c r="B837" s="24">
        <v>6</v>
      </c>
      <c r="C837" s="102" t="s">
        <v>84</v>
      </c>
      <c r="D837" s="89">
        <v>7453160365</v>
      </c>
      <c r="E837" s="85">
        <v>379.05</v>
      </c>
      <c r="H837" s="1"/>
    </row>
    <row r="838" spans="2:8" x14ac:dyDescent="0.25">
      <c r="B838" s="24">
        <v>7</v>
      </c>
      <c r="C838" s="102" t="s">
        <v>136</v>
      </c>
      <c r="D838" s="89">
        <v>7729407781</v>
      </c>
      <c r="E838" s="85">
        <v>363.44452000000001</v>
      </c>
      <c r="H838" s="1"/>
    </row>
    <row r="839" spans="2:8" x14ac:dyDescent="0.25">
      <c r="B839" s="24">
        <v>8</v>
      </c>
      <c r="C839" s="102" t="s">
        <v>41</v>
      </c>
      <c r="D839" s="89">
        <v>7453101232</v>
      </c>
      <c r="E839" s="85">
        <v>268.46265055999999</v>
      </c>
      <c r="H839" s="1"/>
    </row>
    <row r="840" spans="2:8" ht="31.5" x14ac:dyDescent="0.25">
      <c r="B840" s="24">
        <v>9</v>
      </c>
      <c r="C840" s="102" t="s">
        <v>169</v>
      </c>
      <c r="D840" s="89">
        <v>1655390177</v>
      </c>
      <c r="E840" s="85">
        <v>258.8</v>
      </c>
      <c r="H840" s="1"/>
    </row>
    <row r="841" spans="2:8" x14ac:dyDescent="0.25">
      <c r="B841" s="24">
        <v>10</v>
      </c>
      <c r="C841" s="102" t="s">
        <v>75</v>
      </c>
      <c r="D841" s="89">
        <v>7702278747</v>
      </c>
      <c r="E841" s="85">
        <v>255</v>
      </c>
      <c r="H841" s="1"/>
    </row>
    <row r="842" spans="2:8" x14ac:dyDescent="0.25">
      <c r="B842" s="24">
        <v>11</v>
      </c>
      <c r="C842" s="102" t="s">
        <v>35</v>
      </c>
      <c r="D842" s="89">
        <v>7713545401</v>
      </c>
      <c r="E842" s="85">
        <v>226.98429046999999</v>
      </c>
      <c r="H842" s="1"/>
    </row>
    <row r="843" spans="2:8" x14ac:dyDescent="0.25">
      <c r="B843" s="24">
        <v>12</v>
      </c>
      <c r="C843" s="102" t="s">
        <v>130</v>
      </c>
      <c r="D843" s="89">
        <v>7449041132</v>
      </c>
      <c r="E843" s="85">
        <v>225</v>
      </c>
      <c r="H843" s="1"/>
    </row>
    <row r="844" spans="2:8" x14ac:dyDescent="0.25">
      <c r="B844" s="24">
        <v>13</v>
      </c>
      <c r="C844" s="102" t="s">
        <v>135</v>
      </c>
      <c r="D844" s="89">
        <v>7813505804</v>
      </c>
      <c r="E844" s="85">
        <v>209.45234199999999</v>
      </c>
      <c r="H844" s="1"/>
    </row>
    <row r="845" spans="2:8" x14ac:dyDescent="0.25">
      <c r="B845" s="24">
        <v>14</v>
      </c>
      <c r="C845" s="102" t="s">
        <v>170</v>
      </c>
      <c r="D845" s="89">
        <v>1435333590</v>
      </c>
      <c r="E845" s="85">
        <v>163.5</v>
      </c>
      <c r="H845" s="1"/>
    </row>
    <row r="846" spans="2:8" x14ac:dyDescent="0.25">
      <c r="B846" s="24">
        <v>15</v>
      </c>
      <c r="C846" s="102" t="s">
        <v>38</v>
      </c>
      <c r="D846" s="89">
        <v>1835061171</v>
      </c>
      <c r="E846" s="85">
        <v>131</v>
      </c>
      <c r="H846" s="1"/>
    </row>
    <row r="847" spans="2:8" ht="31.5" x14ac:dyDescent="0.25">
      <c r="B847" s="24">
        <v>16</v>
      </c>
      <c r="C847" s="102" t="s">
        <v>137</v>
      </c>
      <c r="D847" s="89">
        <v>7606117095</v>
      </c>
      <c r="E847" s="85">
        <v>130.1</v>
      </c>
      <c r="H847" s="1"/>
    </row>
    <row r="848" spans="2:8" ht="16.5" customHeight="1" x14ac:dyDescent="0.25">
      <c r="B848" s="24">
        <v>17</v>
      </c>
      <c r="C848" s="102" t="s">
        <v>157</v>
      </c>
      <c r="D848" s="89">
        <v>7805433271</v>
      </c>
      <c r="E848" s="85">
        <v>111.1</v>
      </c>
      <c r="H848" s="1"/>
    </row>
    <row r="849" spans="2:8" x14ac:dyDescent="0.25">
      <c r="B849" s="24">
        <v>18</v>
      </c>
      <c r="C849" s="102" t="s">
        <v>111</v>
      </c>
      <c r="D849" s="89">
        <v>6455041925</v>
      </c>
      <c r="E849" s="85">
        <v>109</v>
      </c>
      <c r="H849" s="1"/>
    </row>
    <row r="850" spans="2:8" x14ac:dyDescent="0.25">
      <c r="B850" s="24">
        <v>19</v>
      </c>
      <c r="C850" s="102" t="s">
        <v>76</v>
      </c>
      <c r="D850" s="89">
        <v>2721084628</v>
      </c>
      <c r="E850" s="85">
        <v>106</v>
      </c>
      <c r="H850" s="1"/>
    </row>
    <row r="851" spans="2:8" x14ac:dyDescent="0.25">
      <c r="B851" s="24">
        <v>20</v>
      </c>
      <c r="C851" s="102" t="s">
        <v>99</v>
      </c>
      <c r="D851" s="89">
        <v>7802131219</v>
      </c>
      <c r="E851" s="85">
        <v>102.38</v>
      </c>
      <c r="H851" s="1"/>
    </row>
    <row r="852" spans="2:8" x14ac:dyDescent="0.25">
      <c r="B852" s="24">
        <v>21</v>
      </c>
      <c r="C852" s="102" t="s">
        <v>72</v>
      </c>
      <c r="D852" s="89">
        <v>6659086401</v>
      </c>
      <c r="E852" s="85">
        <v>100.8</v>
      </c>
      <c r="H852" s="1"/>
    </row>
    <row r="853" spans="2:8" x14ac:dyDescent="0.25">
      <c r="B853" s="24">
        <v>22</v>
      </c>
      <c r="C853" s="102" t="s">
        <v>100</v>
      </c>
      <c r="D853" s="89">
        <v>7730650445</v>
      </c>
      <c r="E853" s="85">
        <v>100</v>
      </c>
      <c r="H853" s="1"/>
    </row>
    <row r="854" spans="2:8" x14ac:dyDescent="0.25">
      <c r="B854" s="24">
        <v>23</v>
      </c>
      <c r="C854" s="102" t="s">
        <v>165</v>
      </c>
      <c r="D854" s="89" t="s">
        <v>114</v>
      </c>
      <c r="E854" s="85">
        <v>96</v>
      </c>
      <c r="H854" s="1"/>
    </row>
    <row r="855" spans="2:8" x14ac:dyDescent="0.25">
      <c r="B855" s="24">
        <v>24</v>
      </c>
      <c r="C855" s="102" t="s">
        <v>46</v>
      </c>
      <c r="D855" s="89">
        <v>7701699414</v>
      </c>
      <c r="E855" s="85">
        <v>96</v>
      </c>
      <c r="H855" s="1"/>
    </row>
    <row r="856" spans="2:8" x14ac:dyDescent="0.25">
      <c r="B856" s="24">
        <v>25</v>
      </c>
      <c r="C856" s="102" t="s">
        <v>82</v>
      </c>
      <c r="D856" s="89">
        <v>1644031715</v>
      </c>
      <c r="E856" s="85">
        <v>95</v>
      </c>
      <c r="H856" s="1"/>
    </row>
    <row r="857" spans="2:8" x14ac:dyDescent="0.25">
      <c r="B857" s="24">
        <v>26</v>
      </c>
      <c r="C857" s="102" t="s">
        <v>78</v>
      </c>
      <c r="D857" s="89">
        <v>2463057784</v>
      </c>
      <c r="E857" s="85">
        <v>75.597999999999999</v>
      </c>
      <c r="H857" s="1"/>
    </row>
    <row r="858" spans="2:8" x14ac:dyDescent="0.25">
      <c r="B858" s="24">
        <v>27</v>
      </c>
      <c r="C858" s="102" t="s">
        <v>77</v>
      </c>
      <c r="D858" s="89">
        <v>7813379412</v>
      </c>
      <c r="E858" s="85">
        <v>73.66</v>
      </c>
      <c r="H858" s="1"/>
    </row>
    <row r="859" spans="2:8" x14ac:dyDescent="0.25">
      <c r="B859" s="24">
        <v>28</v>
      </c>
      <c r="C859" s="102" t="s">
        <v>51</v>
      </c>
      <c r="D859" s="89">
        <v>1656025635</v>
      </c>
      <c r="E859" s="85">
        <v>73.245000000000005</v>
      </c>
      <c r="H859" s="1"/>
    </row>
    <row r="860" spans="2:8" x14ac:dyDescent="0.25">
      <c r="B860" s="24">
        <v>29</v>
      </c>
      <c r="C860" s="102" t="s">
        <v>54</v>
      </c>
      <c r="D860" s="89">
        <v>7728192413</v>
      </c>
      <c r="E860" s="85">
        <v>72.930000000000007</v>
      </c>
      <c r="H860" s="1"/>
    </row>
    <row r="861" spans="2:8" x14ac:dyDescent="0.25">
      <c r="B861" s="24">
        <v>30</v>
      </c>
      <c r="C861" s="102" t="s">
        <v>48</v>
      </c>
      <c r="D861" s="89">
        <v>7724139916</v>
      </c>
      <c r="E861" s="85">
        <v>69.5</v>
      </c>
      <c r="H861" s="1"/>
    </row>
    <row r="862" spans="2:8" x14ac:dyDescent="0.25">
      <c r="B862" s="24">
        <v>31</v>
      </c>
      <c r="C862" s="102" t="s">
        <v>58</v>
      </c>
      <c r="D862" s="89">
        <v>7727524240</v>
      </c>
      <c r="E862" s="85">
        <v>66</v>
      </c>
      <c r="H862" s="1"/>
    </row>
    <row r="863" spans="2:8" x14ac:dyDescent="0.25">
      <c r="B863" s="24">
        <v>32</v>
      </c>
      <c r="C863" s="102" t="s">
        <v>42</v>
      </c>
      <c r="D863" s="89">
        <v>4221020838</v>
      </c>
      <c r="E863" s="85">
        <v>65.319999999999993</v>
      </c>
      <c r="H863" s="1"/>
    </row>
    <row r="864" spans="2:8" x14ac:dyDescent="0.25">
      <c r="B864" s="24">
        <v>33</v>
      </c>
      <c r="C864" s="102" t="s">
        <v>108</v>
      </c>
      <c r="D864" s="89">
        <v>7708271522</v>
      </c>
      <c r="E864" s="85">
        <v>46.155754999999999</v>
      </c>
      <c r="H864" s="1"/>
    </row>
    <row r="865" spans="2:8" x14ac:dyDescent="0.25">
      <c r="B865" s="24">
        <v>34</v>
      </c>
      <c r="C865" s="102" t="s">
        <v>134</v>
      </c>
      <c r="D865" s="89">
        <v>4826056935</v>
      </c>
      <c r="E865" s="85">
        <v>42</v>
      </c>
      <c r="H865" s="1"/>
    </row>
    <row r="866" spans="2:8" x14ac:dyDescent="0.25">
      <c r="B866" s="24">
        <v>35</v>
      </c>
      <c r="C866" s="102" t="s">
        <v>45</v>
      </c>
      <c r="D866" s="89">
        <v>3123180944</v>
      </c>
      <c r="E866" s="85">
        <v>41.9</v>
      </c>
      <c r="H866" s="1"/>
    </row>
    <row r="867" spans="2:8" x14ac:dyDescent="0.25">
      <c r="B867" s="24">
        <v>36</v>
      </c>
      <c r="C867" s="102" t="s">
        <v>97</v>
      </c>
      <c r="D867" s="89">
        <v>5053017783</v>
      </c>
      <c r="E867" s="85">
        <v>37</v>
      </c>
      <c r="H867" s="1"/>
    </row>
    <row r="868" spans="2:8" x14ac:dyDescent="0.25">
      <c r="B868" s="24">
        <v>37</v>
      </c>
      <c r="C868" s="102" t="s">
        <v>133</v>
      </c>
      <c r="D868" s="89">
        <v>7447167877</v>
      </c>
      <c r="E868" s="85">
        <v>34.11</v>
      </c>
      <c r="H868" s="1"/>
    </row>
    <row r="869" spans="2:8" x14ac:dyDescent="0.25">
      <c r="B869" s="24">
        <v>38</v>
      </c>
      <c r="C869" s="102" t="s">
        <v>31</v>
      </c>
      <c r="D869" s="89">
        <v>7706561875</v>
      </c>
      <c r="E869" s="85">
        <v>34</v>
      </c>
      <c r="H869" s="1"/>
    </row>
    <row r="870" spans="2:8" x14ac:dyDescent="0.25">
      <c r="B870" s="24">
        <v>39</v>
      </c>
      <c r="C870" s="102" t="s">
        <v>39</v>
      </c>
      <c r="D870" s="89">
        <v>7825496985</v>
      </c>
      <c r="E870" s="85">
        <v>26.62</v>
      </c>
      <c r="H870" s="1"/>
    </row>
    <row r="871" spans="2:8" x14ac:dyDescent="0.25">
      <c r="B871" s="24">
        <v>40</v>
      </c>
      <c r="C871" s="102" t="s">
        <v>47</v>
      </c>
      <c r="D871" s="89">
        <v>6164218952</v>
      </c>
      <c r="E871" s="85">
        <v>24.99</v>
      </c>
      <c r="H871" s="1"/>
    </row>
    <row r="872" spans="2:8" x14ac:dyDescent="0.25">
      <c r="B872" s="24">
        <v>41</v>
      </c>
      <c r="C872" s="102" t="s">
        <v>56</v>
      </c>
      <c r="D872" s="89">
        <v>7701572190</v>
      </c>
      <c r="E872" s="85">
        <v>23.3</v>
      </c>
      <c r="H872" s="1"/>
    </row>
    <row r="873" spans="2:8" x14ac:dyDescent="0.25">
      <c r="B873" s="24">
        <v>42</v>
      </c>
      <c r="C873" s="102" t="s">
        <v>167</v>
      </c>
      <c r="D873" s="89">
        <v>7714582540</v>
      </c>
      <c r="E873" s="85">
        <v>23.1</v>
      </c>
      <c r="H873" s="1"/>
    </row>
    <row r="874" spans="2:8" x14ac:dyDescent="0.25">
      <c r="B874" s="24">
        <v>43</v>
      </c>
      <c r="C874" s="102" t="s">
        <v>144</v>
      </c>
      <c r="D874" s="89">
        <v>7743534196</v>
      </c>
      <c r="E874" s="85">
        <v>20</v>
      </c>
      <c r="H874" s="1"/>
    </row>
    <row r="875" spans="2:8" x14ac:dyDescent="0.25">
      <c r="B875" s="24">
        <v>44</v>
      </c>
      <c r="C875" s="102" t="s">
        <v>43</v>
      </c>
      <c r="D875" s="89">
        <v>3805703273</v>
      </c>
      <c r="E875" s="85">
        <v>18</v>
      </c>
      <c r="H875" s="1"/>
    </row>
    <row r="876" spans="2:8" x14ac:dyDescent="0.25">
      <c r="B876" s="24">
        <v>45</v>
      </c>
      <c r="C876" s="102" t="s">
        <v>73</v>
      </c>
      <c r="D876" s="89">
        <v>7710329843</v>
      </c>
      <c r="E876" s="85">
        <v>15.6</v>
      </c>
      <c r="H876" s="1"/>
    </row>
    <row r="877" spans="2:8" x14ac:dyDescent="0.25">
      <c r="B877" s="24">
        <v>46</v>
      </c>
      <c r="C877" s="102" t="s">
        <v>81</v>
      </c>
      <c r="D877" s="89">
        <v>5610225580</v>
      </c>
      <c r="E877" s="85">
        <v>12.4</v>
      </c>
      <c r="H877" s="1"/>
    </row>
    <row r="878" spans="2:8" x14ac:dyDescent="0.25">
      <c r="B878" s="24">
        <v>47</v>
      </c>
      <c r="C878" s="102" t="s">
        <v>91</v>
      </c>
      <c r="D878" s="89">
        <v>7728294503</v>
      </c>
      <c r="E878" s="85">
        <v>11.97</v>
      </c>
      <c r="H878" s="1"/>
    </row>
    <row r="879" spans="2:8" x14ac:dyDescent="0.25">
      <c r="B879" s="24">
        <v>48</v>
      </c>
      <c r="C879" s="102" t="s">
        <v>166</v>
      </c>
      <c r="D879" s="89">
        <v>7726290542</v>
      </c>
      <c r="E879" s="85">
        <v>9.1</v>
      </c>
      <c r="H879" s="1"/>
    </row>
    <row r="880" spans="2:8" ht="31.5" x14ac:dyDescent="0.25">
      <c r="B880" s="24">
        <v>49</v>
      </c>
      <c r="C880" s="102" t="s">
        <v>141</v>
      </c>
      <c r="D880" s="89" t="s">
        <v>132</v>
      </c>
      <c r="E880" s="85">
        <v>8.67</v>
      </c>
      <c r="H880" s="1"/>
    </row>
    <row r="881" spans="2:8" ht="31.5" x14ac:dyDescent="0.25">
      <c r="B881" s="24">
        <v>50</v>
      </c>
      <c r="C881" s="102" t="s">
        <v>79</v>
      </c>
      <c r="D881" s="89">
        <v>1655099271</v>
      </c>
      <c r="E881" s="85">
        <v>8.6194989500000005</v>
      </c>
      <c r="H881" s="1"/>
    </row>
    <row r="882" spans="2:8" x14ac:dyDescent="0.25">
      <c r="B882" s="24">
        <v>51</v>
      </c>
      <c r="C882" s="102" t="s">
        <v>50</v>
      </c>
      <c r="D882" s="89">
        <v>1435265734</v>
      </c>
      <c r="E882" s="85">
        <v>7.43</v>
      </c>
      <c r="H882" s="1"/>
    </row>
    <row r="883" spans="2:8" x14ac:dyDescent="0.25">
      <c r="B883" s="24">
        <v>52</v>
      </c>
      <c r="C883" s="102" t="s">
        <v>67</v>
      </c>
      <c r="D883" s="89">
        <v>7702319584</v>
      </c>
      <c r="E883" s="85">
        <v>7.16</v>
      </c>
      <c r="H883" s="1"/>
    </row>
    <row r="884" spans="2:8" x14ac:dyDescent="0.25">
      <c r="B884" s="24">
        <v>53</v>
      </c>
      <c r="C884" s="102" t="s">
        <v>131</v>
      </c>
      <c r="D884" s="89">
        <v>3525278509</v>
      </c>
      <c r="E884" s="85">
        <v>6.6</v>
      </c>
      <c r="H884" s="1"/>
    </row>
    <row r="885" spans="2:8" x14ac:dyDescent="0.25">
      <c r="B885" s="24">
        <v>54</v>
      </c>
      <c r="C885" s="102" t="s">
        <v>80</v>
      </c>
      <c r="D885" s="89">
        <v>1831073680</v>
      </c>
      <c r="E885" s="85">
        <v>4.8</v>
      </c>
      <c r="H885" s="1"/>
    </row>
    <row r="886" spans="2:8" ht="17.25" customHeight="1" x14ac:dyDescent="0.25">
      <c r="B886" s="24">
        <v>55</v>
      </c>
      <c r="C886" s="105" t="s">
        <v>90</v>
      </c>
      <c r="D886" s="89">
        <v>9705101614</v>
      </c>
      <c r="E886" s="85">
        <v>4.4656522499999998</v>
      </c>
      <c r="H886" s="1"/>
    </row>
    <row r="887" spans="2:8" x14ac:dyDescent="0.25">
      <c r="B887" s="24">
        <v>56</v>
      </c>
      <c r="C887" s="102" t="s">
        <v>66</v>
      </c>
      <c r="D887" s="89">
        <v>7730665201</v>
      </c>
      <c r="E887" s="85">
        <v>3.4411750200000002</v>
      </c>
      <c r="H887" s="1"/>
    </row>
    <row r="888" spans="2:8" x14ac:dyDescent="0.25">
      <c r="B888" s="24">
        <v>57</v>
      </c>
      <c r="C888" s="102" t="s">
        <v>87</v>
      </c>
      <c r="D888" s="89">
        <v>3918501969</v>
      </c>
      <c r="E888" s="85">
        <v>3.12</v>
      </c>
      <c r="H888" s="1"/>
    </row>
    <row r="889" spans="2:8" x14ac:dyDescent="0.25">
      <c r="B889" s="24">
        <v>58</v>
      </c>
      <c r="C889" s="102" t="s">
        <v>148</v>
      </c>
      <c r="D889" s="89">
        <v>7204037918</v>
      </c>
      <c r="E889" s="85">
        <v>3.1</v>
      </c>
      <c r="H889" s="1"/>
    </row>
    <row r="890" spans="2:8" x14ac:dyDescent="0.25">
      <c r="B890" s="24">
        <v>59</v>
      </c>
      <c r="C890" s="102" t="s">
        <v>32</v>
      </c>
      <c r="D890" s="89">
        <v>7709431786</v>
      </c>
      <c r="E890" s="85">
        <v>2.96</v>
      </c>
      <c r="H890" s="1"/>
    </row>
    <row r="891" spans="2:8" x14ac:dyDescent="0.25">
      <c r="B891" s="24">
        <v>60</v>
      </c>
      <c r="C891" s="102" t="s">
        <v>129</v>
      </c>
      <c r="D891" s="89">
        <v>7453090333</v>
      </c>
      <c r="E891" s="85">
        <v>1.4</v>
      </c>
      <c r="H891" s="1"/>
    </row>
    <row r="892" spans="2:8" x14ac:dyDescent="0.25">
      <c r="B892" s="26" t="s">
        <v>89</v>
      </c>
      <c r="C892" s="78"/>
      <c r="D892" s="82"/>
      <c r="E892" s="83"/>
      <c r="H892" s="1"/>
    </row>
    <row r="893" spans="2:8" x14ac:dyDescent="0.25">
      <c r="C893" s="78"/>
      <c r="D893" s="82"/>
      <c r="E893" s="83"/>
      <c r="H893" s="1"/>
    </row>
    <row r="894" spans="2:8" x14ac:dyDescent="0.25">
      <c r="C894" s="78"/>
      <c r="H894" s="1"/>
    </row>
    <row r="895" spans="2:8" ht="47.25" x14ac:dyDescent="0.25">
      <c r="C895" s="115" t="s">
        <v>26</v>
      </c>
      <c r="H895" s="1"/>
    </row>
    <row r="896" spans="2:8" ht="47.25" x14ac:dyDescent="0.25">
      <c r="B896" s="42" t="s">
        <v>12</v>
      </c>
      <c r="C896" s="104" t="s">
        <v>11</v>
      </c>
      <c r="D896" s="87" t="s">
        <v>113</v>
      </c>
      <c r="E896" s="111" t="s">
        <v>160</v>
      </c>
      <c r="H896" s="1"/>
    </row>
    <row r="897" spans="2:8" x14ac:dyDescent="0.25">
      <c r="B897" s="24">
        <v>1</v>
      </c>
      <c r="C897" s="102" t="s">
        <v>62</v>
      </c>
      <c r="D897" s="89">
        <v>2536247123</v>
      </c>
      <c r="E897" s="85">
        <v>17294</v>
      </c>
      <c r="H897" s="1"/>
    </row>
    <row r="898" spans="2:8" x14ac:dyDescent="0.25">
      <c r="B898" s="24">
        <v>2</v>
      </c>
      <c r="C898" s="102" t="s">
        <v>63</v>
      </c>
      <c r="D898" s="89">
        <v>7710446378</v>
      </c>
      <c r="E898" s="85">
        <v>3037.0720745053191</v>
      </c>
      <c r="H898" s="1"/>
    </row>
    <row r="899" spans="2:8" x14ac:dyDescent="0.25">
      <c r="B899" s="24">
        <v>3</v>
      </c>
      <c r="C899" s="102" t="s">
        <v>36</v>
      </c>
      <c r="D899" s="89">
        <v>7707282610</v>
      </c>
      <c r="E899" s="85">
        <v>2395.6999999999998</v>
      </c>
      <c r="H899" s="1"/>
    </row>
    <row r="900" spans="2:8" x14ac:dyDescent="0.25">
      <c r="B900" s="24">
        <v>4</v>
      </c>
      <c r="C900" s="102" t="s">
        <v>75</v>
      </c>
      <c r="D900" s="89">
        <v>7702278747</v>
      </c>
      <c r="E900" s="85">
        <v>1712</v>
      </c>
      <c r="H900" s="1"/>
    </row>
    <row r="901" spans="2:8" x14ac:dyDescent="0.25">
      <c r="B901" s="24">
        <v>5</v>
      </c>
      <c r="C901" s="102" t="s">
        <v>32</v>
      </c>
      <c r="D901" s="89">
        <v>7709431786</v>
      </c>
      <c r="E901" s="85">
        <v>1680.1</v>
      </c>
      <c r="H901" s="1"/>
    </row>
    <row r="902" spans="2:8" x14ac:dyDescent="0.25">
      <c r="B902" s="24">
        <v>6</v>
      </c>
      <c r="C902" s="102" t="s">
        <v>90</v>
      </c>
      <c r="D902" s="89">
        <v>9705101614</v>
      </c>
      <c r="E902" s="85">
        <v>1360.2292775480021</v>
      </c>
      <c r="H902" s="1"/>
    </row>
    <row r="903" spans="2:8" x14ac:dyDescent="0.25">
      <c r="B903" s="24">
        <v>7</v>
      </c>
      <c r="C903" s="102" t="s">
        <v>70</v>
      </c>
      <c r="D903" s="89">
        <v>7812022787</v>
      </c>
      <c r="E903" s="85">
        <v>1299</v>
      </c>
      <c r="H903" s="1"/>
    </row>
    <row r="904" spans="2:8" x14ac:dyDescent="0.25">
      <c r="B904" s="24">
        <v>8</v>
      </c>
      <c r="C904" s="102" t="s">
        <v>30</v>
      </c>
      <c r="D904" s="89">
        <v>7707009586</v>
      </c>
      <c r="E904" s="85">
        <v>454.98</v>
      </c>
      <c r="H904" s="1"/>
    </row>
    <row r="905" spans="2:8" x14ac:dyDescent="0.25">
      <c r="B905" s="24">
        <v>9</v>
      </c>
      <c r="C905" s="102" t="s">
        <v>72</v>
      </c>
      <c r="D905" s="89">
        <v>6659086401</v>
      </c>
      <c r="E905" s="85">
        <v>444.7</v>
      </c>
      <c r="H905" s="1"/>
    </row>
    <row r="906" spans="2:8" x14ac:dyDescent="0.25">
      <c r="B906" s="24">
        <v>10</v>
      </c>
      <c r="C906" s="102" t="s">
        <v>78</v>
      </c>
      <c r="D906" s="89">
        <v>2463057784</v>
      </c>
      <c r="E906" s="85">
        <v>401.3</v>
      </c>
      <c r="H906" s="1"/>
    </row>
    <row r="907" spans="2:8" x14ac:dyDescent="0.25">
      <c r="B907" s="24">
        <v>11</v>
      </c>
      <c r="C907" s="102" t="s">
        <v>76</v>
      </c>
      <c r="D907" s="89">
        <v>2721084628</v>
      </c>
      <c r="E907" s="85">
        <v>302</v>
      </c>
      <c r="H907" s="1"/>
    </row>
    <row r="908" spans="2:8" x14ac:dyDescent="0.25">
      <c r="B908" s="24">
        <v>12</v>
      </c>
      <c r="C908" s="102" t="s">
        <v>92</v>
      </c>
      <c r="D908" s="89">
        <v>7723561096</v>
      </c>
      <c r="E908" s="85">
        <v>274</v>
      </c>
      <c r="H908" s="1"/>
    </row>
    <row r="909" spans="2:8" x14ac:dyDescent="0.25">
      <c r="B909" s="24">
        <v>13</v>
      </c>
      <c r="C909" s="102" t="s">
        <v>35</v>
      </c>
      <c r="D909" s="89">
        <v>7713545401</v>
      </c>
      <c r="E909" s="85">
        <v>236.82313776999999</v>
      </c>
      <c r="H909" s="1"/>
    </row>
    <row r="910" spans="2:8" x14ac:dyDescent="0.25">
      <c r="B910" s="24">
        <v>14</v>
      </c>
      <c r="C910" s="102" t="s">
        <v>99</v>
      </c>
      <c r="D910" s="89">
        <v>7802131219</v>
      </c>
      <c r="E910" s="85">
        <v>216.98</v>
      </c>
      <c r="H910" s="1"/>
    </row>
    <row r="911" spans="2:8" x14ac:dyDescent="0.25">
      <c r="B911" s="24">
        <v>15</v>
      </c>
      <c r="C911" s="102" t="s">
        <v>38</v>
      </c>
      <c r="D911" s="89">
        <v>1835061171</v>
      </c>
      <c r="E911" s="85">
        <v>212</v>
      </c>
      <c r="H911" s="1"/>
    </row>
    <row r="912" spans="2:8" x14ac:dyDescent="0.25">
      <c r="B912" s="24">
        <v>16</v>
      </c>
      <c r="C912" s="102" t="s">
        <v>41</v>
      </c>
      <c r="D912" s="89">
        <v>7453101232</v>
      </c>
      <c r="E912" s="85">
        <v>209.33142683000003</v>
      </c>
      <c r="H912" s="1"/>
    </row>
    <row r="913" spans="2:8" x14ac:dyDescent="0.25">
      <c r="B913" s="24">
        <v>17</v>
      </c>
      <c r="C913" s="10" t="s">
        <v>107</v>
      </c>
      <c r="D913" s="10">
        <v>7728169439</v>
      </c>
      <c r="E913" s="85">
        <v>198</v>
      </c>
      <c r="H913" s="1"/>
    </row>
    <row r="914" spans="2:8" x14ac:dyDescent="0.25">
      <c r="B914" s="24">
        <v>18</v>
      </c>
      <c r="C914" s="102" t="s">
        <v>48</v>
      </c>
      <c r="D914" s="89">
        <v>7724139916</v>
      </c>
      <c r="E914" s="85">
        <v>180.5</v>
      </c>
      <c r="H914" s="1"/>
    </row>
    <row r="915" spans="2:8" x14ac:dyDescent="0.25">
      <c r="B915" s="24">
        <v>19</v>
      </c>
      <c r="C915" s="102" t="s">
        <v>84</v>
      </c>
      <c r="D915" s="89">
        <v>7453160365</v>
      </c>
      <c r="E915" s="85">
        <v>170.6</v>
      </c>
      <c r="H915" s="1"/>
    </row>
    <row r="916" spans="2:8" x14ac:dyDescent="0.25">
      <c r="B916" s="24">
        <v>20</v>
      </c>
      <c r="C916" s="102" t="s">
        <v>153</v>
      </c>
      <c r="D916" s="89">
        <v>7708797192</v>
      </c>
      <c r="E916" s="85">
        <v>160.22807469999998</v>
      </c>
      <c r="H916" s="1"/>
    </row>
    <row r="917" spans="2:8" x14ac:dyDescent="0.25">
      <c r="B917" s="24">
        <v>21</v>
      </c>
      <c r="C917" s="102" t="s">
        <v>43</v>
      </c>
      <c r="D917" s="89">
        <v>3805703273</v>
      </c>
      <c r="E917" s="85">
        <v>136</v>
      </c>
      <c r="H917" s="1"/>
    </row>
    <row r="918" spans="2:8" x14ac:dyDescent="0.25">
      <c r="B918" s="24">
        <v>22</v>
      </c>
      <c r="C918" s="102" t="s">
        <v>64</v>
      </c>
      <c r="D918" s="89">
        <v>7810636598</v>
      </c>
      <c r="E918" s="85">
        <v>120.1</v>
      </c>
      <c r="H918" s="1"/>
    </row>
    <row r="919" spans="2:8" x14ac:dyDescent="0.25">
      <c r="B919" s="24">
        <v>23</v>
      </c>
      <c r="C919" s="102" t="s">
        <v>73</v>
      </c>
      <c r="D919" s="89">
        <v>7710329843</v>
      </c>
      <c r="E919" s="85">
        <v>90.7</v>
      </c>
      <c r="H919" s="1"/>
    </row>
    <row r="920" spans="2:8" x14ac:dyDescent="0.25">
      <c r="B920" s="24">
        <v>24</v>
      </c>
      <c r="C920" s="102" t="s">
        <v>67</v>
      </c>
      <c r="D920" s="89">
        <v>7702319584</v>
      </c>
      <c r="E920" s="85">
        <v>88.68</v>
      </c>
      <c r="H920" s="1"/>
    </row>
    <row r="921" spans="2:8" x14ac:dyDescent="0.25">
      <c r="B921" s="24">
        <v>25</v>
      </c>
      <c r="C921" s="102" t="s">
        <v>100</v>
      </c>
      <c r="D921" s="89">
        <v>7730650445</v>
      </c>
      <c r="E921" s="85">
        <v>84</v>
      </c>
      <c r="H921" s="1"/>
    </row>
    <row r="922" spans="2:8" ht="31.5" x14ac:dyDescent="0.25">
      <c r="B922" s="24">
        <v>26</v>
      </c>
      <c r="C922" s="102" t="s">
        <v>137</v>
      </c>
      <c r="D922" s="89">
        <v>7606117095</v>
      </c>
      <c r="E922" s="85">
        <v>71.599999999999994</v>
      </c>
      <c r="H922" s="1"/>
    </row>
    <row r="923" spans="2:8" x14ac:dyDescent="0.25">
      <c r="B923" s="24">
        <v>27</v>
      </c>
      <c r="C923" s="102" t="s">
        <v>130</v>
      </c>
      <c r="D923" s="89">
        <v>7449041132</v>
      </c>
      <c r="E923" s="85">
        <v>61</v>
      </c>
      <c r="H923" s="1"/>
    </row>
    <row r="924" spans="2:8" x14ac:dyDescent="0.25">
      <c r="B924" s="24">
        <v>28</v>
      </c>
      <c r="C924" s="105" t="s">
        <v>108</v>
      </c>
      <c r="D924" s="89">
        <v>7708271522</v>
      </c>
      <c r="E924" s="85">
        <v>54.203040600000158</v>
      </c>
      <c r="H924" s="1"/>
    </row>
    <row r="925" spans="2:8" ht="31.5" x14ac:dyDescent="0.25">
      <c r="B925" s="24">
        <v>29</v>
      </c>
      <c r="C925" s="102" t="s">
        <v>169</v>
      </c>
      <c r="D925" s="89">
        <v>1655390177</v>
      </c>
      <c r="E925" s="85">
        <v>52.5</v>
      </c>
      <c r="H925" s="1"/>
    </row>
    <row r="926" spans="2:8" x14ac:dyDescent="0.25">
      <c r="B926" s="24">
        <v>30</v>
      </c>
      <c r="C926" s="102" t="s">
        <v>45</v>
      </c>
      <c r="D926" s="89">
        <v>3123180944</v>
      </c>
      <c r="E926" s="85">
        <v>45.9</v>
      </c>
      <c r="H926" s="1"/>
    </row>
    <row r="927" spans="2:8" x14ac:dyDescent="0.25">
      <c r="B927" s="24">
        <v>31</v>
      </c>
      <c r="C927" s="102" t="s">
        <v>142</v>
      </c>
      <c r="D927" s="89">
        <v>5029059214</v>
      </c>
      <c r="E927" s="85">
        <v>41</v>
      </c>
      <c r="H927" s="1"/>
    </row>
    <row r="928" spans="2:8" x14ac:dyDescent="0.25">
      <c r="B928" s="24">
        <v>32</v>
      </c>
      <c r="C928" s="102" t="s">
        <v>157</v>
      </c>
      <c r="D928" s="89">
        <v>7805433271</v>
      </c>
      <c r="E928" s="85">
        <v>39.299999999999997</v>
      </c>
      <c r="H928" s="1"/>
    </row>
    <row r="929" spans="2:8" x14ac:dyDescent="0.25">
      <c r="B929" s="24">
        <v>33</v>
      </c>
      <c r="C929" s="102" t="s">
        <v>31</v>
      </c>
      <c r="D929" s="89">
        <v>7706561875</v>
      </c>
      <c r="E929" s="85">
        <v>36</v>
      </c>
      <c r="H929" s="1"/>
    </row>
    <row r="930" spans="2:8" x14ac:dyDescent="0.25">
      <c r="B930" s="24">
        <v>34</v>
      </c>
      <c r="C930" s="102" t="s">
        <v>94</v>
      </c>
      <c r="D930" s="89">
        <v>6672144910</v>
      </c>
      <c r="E930" s="85">
        <v>33.4</v>
      </c>
      <c r="H930" s="1"/>
    </row>
    <row r="931" spans="2:8" x14ac:dyDescent="0.25">
      <c r="B931" s="24">
        <v>35</v>
      </c>
      <c r="C931" s="102" t="s">
        <v>82</v>
      </c>
      <c r="D931" s="89">
        <v>1644031715</v>
      </c>
      <c r="E931" s="85">
        <v>30</v>
      </c>
      <c r="H931" s="1"/>
    </row>
    <row r="932" spans="2:8" x14ac:dyDescent="0.25">
      <c r="B932" s="24">
        <v>36</v>
      </c>
      <c r="C932" s="102" t="s">
        <v>61</v>
      </c>
      <c r="D932" s="89">
        <v>4633013903</v>
      </c>
      <c r="E932" s="85">
        <v>29.330255960000002</v>
      </c>
      <c r="H932" s="1"/>
    </row>
    <row r="933" spans="2:8" x14ac:dyDescent="0.25">
      <c r="B933" s="24">
        <v>37</v>
      </c>
      <c r="C933" s="102" t="s">
        <v>170</v>
      </c>
      <c r="D933" s="89">
        <v>1435333590</v>
      </c>
      <c r="E933" s="85">
        <v>27.7</v>
      </c>
      <c r="H933" s="1"/>
    </row>
    <row r="934" spans="2:8" x14ac:dyDescent="0.25">
      <c r="B934" s="24">
        <v>38</v>
      </c>
      <c r="C934" s="102" t="s">
        <v>91</v>
      </c>
      <c r="D934" s="89">
        <v>7728294503</v>
      </c>
      <c r="E934" s="85">
        <v>26.7</v>
      </c>
      <c r="H934" s="1"/>
    </row>
    <row r="935" spans="2:8" x14ac:dyDescent="0.25">
      <c r="B935" s="24">
        <v>39</v>
      </c>
      <c r="C935" s="102" t="s">
        <v>39</v>
      </c>
      <c r="D935" s="89">
        <v>7825496985</v>
      </c>
      <c r="E935" s="85">
        <v>26.13</v>
      </c>
      <c r="H935" s="1"/>
    </row>
    <row r="936" spans="2:8" x14ac:dyDescent="0.25">
      <c r="B936" s="24">
        <v>40</v>
      </c>
      <c r="C936" s="102" t="s">
        <v>167</v>
      </c>
      <c r="D936" s="89">
        <v>7714582540</v>
      </c>
      <c r="E936" s="85">
        <v>25.6</v>
      </c>
      <c r="H936" s="1"/>
    </row>
    <row r="937" spans="2:8" x14ac:dyDescent="0.25">
      <c r="B937" s="24">
        <v>41</v>
      </c>
      <c r="C937" s="102" t="s">
        <v>83</v>
      </c>
      <c r="D937" s="89">
        <v>7728627174</v>
      </c>
      <c r="E937" s="85">
        <v>24.95</v>
      </c>
      <c r="H937" s="1"/>
    </row>
    <row r="938" spans="2:8" x14ac:dyDescent="0.25">
      <c r="B938" s="24">
        <v>42</v>
      </c>
      <c r="C938" s="102" t="s">
        <v>87</v>
      </c>
      <c r="D938" s="89">
        <v>3918501969</v>
      </c>
      <c r="E938" s="85">
        <v>23.07</v>
      </c>
      <c r="H938" s="1"/>
    </row>
    <row r="939" spans="2:8" x14ac:dyDescent="0.25">
      <c r="B939" s="24">
        <v>43</v>
      </c>
      <c r="C939" s="102" t="s">
        <v>165</v>
      </c>
      <c r="D939" s="89" t="s">
        <v>114</v>
      </c>
      <c r="E939" s="85">
        <v>22</v>
      </c>
      <c r="H939" s="1"/>
    </row>
    <row r="940" spans="2:8" x14ac:dyDescent="0.25">
      <c r="B940" s="24">
        <v>44</v>
      </c>
      <c r="C940" s="102" t="s">
        <v>95</v>
      </c>
      <c r="D940" s="89">
        <v>5836679578</v>
      </c>
      <c r="E940" s="85">
        <v>21.77</v>
      </c>
      <c r="H940" s="1"/>
    </row>
    <row r="941" spans="2:8" x14ac:dyDescent="0.25">
      <c r="B941" s="24">
        <v>45</v>
      </c>
      <c r="C941" s="102" t="s">
        <v>135</v>
      </c>
      <c r="D941" s="89">
        <v>7813505804</v>
      </c>
      <c r="E941" s="85">
        <v>20.920197000000002</v>
      </c>
      <c r="H941" s="1"/>
    </row>
    <row r="942" spans="2:8" x14ac:dyDescent="0.25">
      <c r="B942" s="24">
        <v>46</v>
      </c>
      <c r="C942" s="102" t="s">
        <v>133</v>
      </c>
      <c r="D942" s="89">
        <v>7447167877</v>
      </c>
      <c r="E942" s="85">
        <v>20.78</v>
      </c>
      <c r="H942" s="1"/>
    </row>
    <row r="943" spans="2:8" x14ac:dyDescent="0.25">
      <c r="B943" s="24">
        <v>47</v>
      </c>
      <c r="C943" s="102" t="s">
        <v>145</v>
      </c>
      <c r="D943" s="89">
        <v>7453146226</v>
      </c>
      <c r="E943" s="85">
        <v>19.8</v>
      </c>
      <c r="H943" s="1"/>
    </row>
    <row r="944" spans="2:8" x14ac:dyDescent="0.25">
      <c r="B944" s="24">
        <v>48</v>
      </c>
      <c r="C944" s="102" t="s">
        <v>46</v>
      </c>
      <c r="D944" s="89">
        <v>7701699414</v>
      </c>
      <c r="E944" s="85">
        <v>19</v>
      </c>
      <c r="H944" s="1"/>
    </row>
    <row r="945" spans="2:8" ht="31.5" x14ac:dyDescent="0.25">
      <c r="B945" s="24">
        <v>49</v>
      </c>
      <c r="C945" s="102" t="s">
        <v>79</v>
      </c>
      <c r="D945" s="89">
        <v>1655099271</v>
      </c>
      <c r="E945" s="85">
        <v>18.289298329999998</v>
      </c>
      <c r="H945" s="1"/>
    </row>
    <row r="946" spans="2:8" x14ac:dyDescent="0.25">
      <c r="B946" s="24">
        <v>50</v>
      </c>
      <c r="C946" s="102" t="s">
        <v>166</v>
      </c>
      <c r="D946" s="89">
        <v>7726290542</v>
      </c>
      <c r="E946" s="85">
        <v>16</v>
      </c>
      <c r="H946" s="1"/>
    </row>
    <row r="947" spans="2:8" ht="31.5" x14ac:dyDescent="0.25">
      <c r="B947" s="24">
        <v>51</v>
      </c>
      <c r="C947" s="102" t="s">
        <v>141</v>
      </c>
      <c r="D947" s="89" t="s">
        <v>132</v>
      </c>
      <c r="E947" s="85">
        <v>12.5</v>
      </c>
      <c r="H947" s="1"/>
    </row>
    <row r="948" spans="2:8" x14ac:dyDescent="0.25">
      <c r="B948" s="24">
        <v>52</v>
      </c>
      <c r="C948" s="102" t="s">
        <v>128</v>
      </c>
      <c r="D948" s="89">
        <v>7723609647</v>
      </c>
      <c r="E948" s="85">
        <v>12.268208092485549</v>
      </c>
      <c r="H948" s="1"/>
    </row>
    <row r="949" spans="2:8" x14ac:dyDescent="0.25">
      <c r="B949" s="24">
        <v>53</v>
      </c>
      <c r="C949" s="102" t="s">
        <v>56</v>
      </c>
      <c r="D949" s="89">
        <v>7701572190</v>
      </c>
      <c r="E949" s="85">
        <v>10.1</v>
      </c>
      <c r="H949" s="1"/>
    </row>
    <row r="950" spans="2:8" x14ac:dyDescent="0.25">
      <c r="B950" s="24">
        <v>54</v>
      </c>
      <c r="C950" s="102" t="s">
        <v>55</v>
      </c>
      <c r="D950" s="89">
        <v>5837026589</v>
      </c>
      <c r="E950" s="85">
        <v>9</v>
      </c>
      <c r="H950" s="1"/>
    </row>
    <row r="951" spans="2:8" x14ac:dyDescent="0.25">
      <c r="B951" s="24">
        <v>55</v>
      </c>
      <c r="C951" s="102" t="s">
        <v>66</v>
      </c>
      <c r="D951" s="89">
        <v>7730665201</v>
      </c>
      <c r="E951" s="85">
        <v>8.2778268700000002</v>
      </c>
      <c r="H951" s="1"/>
    </row>
    <row r="952" spans="2:8" x14ac:dyDescent="0.25">
      <c r="B952" s="24">
        <v>56</v>
      </c>
      <c r="C952" s="102" t="s">
        <v>111</v>
      </c>
      <c r="D952" s="89">
        <v>6455041925</v>
      </c>
      <c r="E952" s="85">
        <v>8</v>
      </c>
      <c r="H952" s="1"/>
    </row>
    <row r="953" spans="2:8" x14ac:dyDescent="0.25">
      <c r="B953" s="24">
        <v>57</v>
      </c>
      <c r="C953" s="102" t="s">
        <v>47</v>
      </c>
      <c r="D953" s="89">
        <v>6164218952</v>
      </c>
      <c r="E953" s="85">
        <v>7.21</v>
      </c>
      <c r="H953" s="1"/>
    </row>
    <row r="954" spans="2:8" x14ac:dyDescent="0.25">
      <c r="B954" s="24">
        <v>58</v>
      </c>
      <c r="C954" s="102" t="s">
        <v>54</v>
      </c>
      <c r="D954" s="89">
        <v>7728192413</v>
      </c>
      <c r="E954" s="85">
        <v>5.93</v>
      </c>
      <c r="H954" s="1"/>
    </row>
    <row r="955" spans="2:8" x14ac:dyDescent="0.25">
      <c r="B955" s="24">
        <v>59</v>
      </c>
      <c r="C955" s="102" t="s">
        <v>103</v>
      </c>
      <c r="D955" s="89">
        <v>4238010193</v>
      </c>
      <c r="E955" s="85">
        <v>5.0999999999999996</v>
      </c>
      <c r="H955" s="1"/>
    </row>
    <row r="956" spans="2:8" x14ac:dyDescent="0.25">
      <c r="B956" s="24">
        <v>60</v>
      </c>
      <c r="C956" s="102" t="s">
        <v>146</v>
      </c>
      <c r="D956" s="89">
        <v>7704638579</v>
      </c>
      <c r="E956" s="85">
        <v>4.3099999999999996</v>
      </c>
      <c r="H956" s="1"/>
    </row>
    <row r="957" spans="2:8" x14ac:dyDescent="0.25">
      <c r="B957" s="24">
        <v>61</v>
      </c>
      <c r="C957" s="102" t="s">
        <v>106</v>
      </c>
      <c r="D957" s="89">
        <v>7705456910</v>
      </c>
      <c r="E957" s="85">
        <v>4</v>
      </c>
      <c r="H957" s="1"/>
    </row>
    <row r="958" spans="2:8" x14ac:dyDescent="0.25">
      <c r="B958" s="24">
        <v>62</v>
      </c>
      <c r="C958" s="102" t="s">
        <v>148</v>
      </c>
      <c r="D958" s="89">
        <v>7204037918</v>
      </c>
      <c r="E958" s="85">
        <v>3.9</v>
      </c>
      <c r="H958" s="1"/>
    </row>
    <row r="959" spans="2:8" ht="17.25" customHeight="1" x14ac:dyDescent="0.25">
      <c r="B959" s="24">
        <v>63</v>
      </c>
      <c r="C959" s="102" t="s">
        <v>131</v>
      </c>
      <c r="D959" s="89">
        <v>3525278509</v>
      </c>
      <c r="E959" s="85">
        <v>3.1</v>
      </c>
      <c r="H959" s="1"/>
    </row>
    <row r="960" spans="2:8" x14ac:dyDescent="0.25">
      <c r="B960" s="24">
        <v>64</v>
      </c>
      <c r="C960" s="102" t="s">
        <v>144</v>
      </c>
      <c r="D960" s="89">
        <v>7743534196</v>
      </c>
      <c r="E960" s="85">
        <v>3</v>
      </c>
      <c r="H960" s="1"/>
    </row>
    <row r="961" spans="2:8" x14ac:dyDescent="0.25">
      <c r="B961" s="24">
        <v>65</v>
      </c>
      <c r="C961" s="102" t="s">
        <v>129</v>
      </c>
      <c r="D961" s="89">
        <v>7453090333</v>
      </c>
      <c r="E961" s="85">
        <v>2.6</v>
      </c>
      <c r="H961" s="1"/>
    </row>
    <row r="962" spans="2:8" x14ac:dyDescent="0.25">
      <c r="B962" s="24">
        <v>66</v>
      </c>
      <c r="C962" s="102" t="s">
        <v>136</v>
      </c>
      <c r="D962" s="89">
        <v>7729407781</v>
      </c>
      <c r="E962" s="85">
        <v>2.302419</v>
      </c>
      <c r="H962" s="1"/>
    </row>
    <row r="963" spans="2:8" x14ac:dyDescent="0.25">
      <c r="B963" s="24">
        <v>67</v>
      </c>
      <c r="C963" s="102" t="s">
        <v>42</v>
      </c>
      <c r="D963" s="89">
        <v>4221020838</v>
      </c>
      <c r="E963" s="85">
        <v>2.16</v>
      </c>
      <c r="H963" s="1"/>
    </row>
    <row r="964" spans="2:8" x14ac:dyDescent="0.25">
      <c r="B964" s="24">
        <v>68</v>
      </c>
      <c r="C964" s="102" t="s">
        <v>134</v>
      </c>
      <c r="D964" s="89">
        <v>4826056935</v>
      </c>
      <c r="E964" s="85">
        <v>2</v>
      </c>
      <c r="H964" s="1"/>
    </row>
    <row r="965" spans="2:8" x14ac:dyDescent="0.25">
      <c r="B965" s="24">
        <v>69</v>
      </c>
      <c r="C965" s="102" t="s">
        <v>51</v>
      </c>
      <c r="D965" s="89">
        <v>1656025635</v>
      </c>
      <c r="E965" s="90">
        <v>1.42</v>
      </c>
      <c r="H965" s="1"/>
    </row>
    <row r="966" spans="2:8" s="133" customFormat="1" x14ac:dyDescent="0.25">
      <c r="B966" s="140">
        <v>70</v>
      </c>
      <c r="C966" s="138" t="s">
        <v>214</v>
      </c>
      <c r="D966" s="138">
        <v>5948040525</v>
      </c>
      <c r="E966" s="90">
        <v>1</v>
      </c>
    </row>
    <row r="967" spans="2:8" x14ac:dyDescent="0.25">
      <c r="B967" s="140">
        <v>71</v>
      </c>
      <c r="C967" s="102" t="s">
        <v>80</v>
      </c>
      <c r="D967" s="89">
        <v>1831073680</v>
      </c>
      <c r="E967" s="90">
        <v>0.21</v>
      </c>
      <c r="H967" s="1"/>
    </row>
    <row r="968" spans="2:8" x14ac:dyDescent="0.25">
      <c r="B968" s="140">
        <v>72</v>
      </c>
      <c r="C968" s="102" t="s">
        <v>59</v>
      </c>
      <c r="D968" s="89">
        <v>7825672870</v>
      </c>
      <c r="E968" s="90">
        <v>0.17</v>
      </c>
      <c r="H968" s="1"/>
    </row>
    <row r="969" spans="2:8" x14ac:dyDescent="0.25">
      <c r="B969" s="140">
        <v>73</v>
      </c>
      <c r="C969" s="102" t="s">
        <v>77</v>
      </c>
      <c r="D969" s="89">
        <v>7813379412</v>
      </c>
      <c r="E969" s="90">
        <v>7.9000000000000001E-2</v>
      </c>
      <c r="H969" s="1"/>
    </row>
    <row r="970" spans="2:8" x14ac:dyDescent="0.25">
      <c r="B970" s="26" t="s">
        <v>89</v>
      </c>
      <c r="C970" s="78"/>
      <c r="H970" s="1"/>
    </row>
    <row r="971" spans="2:8" x14ac:dyDescent="0.25">
      <c r="C971" s="78"/>
      <c r="H971" s="1"/>
    </row>
    <row r="972" spans="2:8" x14ac:dyDescent="0.25">
      <c r="C972" s="78"/>
      <c r="H972" s="1"/>
    </row>
    <row r="973" spans="2:8" x14ac:dyDescent="0.25">
      <c r="C973" s="115" t="s">
        <v>8</v>
      </c>
      <c r="H973" s="1"/>
    </row>
    <row r="974" spans="2:8" ht="47.25" x14ac:dyDescent="0.25">
      <c r="B974" s="42" t="s">
        <v>12</v>
      </c>
      <c r="C974" s="104" t="s">
        <v>11</v>
      </c>
      <c r="D974" s="87" t="s">
        <v>113</v>
      </c>
      <c r="E974" s="111" t="s">
        <v>160</v>
      </c>
      <c r="H974" s="1"/>
    </row>
    <row r="975" spans="2:8" x14ac:dyDescent="0.25">
      <c r="B975" s="24">
        <v>1</v>
      </c>
      <c r="C975" s="102" t="s">
        <v>30</v>
      </c>
      <c r="D975" s="89">
        <v>7707009586</v>
      </c>
      <c r="E975" s="85">
        <v>1600.58</v>
      </c>
      <c r="H975" s="1"/>
    </row>
    <row r="976" spans="2:8" x14ac:dyDescent="0.25">
      <c r="B976" s="24">
        <v>2</v>
      </c>
      <c r="C976" s="102" t="s">
        <v>62</v>
      </c>
      <c r="D976" s="89">
        <v>2536247123</v>
      </c>
      <c r="E976" s="85">
        <v>1059</v>
      </c>
      <c r="H976" s="1"/>
    </row>
    <row r="977" spans="2:8" x14ac:dyDescent="0.25">
      <c r="B977" s="24">
        <v>3</v>
      </c>
      <c r="C977" s="102" t="s">
        <v>97</v>
      </c>
      <c r="D977" s="89">
        <v>5053017783</v>
      </c>
      <c r="E977" s="85">
        <v>1011</v>
      </c>
      <c r="H977" s="1"/>
    </row>
    <row r="978" spans="2:8" x14ac:dyDescent="0.25">
      <c r="B978" s="24">
        <v>4</v>
      </c>
      <c r="C978" s="102" t="s">
        <v>38</v>
      </c>
      <c r="D978" s="89">
        <v>1835061171</v>
      </c>
      <c r="E978" s="85">
        <v>851</v>
      </c>
      <c r="H978" s="1"/>
    </row>
    <row r="979" spans="2:8" x14ac:dyDescent="0.25">
      <c r="B979" s="24">
        <v>5</v>
      </c>
      <c r="C979" s="102" t="s">
        <v>99</v>
      </c>
      <c r="D979" s="89">
        <v>7802131219</v>
      </c>
      <c r="E979" s="85">
        <v>399.7</v>
      </c>
      <c r="H979" s="1"/>
    </row>
    <row r="980" spans="2:8" x14ac:dyDescent="0.25">
      <c r="B980" s="24">
        <v>6</v>
      </c>
      <c r="C980" s="102" t="s">
        <v>70</v>
      </c>
      <c r="D980" s="89">
        <v>7812022787</v>
      </c>
      <c r="E980" s="85">
        <v>270</v>
      </c>
      <c r="H980" s="1"/>
    </row>
    <row r="981" spans="2:8" x14ac:dyDescent="0.25">
      <c r="B981" s="24">
        <v>7</v>
      </c>
      <c r="C981" s="102" t="s">
        <v>39</v>
      </c>
      <c r="D981" s="89">
        <v>7825496985</v>
      </c>
      <c r="E981" s="85">
        <v>244.82</v>
      </c>
      <c r="H981" s="1"/>
    </row>
    <row r="982" spans="2:8" x14ac:dyDescent="0.25">
      <c r="B982" s="24">
        <v>8</v>
      </c>
      <c r="C982" s="102" t="s">
        <v>130</v>
      </c>
      <c r="D982" s="89">
        <v>7449041132</v>
      </c>
      <c r="E982" s="85">
        <v>234</v>
      </c>
      <c r="H982" s="1"/>
    </row>
    <row r="983" spans="2:8" x14ac:dyDescent="0.25">
      <c r="B983" s="24">
        <v>9</v>
      </c>
      <c r="C983" s="102" t="s">
        <v>46</v>
      </c>
      <c r="D983" s="89">
        <v>7701699414</v>
      </c>
      <c r="E983" s="85">
        <v>166</v>
      </c>
      <c r="H983" s="1"/>
    </row>
    <row r="984" spans="2:8" x14ac:dyDescent="0.25">
      <c r="B984" s="24">
        <v>10</v>
      </c>
      <c r="C984" s="102" t="s">
        <v>78</v>
      </c>
      <c r="D984" s="89">
        <v>2463057784</v>
      </c>
      <c r="E984" s="85">
        <v>161.55500000000001</v>
      </c>
      <c r="H984" s="1"/>
    </row>
    <row r="985" spans="2:8" x14ac:dyDescent="0.25">
      <c r="B985" s="24">
        <v>11</v>
      </c>
      <c r="C985" s="102" t="s">
        <v>73</v>
      </c>
      <c r="D985" s="89">
        <v>7710329843</v>
      </c>
      <c r="E985" s="85">
        <v>156</v>
      </c>
      <c r="H985" s="1"/>
    </row>
    <row r="986" spans="2:8" x14ac:dyDescent="0.25">
      <c r="B986" s="24">
        <v>12</v>
      </c>
      <c r="C986" s="102" t="s">
        <v>151</v>
      </c>
      <c r="D986" s="89">
        <v>7814504715</v>
      </c>
      <c r="E986" s="85">
        <v>139.18</v>
      </c>
      <c r="H986" s="1"/>
    </row>
    <row r="987" spans="2:8" x14ac:dyDescent="0.25">
      <c r="B987" s="24">
        <v>13</v>
      </c>
      <c r="C987" s="102" t="s">
        <v>45</v>
      </c>
      <c r="D987" s="89">
        <v>3123180944</v>
      </c>
      <c r="E987" s="85">
        <v>136.30000000000001</v>
      </c>
      <c r="H987" s="1"/>
    </row>
    <row r="988" spans="2:8" x14ac:dyDescent="0.25">
      <c r="B988" s="24">
        <v>14</v>
      </c>
      <c r="C988" s="102" t="s">
        <v>100</v>
      </c>
      <c r="D988" s="89">
        <v>7730650445</v>
      </c>
      <c r="E988" s="85">
        <v>126</v>
      </c>
      <c r="H988" s="1"/>
    </row>
    <row r="989" spans="2:8" x14ac:dyDescent="0.25">
      <c r="B989" s="24">
        <v>15</v>
      </c>
      <c r="C989" s="102" t="s">
        <v>67</v>
      </c>
      <c r="D989" s="89">
        <v>7702319584</v>
      </c>
      <c r="E989" s="85">
        <v>115.78</v>
      </c>
      <c r="H989" s="1"/>
    </row>
    <row r="990" spans="2:8" x14ac:dyDescent="0.25">
      <c r="B990" s="24">
        <v>16</v>
      </c>
      <c r="C990" s="102" t="s">
        <v>31</v>
      </c>
      <c r="D990" s="89">
        <v>7706561875</v>
      </c>
      <c r="E990" s="85">
        <v>100</v>
      </c>
      <c r="H990" s="1"/>
    </row>
    <row r="991" spans="2:8" x14ac:dyDescent="0.25">
      <c r="B991" s="24">
        <v>17</v>
      </c>
      <c r="C991" s="102" t="s">
        <v>165</v>
      </c>
      <c r="D991" s="89" t="s">
        <v>114</v>
      </c>
      <c r="E991" s="85">
        <v>85</v>
      </c>
      <c r="H991" s="1"/>
    </row>
    <row r="992" spans="2:8" x14ac:dyDescent="0.25">
      <c r="B992" s="24">
        <v>18</v>
      </c>
      <c r="C992" s="102" t="s">
        <v>43</v>
      </c>
      <c r="D992" s="89">
        <v>3805703273</v>
      </c>
      <c r="E992" s="85">
        <v>83</v>
      </c>
      <c r="H992" s="1"/>
    </row>
    <row r="993" spans="2:8" x14ac:dyDescent="0.25">
      <c r="B993" s="24">
        <v>19</v>
      </c>
      <c r="C993" s="102" t="s">
        <v>90</v>
      </c>
      <c r="D993" s="89">
        <v>9705101614</v>
      </c>
      <c r="E993" s="85">
        <v>82.459304899999992</v>
      </c>
      <c r="H993" s="1"/>
    </row>
    <row r="994" spans="2:8" x14ac:dyDescent="0.25">
      <c r="B994" s="24">
        <v>20</v>
      </c>
      <c r="C994" s="102" t="s">
        <v>77</v>
      </c>
      <c r="D994" s="89">
        <v>7813379412</v>
      </c>
      <c r="E994" s="85">
        <v>80.14</v>
      </c>
      <c r="H994" s="1"/>
    </row>
    <row r="995" spans="2:8" x14ac:dyDescent="0.25">
      <c r="B995" s="24">
        <v>21</v>
      </c>
      <c r="C995" s="102" t="s">
        <v>138</v>
      </c>
      <c r="D995" s="89">
        <v>7710502262</v>
      </c>
      <c r="E995" s="85">
        <v>80</v>
      </c>
      <c r="H995" s="1"/>
    </row>
    <row r="996" spans="2:8" x14ac:dyDescent="0.25">
      <c r="B996" s="24">
        <v>22</v>
      </c>
      <c r="C996" s="102" t="s">
        <v>66</v>
      </c>
      <c r="D996" s="89">
        <v>7730665201</v>
      </c>
      <c r="E996" s="85">
        <v>77.47188856999999</v>
      </c>
      <c r="H996" s="1"/>
    </row>
    <row r="997" spans="2:8" x14ac:dyDescent="0.25">
      <c r="B997" s="24">
        <v>23</v>
      </c>
      <c r="C997" s="102" t="s">
        <v>129</v>
      </c>
      <c r="D997" s="89">
        <v>7453090333</v>
      </c>
      <c r="E997" s="85">
        <v>54.7</v>
      </c>
      <c r="H997" s="1"/>
    </row>
    <row r="998" spans="2:8" x14ac:dyDescent="0.25">
      <c r="B998" s="24">
        <v>24</v>
      </c>
      <c r="C998" s="102" t="s">
        <v>75</v>
      </c>
      <c r="D998" s="89">
        <v>7702278747</v>
      </c>
      <c r="E998" s="85">
        <v>53</v>
      </c>
      <c r="H998" s="1"/>
    </row>
    <row r="999" spans="2:8" x14ac:dyDescent="0.25">
      <c r="B999" s="24">
        <v>25</v>
      </c>
      <c r="C999" s="102" t="s">
        <v>59</v>
      </c>
      <c r="D999" s="89">
        <v>7825672870</v>
      </c>
      <c r="E999" s="85">
        <v>37.450000000000003</v>
      </c>
      <c r="H999" s="1"/>
    </row>
    <row r="1000" spans="2:8" x14ac:dyDescent="0.25">
      <c r="B1000" s="24">
        <v>26</v>
      </c>
      <c r="C1000" s="102" t="s">
        <v>170</v>
      </c>
      <c r="D1000" s="89">
        <v>1435333590</v>
      </c>
      <c r="E1000" s="85">
        <v>31.7</v>
      </c>
      <c r="H1000" s="1"/>
    </row>
    <row r="1001" spans="2:8" x14ac:dyDescent="0.25">
      <c r="B1001" s="24">
        <v>27</v>
      </c>
      <c r="C1001" s="102" t="s">
        <v>166</v>
      </c>
      <c r="D1001" s="89">
        <v>7726290542</v>
      </c>
      <c r="E1001" s="85">
        <v>29.5</v>
      </c>
      <c r="H1001" s="1"/>
    </row>
    <row r="1002" spans="2:8" x14ac:dyDescent="0.25">
      <c r="B1002" s="24">
        <v>28</v>
      </c>
      <c r="C1002" s="102" t="s">
        <v>91</v>
      </c>
      <c r="D1002" s="89">
        <v>7728294503</v>
      </c>
      <c r="E1002" s="85">
        <v>17.64</v>
      </c>
      <c r="H1002" s="1"/>
    </row>
    <row r="1003" spans="2:8" x14ac:dyDescent="0.25">
      <c r="B1003" s="24">
        <v>29</v>
      </c>
      <c r="C1003" s="102" t="s">
        <v>35</v>
      </c>
      <c r="D1003" s="89">
        <v>7713545401</v>
      </c>
      <c r="E1003" s="85">
        <v>17.05469549</v>
      </c>
      <c r="H1003" s="1"/>
    </row>
    <row r="1004" spans="2:8" x14ac:dyDescent="0.25">
      <c r="B1004" s="24">
        <v>30</v>
      </c>
      <c r="C1004" s="102" t="s">
        <v>63</v>
      </c>
      <c r="D1004" s="89">
        <v>7710446378</v>
      </c>
      <c r="E1004" s="85">
        <v>16.39201911</v>
      </c>
      <c r="H1004" s="1"/>
    </row>
    <row r="1005" spans="2:8" x14ac:dyDescent="0.25">
      <c r="B1005" s="24">
        <v>31</v>
      </c>
      <c r="C1005" s="102" t="s">
        <v>50</v>
      </c>
      <c r="D1005" s="89">
        <v>1435265734</v>
      </c>
      <c r="E1005" s="85">
        <v>13.62</v>
      </c>
      <c r="H1005" s="1"/>
    </row>
    <row r="1006" spans="2:8" x14ac:dyDescent="0.25">
      <c r="B1006" s="24">
        <v>32</v>
      </c>
      <c r="C1006" s="102" t="s">
        <v>47</v>
      </c>
      <c r="D1006" s="89">
        <v>6164218952</v>
      </c>
      <c r="E1006" s="85">
        <v>13.57</v>
      </c>
      <c r="H1006" s="1"/>
    </row>
    <row r="1007" spans="2:8" x14ac:dyDescent="0.25">
      <c r="B1007" s="24">
        <v>33</v>
      </c>
      <c r="C1007" s="102" t="s">
        <v>111</v>
      </c>
      <c r="D1007" s="89">
        <v>6455041925</v>
      </c>
      <c r="E1007" s="85">
        <v>12</v>
      </c>
      <c r="H1007" s="1"/>
    </row>
    <row r="1008" spans="2:8" ht="31.5" x14ac:dyDescent="0.25">
      <c r="B1008" s="24">
        <v>34</v>
      </c>
      <c r="C1008" s="102" t="s">
        <v>141</v>
      </c>
      <c r="D1008" s="89" t="s">
        <v>132</v>
      </c>
      <c r="E1008" s="85">
        <v>11.06</v>
      </c>
      <c r="H1008" s="1"/>
    </row>
    <row r="1009" spans="2:8" x14ac:dyDescent="0.25">
      <c r="B1009" s="24">
        <v>35</v>
      </c>
      <c r="C1009" s="102" t="s">
        <v>72</v>
      </c>
      <c r="D1009" s="89">
        <v>6659086401</v>
      </c>
      <c r="E1009" s="85">
        <v>10</v>
      </c>
      <c r="H1009" s="1"/>
    </row>
    <row r="1010" spans="2:8" x14ac:dyDescent="0.25">
      <c r="B1010" s="24">
        <v>36</v>
      </c>
      <c r="C1010" s="102" t="s">
        <v>42</v>
      </c>
      <c r="D1010" s="89">
        <v>4221020838</v>
      </c>
      <c r="E1010" s="85">
        <v>8.68</v>
      </c>
      <c r="H1010" s="1"/>
    </row>
    <row r="1011" spans="2:8" x14ac:dyDescent="0.25">
      <c r="B1011" s="24">
        <v>37</v>
      </c>
      <c r="C1011" s="102" t="s">
        <v>64</v>
      </c>
      <c r="D1011" s="89">
        <v>7810636598</v>
      </c>
      <c r="E1011" s="85">
        <v>7.43</v>
      </c>
      <c r="H1011" s="1"/>
    </row>
    <row r="1012" spans="2:8" x14ac:dyDescent="0.25">
      <c r="B1012" s="24">
        <v>38</v>
      </c>
      <c r="C1012" s="102" t="s">
        <v>96</v>
      </c>
      <c r="D1012" s="89">
        <v>7717674670</v>
      </c>
      <c r="E1012" s="85">
        <v>6.11</v>
      </c>
      <c r="H1012" s="1"/>
    </row>
    <row r="1013" spans="2:8" x14ac:dyDescent="0.25">
      <c r="B1013" s="24">
        <v>39</v>
      </c>
      <c r="C1013" s="102" t="s">
        <v>87</v>
      </c>
      <c r="D1013" s="89">
        <v>3918501969</v>
      </c>
      <c r="E1013" s="85">
        <v>5.45</v>
      </c>
      <c r="H1013" s="1"/>
    </row>
    <row r="1014" spans="2:8" x14ac:dyDescent="0.25">
      <c r="B1014" s="24">
        <v>40</v>
      </c>
      <c r="C1014" s="102" t="s">
        <v>76</v>
      </c>
      <c r="D1014" s="89">
        <v>2721084628</v>
      </c>
      <c r="E1014" s="85">
        <v>4</v>
      </c>
      <c r="H1014" s="1"/>
    </row>
    <row r="1015" spans="2:8" x14ac:dyDescent="0.25">
      <c r="B1015" s="24">
        <v>41</v>
      </c>
      <c r="C1015" s="102" t="s">
        <v>128</v>
      </c>
      <c r="D1015" s="89">
        <v>7723609647</v>
      </c>
      <c r="E1015" s="85">
        <v>1.7526011560693642</v>
      </c>
      <c r="H1015" s="1"/>
    </row>
    <row r="1016" spans="2:8" x14ac:dyDescent="0.25">
      <c r="B1016" s="24">
        <v>42</v>
      </c>
      <c r="C1016" s="102" t="s">
        <v>83</v>
      </c>
      <c r="D1016" s="89">
        <v>7728627174</v>
      </c>
      <c r="E1016" s="85">
        <v>1.66</v>
      </c>
      <c r="H1016" s="1"/>
    </row>
    <row r="1017" spans="2:8" ht="34.5" customHeight="1" x14ac:dyDescent="0.25">
      <c r="B1017" s="24">
        <v>43</v>
      </c>
      <c r="C1017" s="102" t="s">
        <v>79</v>
      </c>
      <c r="D1017" s="89">
        <v>1655099271</v>
      </c>
      <c r="E1017" s="85">
        <v>0.80511620999999989</v>
      </c>
      <c r="H1017" s="1"/>
    </row>
    <row r="1018" spans="2:8" x14ac:dyDescent="0.25">
      <c r="B1018" s="26" t="s">
        <v>89</v>
      </c>
      <c r="C1018" s="78"/>
      <c r="H1018" s="1"/>
    </row>
    <row r="1019" spans="2:8" x14ac:dyDescent="0.25">
      <c r="C1019" s="78"/>
      <c r="H1019" s="1"/>
    </row>
    <row r="1020" spans="2:8" x14ac:dyDescent="0.25">
      <c r="C1020" s="78"/>
      <c r="H1020" s="1"/>
    </row>
    <row r="1021" spans="2:8" ht="31.5" x14ac:dyDescent="0.25">
      <c r="C1021" s="115" t="s">
        <v>9</v>
      </c>
      <c r="H1021" s="1"/>
    </row>
    <row r="1022" spans="2:8" ht="47.25" x14ac:dyDescent="0.25">
      <c r="B1022" s="42" t="s">
        <v>12</v>
      </c>
      <c r="C1022" s="104" t="s">
        <v>11</v>
      </c>
      <c r="D1022" s="87" t="s">
        <v>113</v>
      </c>
      <c r="E1022" s="111" t="s">
        <v>160</v>
      </c>
      <c r="H1022" s="1"/>
    </row>
    <row r="1023" spans="2:8" x14ac:dyDescent="0.25">
      <c r="B1023" s="24">
        <v>1</v>
      </c>
      <c r="C1023" s="102" t="s">
        <v>62</v>
      </c>
      <c r="D1023" s="89">
        <v>2536247123</v>
      </c>
      <c r="E1023" s="85">
        <v>1572</v>
      </c>
      <c r="H1023" s="1"/>
    </row>
    <row r="1024" spans="2:8" x14ac:dyDescent="0.25">
      <c r="B1024" s="24">
        <v>2</v>
      </c>
      <c r="C1024" s="102" t="s">
        <v>71</v>
      </c>
      <c r="D1024" s="89">
        <v>7709378229</v>
      </c>
      <c r="E1024" s="85">
        <v>1193.88651774</v>
      </c>
      <c r="H1024" s="1"/>
    </row>
    <row r="1025" spans="2:8" x14ac:dyDescent="0.25">
      <c r="B1025" s="24">
        <v>3</v>
      </c>
      <c r="C1025" s="102" t="s">
        <v>30</v>
      </c>
      <c r="D1025" s="89">
        <v>7707009586</v>
      </c>
      <c r="E1025" s="85">
        <v>980.82</v>
      </c>
      <c r="H1025" s="1"/>
    </row>
    <row r="1026" spans="2:8" x14ac:dyDescent="0.25">
      <c r="B1026" s="24">
        <v>4</v>
      </c>
      <c r="C1026" s="102" t="s">
        <v>53</v>
      </c>
      <c r="D1026" s="89">
        <v>7733149678</v>
      </c>
      <c r="E1026" s="85">
        <v>822</v>
      </c>
      <c r="H1026" s="1"/>
    </row>
    <row r="1027" spans="2:8" x14ac:dyDescent="0.25">
      <c r="B1027" s="24">
        <v>5</v>
      </c>
      <c r="C1027" s="102" t="s">
        <v>75</v>
      </c>
      <c r="D1027" s="89">
        <v>7702278747</v>
      </c>
      <c r="E1027" s="85">
        <v>818</v>
      </c>
      <c r="H1027" s="1"/>
    </row>
    <row r="1028" spans="2:8" x14ac:dyDescent="0.25">
      <c r="B1028" s="24">
        <v>6</v>
      </c>
      <c r="C1028" s="102" t="s">
        <v>36</v>
      </c>
      <c r="D1028" s="89">
        <v>7707282610</v>
      </c>
      <c r="E1028" s="85">
        <v>814.5</v>
      </c>
      <c r="H1028" s="1"/>
    </row>
    <row r="1029" spans="2:8" x14ac:dyDescent="0.25">
      <c r="B1029" s="24">
        <v>7</v>
      </c>
      <c r="C1029" s="102" t="s">
        <v>41</v>
      </c>
      <c r="D1029" s="89">
        <v>7453101232</v>
      </c>
      <c r="E1029" s="85">
        <v>274.38066853000004</v>
      </c>
      <c r="H1029" s="1"/>
    </row>
    <row r="1030" spans="2:8" x14ac:dyDescent="0.25">
      <c r="B1030" s="24">
        <v>8</v>
      </c>
      <c r="C1030" s="102" t="s">
        <v>31</v>
      </c>
      <c r="D1030" s="89">
        <v>7706561875</v>
      </c>
      <c r="E1030" s="85">
        <v>258</v>
      </c>
      <c r="H1030" s="1"/>
    </row>
    <row r="1031" spans="2:8" x14ac:dyDescent="0.25">
      <c r="B1031" s="24">
        <v>9</v>
      </c>
      <c r="C1031" s="102" t="s">
        <v>99</v>
      </c>
      <c r="D1031" s="89">
        <v>7802131219</v>
      </c>
      <c r="E1031" s="85">
        <v>191.56</v>
      </c>
      <c r="H1031" s="1"/>
    </row>
    <row r="1032" spans="2:8" x14ac:dyDescent="0.25">
      <c r="B1032" s="24">
        <v>10</v>
      </c>
      <c r="C1032" s="102" t="s">
        <v>165</v>
      </c>
      <c r="D1032" s="89" t="s">
        <v>114</v>
      </c>
      <c r="E1032" s="85">
        <v>190</v>
      </c>
      <c r="H1032" s="1"/>
    </row>
    <row r="1033" spans="2:8" x14ac:dyDescent="0.25">
      <c r="B1033" s="24">
        <v>11</v>
      </c>
      <c r="C1033" s="102" t="s">
        <v>130</v>
      </c>
      <c r="D1033" s="89">
        <v>7449041132</v>
      </c>
      <c r="E1033" s="85">
        <v>137</v>
      </c>
      <c r="H1033" s="1"/>
    </row>
    <row r="1034" spans="2:8" x14ac:dyDescent="0.25">
      <c r="B1034" s="24">
        <v>12</v>
      </c>
      <c r="C1034" s="102" t="s">
        <v>42</v>
      </c>
      <c r="D1034" s="89">
        <v>4221020838</v>
      </c>
      <c r="E1034" s="85">
        <v>130.82</v>
      </c>
      <c r="H1034" s="1"/>
    </row>
    <row r="1035" spans="2:8" x14ac:dyDescent="0.25">
      <c r="B1035" s="24">
        <v>13</v>
      </c>
      <c r="C1035" s="102" t="s">
        <v>63</v>
      </c>
      <c r="D1035" s="89">
        <v>7710446378</v>
      </c>
      <c r="E1035" s="85">
        <v>111.09662489000002</v>
      </c>
      <c r="H1035" s="1"/>
    </row>
    <row r="1036" spans="2:8" x14ac:dyDescent="0.25">
      <c r="B1036" s="24">
        <v>14</v>
      </c>
      <c r="C1036" s="102" t="s">
        <v>134</v>
      </c>
      <c r="D1036" s="89">
        <v>4826056935</v>
      </c>
      <c r="E1036" s="85">
        <v>87</v>
      </c>
      <c r="H1036" s="1"/>
    </row>
    <row r="1037" spans="2:8" x14ac:dyDescent="0.25">
      <c r="B1037" s="24">
        <v>15</v>
      </c>
      <c r="C1037" s="102" t="s">
        <v>148</v>
      </c>
      <c r="D1037" s="89">
        <v>7204037918</v>
      </c>
      <c r="E1037" s="85">
        <v>80.400000000000006</v>
      </c>
      <c r="H1037" s="1"/>
    </row>
    <row r="1038" spans="2:8" x14ac:dyDescent="0.25">
      <c r="B1038" s="24">
        <v>16</v>
      </c>
      <c r="C1038" s="102" t="s">
        <v>92</v>
      </c>
      <c r="D1038" s="89">
        <v>7723561096</v>
      </c>
      <c r="E1038" s="85">
        <v>80</v>
      </c>
      <c r="H1038" s="1"/>
    </row>
    <row r="1039" spans="2:8" x14ac:dyDescent="0.25">
      <c r="B1039" s="24">
        <v>17</v>
      </c>
      <c r="C1039" s="102" t="s">
        <v>70</v>
      </c>
      <c r="D1039" s="89">
        <v>7812022787</v>
      </c>
      <c r="E1039" s="85">
        <v>78</v>
      </c>
      <c r="H1039" s="1"/>
    </row>
    <row r="1040" spans="2:8" x14ac:dyDescent="0.25">
      <c r="B1040" s="24">
        <v>18</v>
      </c>
      <c r="C1040" s="102" t="s">
        <v>35</v>
      </c>
      <c r="D1040" s="89">
        <v>7713545401</v>
      </c>
      <c r="E1040" s="85">
        <v>66.298946819999998</v>
      </c>
      <c r="H1040" s="1"/>
    </row>
    <row r="1041" spans="2:8" x14ac:dyDescent="0.25">
      <c r="B1041" s="24">
        <v>19</v>
      </c>
      <c r="C1041" s="102" t="s">
        <v>38</v>
      </c>
      <c r="D1041" s="89">
        <v>1835061171</v>
      </c>
      <c r="E1041" s="85">
        <v>39</v>
      </c>
      <c r="H1041" s="1"/>
    </row>
    <row r="1042" spans="2:8" ht="31.5" x14ac:dyDescent="0.25">
      <c r="B1042" s="24">
        <v>20</v>
      </c>
      <c r="C1042" s="102" t="s">
        <v>169</v>
      </c>
      <c r="D1042" s="89">
        <v>1655390177</v>
      </c>
      <c r="E1042" s="85">
        <v>35.6</v>
      </c>
      <c r="H1042" s="1"/>
    </row>
    <row r="1043" spans="2:8" x14ac:dyDescent="0.25">
      <c r="B1043" s="24">
        <v>21</v>
      </c>
      <c r="C1043" s="102" t="s">
        <v>51</v>
      </c>
      <c r="D1043" s="89">
        <v>1656025635</v>
      </c>
      <c r="E1043" s="85">
        <v>33.985999999999997</v>
      </c>
      <c r="H1043" s="1"/>
    </row>
    <row r="1044" spans="2:8" ht="31.5" x14ac:dyDescent="0.25">
      <c r="B1044" s="24">
        <v>22</v>
      </c>
      <c r="C1044" s="105" t="s">
        <v>137</v>
      </c>
      <c r="D1044" s="89">
        <v>7606117095</v>
      </c>
      <c r="E1044" s="85">
        <v>26.9</v>
      </c>
      <c r="H1044" s="1"/>
    </row>
    <row r="1045" spans="2:8" ht="15" customHeight="1" x14ac:dyDescent="0.25">
      <c r="B1045" s="24">
        <v>23</v>
      </c>
      <c r="C1045" s="102" t="s">
        <v>84</v>
      </c>
      <c r="D1045" s="89">
        <v>7453160365</v>
      </c>
      <c r="E1045" s="85">
        <v>25.47</v>
      </c>
      <c r="H1045" s="1"/>
    </row>
    <row r="1046" spans="2:8" x14ac:dyDescent="0.25">
      <c r="B1046" s="24">
        <v>24</v>
      </c>
      <c r="C1046" s="102" t="s">
        <v>87</v>
      </c>
      <c r="D1046" s="89">
        <v>3918501969</v>
      </c>
      <c r="E1046" s="85">
        <v>21.72</v>
      </c>
      <c r="H1046" s="1"/>
    </row>
    <row r="1047" spans="2:8" x14ac:dyDescent="0.25">
      <c r="B1047" s="24">
        <v>25</v>
      </c>
      <c r="C1047" s="102" t="s">
        <v>111</v>
      </c>
      <c r="D1047" s="89">
        <v>6455041925</v>
      </c>
      <c r="E1047" s="85">
        <v>21</v>
      </c>
      <c r="H1047" s="1"/>
    </row>
    <row r="1048" spans="2:8" x14ac:dyDescent="0.25">
      <c r="B1048" s="24">
        <v>26</v>
      </c>
      <c r="C1048" s="102" t="s">
        <v>67</v>
      </c>
      <c r="D1048" s="89">
        <v>7702319584</v>
      </c>
      <c r="E1048" s="85">
        <v>19.23</v>
      </c>
      <c r="H1048" s="1"/>
    </row>
    <row r="1049" spans="2:8" x14ac:dyDescent="0.25">
      <c r="B1049" s="24">
        <v>27</v>
      </c>
      <c r="C1049" s="102" t="s">
        <v>45</v>
      </c>
      <c r="D1049" s="89">
        <v>3123180944</v>
      </c>
      <c r="E1049" s="85">
        <v>18.3</v>
      </c>
      <c r="H1049" s="1"/>
    </row>
    <row r="1050" spans="2:8" x14ac:dyDescent="0.25">
      <c r="B1050" s="24">
        <v>28</v>
      </c>
      <c r="C1050" s="102" t="s">
        <v>144</v>
      </c>
      <c r="D1050" s="89">
        <v>7743534196</v>
      </c>
      <c r="E1050" s="85">
        <v>14</v>
      </c>
      <c r="H1050" s="1"/>
    </row>
    <row r="1051" spans="2:8" x14ac:dyDescent="0.25">
      <c r="B1051" s="24">
        <v>29</v>
      </c>
      <c r="C1051" s="102" t="s">
        <v>170</v>
      </c>
      <c r="D1051" s="89">
        <v>1435333590</v>
      </c>
      <c r="E1051" s="85">
        <v>13.1</v>
      </c>
      <c r="H1051" s="1"/>
    </row>
    <row r="1052" spans="2:8" x14ac:dyDescent="0.25">
      <c r="B1052" s="24">
        <v>30</v>
      </c>
      <c r="C1052" s="102" t="s">
        <v>157</v>
      </c>
      <c r="D1052" s="89">
        <v>7805433271</v>
      </c>
      <c r="E1052" s="85">
        <v>12.6</v>
      </c>
      <c r="H1052" s="1"/>
    </row>
    <row r="1053" spans="2:8" ht="31.5" x14ac:dyDescent="0.25">
      <c r="B1053" s="24">
        <v>31</v>
      </c>
      <c r="C1053" s="102" t="s">
        <v>141</v>
      </c>
      <c r="D1053" s="89" t="s">
        <v>132</v>
      </c>
      <c r="E1053" s="85">
        <v>9.8000000000000007</v>
      </c>
      <c r="H1053" s="1"/>
    </row>
    <row r="1054" spans="2:8" x14ac:dyDescent="0.25">
      <c r="B1054" s="24">
        <v>32</v>
      </c>
      <c r="C1054" s="102" t="s">
        <v>94</v>
      </c>
      <c r="D1054" s="89">
        <v>6672144910</v>
      </c>
      <c r="E1054" s="85">
        <v>9.1999999999999993</v>
      </c>
      <c r="H1054" s="1"/>
    </row>
    <row r="1055" spans="2:8" x14ac:dyDescent="0.25">
      <c r="B1055" s="24">
        <v>33</v>
      </c>
      <c r="C1055" s="102" t="s">
        <v>46</v>
      </c>
      <c r="D1055" s="89">
        <v>7701699414</v>
      </c>
      <c r="E1055" s="85">
        <v>8</v>
      </c>
      <c r="H1055" s="1"/>
    </row>
    <row r="1056" spans="2:8" x14ac:dyDescent="0.25">
      <c r="B1056" s="24">
        <v>34</v>
      </c>
      <c r="C1056" s="102" t="s">
        <v>82</v>
      </c>
      <c r="D1056" s="89">
        <v>1644031715</v>
      </c>
      <c r="E1056" s="85">
        <v>8</v>
      </c>
      <c r="H1056" s="1"/>
    </row>
    <row r="1057" spans="2:8" x14ac:dyDescent="0.25">
      <c r="B1057" s="24">
        <v>35</v>
      </c>
      <c r="C1057" s="102" t="s">
        <v>77</v>
      </c>
      <c r="D1057" s="89">
        <v>7813379412</v>
      </c>
      <c r="E1057" s="85">
        <v>7.45</v>
      </c>
      <c r="H1057" s="1"/>
    </row>
    <row r="1058" spans="2:8" x14ac:dyDescent="0.25">
      <c r="B1058" s="24">
        <v>36</v>
      </c>
      <c r="C1058" s="102" t="s">
        <v>54</v>
      </c>
      <c r="D1058" s="89">
        <v>7728192413</v>
      </c>
      <c r="E1058" s="85">
        <v>7.12</v>
      </c>
      <c r="H1058" s="1"/>
    </row>
    <row r="1059" spans="2:8" x14ac:dyDescent="0.25">
      <c r="B1059" s="24">
        <v>37</v>
      </c>
      <c r="C1059" s="102" t="s">
        <v>100</v>
      </c>
      <c r="D1059" s="89">
        <v>7730650445</v>
      </c>
      <c r="E1059" s="85">
        <v>7</v>
      </c>
      <c r="H1059" s="1"/>
    </row>
    <row r="1060" spans="2:8" x14ac:dyDescent="0.25">
      <c r="B1060" s="24">
        <v>38</v>
      </c>
      <c r="C1060" s="102" t="s">
        <v>138</v>
      </c>
      <c r="D1060" s="89">
        <v>7710502262</v>
      </c>
      <c r="E1060" s="85">
        <v>7</v>
      </c>
      <c r="H1060" s="1"/>
    </row>
    <row r="1061" spans="2:8" ht="31.5" x14ac:dyDescent="0.25">
      <c r="B1061" s="24">
        <v>39</v>
      </c>
      <c r="C1061" s="102" t="s">
        <v>79</v>
      </c>
      <c r="D1061" s="89">
        <v>1655099271</v>
      </c>
      <c r="E1061" s="85">
        <v>5.0183802699999998</v>
      </c>
      <c r="H1061" s="1"/>
    </row>
    <row r="1062" spans="2:8" x14ac:dyDescent="0.25">
      <c r="B1062" s="24">
        <v>40</v>
      </c>
      <c r="C1062" s="102" t="s">
        <v>76</v>
      </c>
      <c r="D1062" s="89">
        <v>2721084628</v>
      </c>
      <c r="E1062" s="85">
        <v>5</v>
      </c>
      <c r="H1062" s="1"/>
    </row>
    <row r="1063" spans="2:8" x14ac:dyDescent="0.25">
      <c r="B1063" s="24">
        <v>41</v>
      </c>
      <c r="C1063" s="102" t="s">
        <v>91</v>
      </c>
      <c r="D1063" s="89">
        <v>7728294503</v>
      </c>
      <c r="E1063" s="85">
        <v>4.62</v>
      </c>
      <c r="H1063" s="1"/>
    </row>
    <row r="1064" spans="2:8" x14ac:dyDescent="0.25">
      <c r="B1064" s="24">
        <v>42</v>
      </c>
      <c r="C1064" s="102" t="s">
        <v>47</v>
      </c>
      <c r="D1064" s="89">
        <v>6164218952</v>
      </c>
      <c r="E1064" s="85">
        <v>4.5999999999999996</v>
      </c>
      <c r="H1064" s="1"/>
    </row>
    <row r="1065" spans="2:8" x14ac:dyDescent="0.25">
      <c r="B1065" s="24">
        <v>43</v>
      </c>
      <c r="C1065" s="102" t="s">
        <v>168</v>
      </c>
      <c r="D1065" s="89">
        <v>2902041908</v>
      </c>
      <c r="E1065" s="85">
        <v>4</v>
      </c>
      <c r="H1065" s="1"/>
    </row>
    <row r="1066" spans="2:8" x14ac:dyDescent="0.25">
      <c r="B1066" s="24">
        <v>44</v>
      </c>
      <c r="C1066" s="102" t="s">
        <v>43</v>
      </c>
      <c r="D1066" s="89">
        <v>3805703273</v>
      </c>
      <c r="E1066" s="85">
        <v>3</v>
      </c>
      <c r="H1066" s="1"/>
    </row>
    <row r="1067" spans="2:8" x14ac:dyDescent="0.25">
      <c r="B1067" s="24">
        <v>45</v>
      </c>
      <c r="C1067" s="102" t="s">
        <v>131</v>
      </c>
      <c r="D1067" s="89">
        <v>3525278509</v>
      </c>
      <c r="E1067" s="85">
        <v>3</v>
      </c>
      <c r="H1067" s="1"/>
    </row>
    <row r="1068" spans="2:8" ht="14.25" customHeight="1" x14ac:dyDescent="0.25">
      <c r="B1068" s="24">
        <v>46</v>
      </c>
      <c r="C1068" s="102" t="s">
        <v>49</v>
      </c>
      <c r="D1068" s="89">
        <v>6165097757</v>
      </c>
      <c r="E1068" s="85">
        <v>2.2000000000000002</v>
      </c>
      <c r="H1068" s="1"/>
    </row>
    <row r="1069" spans="2:8" x14ac:dyDescent="0.25">
      <c r="B1069" s="24">
        <v>47</v>
      </c>
      <c r="C1069" s="102" t="s">
        <v>103</v>
      </c>
      <c r="D1069" s="89">
        <v>4238010193</v>
      </c>
      <c r="E1069" s="85">
        <v>2</v>
      </c>
      <c r="H1069" s="1"/>
    </row>
    <row r="1070" spans="2:8" x14ac:dyDescent="0.25">
      <c r="B1070" s="24">
        <v>48</v>
      </c>
      <c r="C1070" s="102" t="s">
        <v>129</v>
      </c>
      <c r="D1070" s="89">
        <v>7453090333</v>
      </c>
      <c r="E1070" s="85">
        <v>1.9</v>
      </c>
      <c r="H1070" s="1"/>
    </row>
    <row r="1071" spans="2:8" x14ac:dyDescent="0.25">
      <c r="B1071" s="24">
        <v>49</v>
      </c>
      <c r="C1071" s="102" t="s">
        <v>83</v>
      </c>
      <c r="D1071" s="89">
        <v>7728627174</v>
      </c>
      <c r="E1071" s="85">
        <v>1.75</v>
      </c>
      <c r="H1071" s="1"/>
    </row>
    <row r="1072" spans="2:8" x14ac:dyDescent="0.25">
      <c r="B1072" s="24">
        <v>50</v>
      </c>
      <c r="C1072" s="102" t="s">
        <v>78</v>
      </c>
      <c r="D1072" s="89">
        <v>2463057784</v>
      </c>
      <c r="E1072" s="85">
        <v>0.95599999999999996</v>
      </c>
      <c r="H1072" s="1"/>
    </row>
    <row r="1073" spans="2:8" x14ac:dyDescent="0.25">
      <c r="B1073" s="24">
        <v>51</v>
      </c>
      <c r="C1073" s="102" t="s">
        <v>61</v>
      </c>
      <c r="D1073" s="89">
        <v>4633013903</v>
      </c>
      <c r="E1073" s="85">
        <v>0.82296000000000002</v>
      </c>
      <c r="H1073" s="1"/>
    </row>
    <row r="1074" spans="2:8" x14ac:dyDescent="0.25">
      <c r="B1074" s="24">
        <v>52</v>
      </c>
      <c r="C1074" s="102" t="s">
        <v>72</v>
      </c>
      <c r="D1074" s="89">
        <v>6659086401</v>
      </c>
      <c r="E1074" s="85">
        <v>0.8</v>
      </c>
      <c r="H1074" s="1"/>
    </row>
    <row r="1075" spans="2:8" x14ac:dyDescent="0.25">
      <c r="B1075" s="24">
        <v>53</v>
      </c>
      <c r="C1075" s="102" t="s">
        <v>64</v>
      </c>
      <c r="D1075" s="89">
        <v>7810636598</v>
      </c>
      <c r="E1075" s="90">
        <v>0.52</v>
      </c>
      <c r="H1075" s="1"/>
    </row>
    <row r="1076" spans="2:8" x14ac:dyDescent="0.25">
      <c r="B1076" s="26" t="s">
        <v>89</v>
      </c>
      <c r="C1076" s="78"/>
      <c r="H1076" s="1"/>
    </row>
    <row r="1077" spans="2:8" x14ac:dyDescent="0.25">
      <c r="C1077" s="78"/>
      <c r="H1077" s="1"/>
    </row>
    <row r="1078" spans="2:8" x14ac:dyDescent="0.25">
      <c r="C1078" s="78"/>
      <c r="H1078" s="1"/>
    </row>
    <row r="1079" spans="2:8" x14ac:dyDescent="0.25">
      <c r="C1079" s="115" t="s">
        <v>10</v>
      </c>
      <c r="H1079" s="1"/>
    </row>
    <row r="1080" spans="2:8" ht="47.25" x14ac:dyDescent="0.25">
      <c r="B1080" s="42" t="s">
        <v>12</v>
      </c>
      <c r="C1080" s="104" t="s">
        <v>11</v>
      </c>
      <c r="D1080" s="87" t="s">
        <v>113</v>
      </c>
      <c r="E1080" s="111" t="s">
        <v>160</v>
      </c>
      <c r="H1080" s="1"/>
    </row>
    <row r="1081" spans="2:8" x14ac:dyDescent="0.25">
      <c r="B1081" s="24">
        <v>1</v>
      </c>
      <c r="C1081" s="102" t="s">
        <v>69</v>
      </c>
      <c r="D1081" s="89">
        <v>7720261827</v>
      </c>
      <c r="E1081" s="85">
        <v>470418.81428595923</v>
      </c>
      <c r="H1081" s="1"/>
    </row>
    <row r="1082" spans="2:8" ht="15.75" customHeight="1" x14ac:dyDescent="0.25">
      <c r="B1082" s="24">
        <v>2</v>
      </c>
      <c r="C1082" s="102" t="s">
        <v>30</v>
      </c>
      <c r="D1082" s="89">
        <v>7707009586</v>
      </c>
      <c r="E1082" s="85">
        <v>44803.33</v>
      </c>
      <c r="H1082" s="1"/>
    </row>
    <row r="1083" spans="2:8" x14ac:dyDescent="0.25">
      <c r="B1083" s="24">
        <v>3</v>
      </c>
      <c r="C1083" s="102" t="s">
        <v>106</v>
      </c>
      <c r="D1083" s="89">
        <v>7705456910</v>
      </c>
      <c r="E1083" s="85">
        <v>27565</v>
      </c>
      <c r="H1083" s="1"/>
    </row>
    <row r="1084" spans="2:8" x14ac:dyDescent="0.25">
      <c r="B1084" s="24">
        <v>4</v>
      </c>
      <c r="C1084" s="102" t="s">
        <v>91</v>
      </c>
      <c r="D1084" s="89">
        <v>7728294503</v>
      </c>
      <c r="E1084" s="85">
        <v>15581.39</v>
      </c>
      <c r="H1084" s="1"/>
    </row>
    <row r="1085" spans="2:8" x14ac:dyDescent="0.25">
      <c r="B1085" s="24">
        <v>5</v>
      </c>
      <c r="C1085" s="102" t="s">
        <v>153</v>
      </c>
      <c r="D1085" s="89">
        <v>7708797192</v>
      </c>
      <c r="E1085" s="85">
        <v>7034.3840930791994</v>
      </c>
      <c r="H1085" s="1"/>
    </row>
    <row r="1086" spans="2:8" x14ac:dyDescent="0.25">
      <c r="B1086" s="24">
        <v>6</v>
      </c>
      <c r="C1086" s="102" t="s">
        <v>150</v>
      </c>
      <c r="D1086" s="89">
        <v>7722581759</v>
      </c>
      <c r="E1086" s="85">
        <v>4563</v>
      </c>
      <c r="H1086" s="1"/>
    </row>
    <row r="1087" spans="2:8" x14ac:dyDescent="0.25">
      <c r="B1087" s="24">
        <v>7</v>
      </c>
      <c r="C1087" s="102" t="s">
        <v>107</v>
      </c>
      <c r="D1087" s="89">
        <v>7728169439</v>
      </c>
      <c r="E1087" s="85">
        <v>3157</v>
      </c>
      <c r="H1087" s="1"/>
    </row>
    <row r="1088" spans="2:8" x14ac:dyDescent="0.25">
      <c r="B1088" s="24">
        <v>8</v>
      </c>
      <c r="C1088" s="102" t="s">
        <v>101</v>
      </c>
      <c r="D1088" s="89">
        <v>7810350197</v>
      </c>
      <c r="E1088" s="85">
        <v>1459.6</v>
      </c>
      <c r="H1088" s="1"/>
    </row>
    <row r="1089" spans="2:8" x14ac:dyDescent="0.25">
      <c r="B1089" s="24">
        <v>9</v>
      </c>
      <c r="C1089" s="102" t="s">
        <v>71</v>
      </c>
      <c r="D1089" s="89">
        <v>7709378229</v>
      </c>
      <c r="E1089" s="85">
        <v>842.09920984000007</v>
      </c>
      <c r="H1089" s="1"/>
    </row>
    <row r="1090" spans="2:8" x14ac:dyDescent="0.25">
      <c r="B1090" s="24">
        <v>10</v>
      </c>
      <c r="C1090" s="102" t="s">
        <v>76</v>
      </c>
      <c r="D1090" s="89">
        <v>2721084628</v>
      </c>
      <c r="E1090" s="85">
        <v>731</v>
      </c>
      <c r="H1090" s="1"/>
    </row>
    <row r="1091" spans="2:8" x14ac:dyDescent="0.25">
      <c r="B1091" s="24">
        <v>11</v>
      </c>
      <c r="C1091" s="102" t="s">
        <v>51</v>
      </c>
      <c r="D1091" s="89">
        <v>1656025635</v>
      </c>
      <c r="E1091" s="85">
        <v>571.846</v>
      </c>
      <c r="H1091" s="1"/>
    </row>
    <row r="1092" spans="2:8" x14ac:dyDescent="0.25">
      <c r="B1092" s="24">
        <v>12</v>
      </c>
      <c r="C1092" s="102" t="s">
        <v>70</v>
      </c>
      <c r="D1092" s="89">
        <v>7812022787</v>
      </c>
      <c r="E1092" s="85">
        <v>98</v>
      </c>
      <c r="H1092" s="1"/>
    </row>
    <row r="1093" spans="2:8" x14ac:dyDescent="0.25">
      <c r="B1093" s="24">
        <v>13</v>
      </c>
      <c r="C1093" s="102" t="s">
        <v>92</v>
      </c>
      <c r="D1093" s="89">
        <v>7723561096</v>
      </c>
      <c r="E1093" s="85">
        <v>74</v>
      </c>
      <c r="H1093" s="1"/>
    </row>
    <row r="1094" spans="2:8" x14ac:dyDescent="0.25">
      <c r="B1094" s="24">
        <v>14</v>
      </c>
      <c r="C1094" s="102" t="s">
        <v>99</v>
      </c>
      <c r="D1094" s="89">
        <v>7802131219</v>
      </c>
      <c r="E1094" s="85">
        <v>38.630000000000003</v>
      </c>
      <c r="H1094" s="1"/>
    </row>
    <row r="1095" spans="2:8" x14ac:dyDescent="0.25">
      <c r="B1095" s="24">
        <v>15</v>
      </c>
      <c r="C1095" s="102" t="s">
        <v>78</v>
      </c>
      <c r="D1095" s="89">
        <v>2463057784</v>
      </c>
      <c r="E1095" s="85">
        <v>32.58</v>
      </c>
      <c r="H1095" s="1"/>
    </row>
    <row r="1096" spans="2:8" x14ac:dyDescent="0.25">
      <c r="B1096" s="24">
        <v>16</v>
      </c>
      <c r="C1096" s="102" t="s">
        <v>48</v>
      </c>
      <c r="D1096" s="89">
        <v>7724139916</v>
      </c>
      <c r="E1096" s="85">
        <v>20.100000000000001</v>
      </c>
      <c r="H1096" s="1"/>
    </row>
    <row r="1097" spans="2:8" x14ac:dyDescent="0.25">
      <c r="B1097" s="24">
        <v>17</v>
      </c>
      <c r="C1097" s="102" t="s">
        <v>100</v>
      </c>
      <c r="D1097" s="89">
        <v>7730650445</v>
      </c>
      <c r="E1097" s="85">
        <v>19</v>
      </c>
      <c r="H1097" s="1"/>
    </row>
    <row r="1098" spans="2:8" x14ac:dyDescent="0.25">
      <c r="B1098" s="24">
        <v>18</v>
      </c>
      <c r="C1098" s="102" t="s">
        <v>111</v>
      </c>
      <c r="D1098" s="89">
        <v>6455041925</v>
      </c>
      <c r="E1098" s="85">
        <v>13</v>
      </c>
      <c r="H1098" s="1"/>
    </row>
    <row r="1099" spans="2:8" x14ac:dyDescent="0.25">
      <c r="B1099" s="24">
        <v>19</v>
      </c>
      <c r="C1099" s="102" t="s">
        <v>61</v>
      </c>
      <c r="D1099" s="89">
        <v>4633013903</v>
      </c>
      <c r="E1099" s="85">
        <v>8.7694799999999997</v>
      </c>
      <c r="H1099" s="1"/>
    </row>
    <row r="1100" spans="2:8" x14ac:dyDescent="0.25">
      <c r="B1100" s="24">
        <v>20</v>
      </c>
      <c r="C1100" s="102" t="s">
        <v>84</v>
      </c>
      <c r="D1100" s="89">
        <v>7453160365</v>
      </c>
      <c r="E1100" s="85">
        <v>8.6300000000000008</v>
      </c>
      <c r="H1100" s="1"/>
    </row>
    <row r="1101" spans="2:8" x14ac:dyDescent="0.25">
      <c r="B1101" s="24">
        <v>21</v>
      </c>
      <c r="C1101" s="102" t="s">
        <v>66</v>
      </c>
      <c r="D1101" s="89">
        <v>7730665201</v>
      </c>
      <c r="E1101" s="85">
        <v>7.0598083699999998</v>
      </c>
      <c r="H1101" s="1"/>
    </row>
    <row r="1102" spans="2:8" x14ac:dyDescent="0.25">
      <c r="B1102" s="24">
        <v>22</v>
      </c>
      <c r="C1102" s="102" t="s">
        <v>72</v>
      </c>
      <c r="D1102" s="89">
        <v>6659086401</v>
      </c>
      <c r="E1102" s="85">
        <v>5.8</v>
      </c>
      <c r="H1102" s="1"/>
    </row>
    <row r="1103" spans="2:8" x14ac:dyDescent="0.25">
      <c r="B1103" s="24">
        <v>23</v>
      </c>
      <c r="C1103" s="102" t="s">
        <v>47</v>
      </c>
      <c r="D1103" s="89">
        <v>6164218952</v>
      </c>
      <c r="E1103" s="85">
        <v>5.63</v>
      </c>
      <c r="H1103" s="1"/>
    </row>
    <row r="1104" spans="2:8" ht="31.5" x14ac:dyDescent="0.25">
      <c r="B1104" s="24">
        <v>24</v>
      </c>
      <c r="C1104" s="102" t="s">
        <v>79</v>
      </c>
      <c r="D1104" s="89">
        <v>1655099271</v>
      </c>
      <c r="E1104" s="85">
        <v>4.291059230000001</v>
      </c>
      <c r="H1104" s="1"/>
    </row>
    <row r="1105" spans="2:8" x14ac:dyDescent="0.25">
      <c r="B1105" s="24">
        <v>25</v>
      </c>
      <c r="C1105" s="102" t="s">
        <v>52</v>
      </c>
      <c r="D1105" s="89">
        <v>2128702350</v>
      </c>
      <c r="E1105" s="85">
        <v>3.55</v>
      </c>
      <c r="H1105" s="1"/>
    </row>
    <row r="1106" spans="2:8" x14ac:dyDescent="0.25">
      <c r="B1106" s="24">
        <v>26</v>
      </c>
      <c r="C1106" s="102" t="s">
        <v>42</v>
      </c>
      <c r="D1106" s="89">
        <v>4221020838</v>
      </c>
      <c r="E1106" s="85">
        <v>3.13</v>
      </c>
      <c r="H1106" s="1"/>
    </row>
    <row r="1107" spans="2:8" x14ac:dyDescent="0.25">
      <c r="B1107" s="24">
        <v>27</v>
      </c>
      <c r="C1107" s="102" t="s">
        <v>43</v>
      </c>
      <c r="D1107" s="89">
        <v>3805703273</v>
      </c>
      <c r="E1107" s="85">
        <v>2</v>
      </c>
      <c r="H1107" s="1"/>
    </row>
    <row r="1108" spans="2:8" x14ac:dyDescent="0.25">
      <c r="B1108" s="24">
        <v>28</v>
      </c>
      <c r="C1108" s="102" t="s">
        <v>56</v>
      </c>
      <c r="D1108" s="89">
        <v>7701572190</v>
      </c>
      <c r="E1108" s="85">
        <v>1.1000000000000001</v>
      </c>
      <c r="H1108" s="1"/>
    </row>
    <row r="1109" spans="2:8" x14ac:dyDescent="0.25">
      <c r="B1109" s="26" t="s">
        <v>89</v>
      </c>
      <c r="C1109" s="78"/>
      <c r="D1109" s="82"/>
      <c r="E1109" s="83"/>
      <c r="H1109" s="1"/>
    </row>
    <row r="1110" spans="2:8" x14ac:dyDescent="0.25">
      <c r="C1110" s="78"/>
      <c r="D1110" s="82"/>
      <c r="E1110" s="83"/>
      <c r="H1110" s="1"/>
    </row>
    <row r="1111" spans="2:8" x14ac:dyDescent="0.25">
      <c r="C1111" s="78"/>
      <c r="H1111" s="1"/>
    </row>
    <row r="1112" spans="2:8" x14ac:dyDescent="0.25">
      <c r="C1112" s="115"/>
      <c r="H1112" s="1"/>
    </row>
    <row r="1113" spans="2:8" x14ac:dyDescent="0.25">
      <c r="C1113" s="77" t="s">
        <v>27</v>
      </c>
      <c r="H1113" s="1"/>
    </row>
    <row r="1114" spans="2:8" ht="47.25" x14ac:dyDescent="0.25">
      <c r="B1114" s="28" t="s">
        <v>12</v>
      </c>
      <c r="C1114" s="92" t="s">
        <v>11</v>
      </c>
      <c r="D1114" s="87" t="s">
        <v>113</v>
      </c>
      <c r="E1114" s="111" t="s">
        <v>160</v>
      </c>
      <c r="H1114" s="1"/>
    </row>
    <row r="1115" spans="2:8" x14ac:dyDescent="0.25">
      <c r="B1115" s="11">
        <v>1</v>
      </c>
      <c r="C1115" s="84" t="s">
        <v>62</v>
      </c>
      <c r="D1115" s="89">
        <v>2536247123</v>
      </c>
      <c r="E1115" s="85">
        <v>17907</v>
      </c>
      <c r="H1115" s="1"/>
    </row>
    <row r="1116" spans="2:8" x14ac:dyDescent="0.25">
      <c r="B1116" s="11">
        <v>2</v>
      </c>
      <c r="C1116" s="84" t="s">
        <v>30</v>
      </c>
      <c r="D1116" s="89">
        <v>7707009586</v>
      </c>
      <c r="E1116" s="85">
        <v>16212.319999999949</v>
      </c>
      <c r="H1116" s="1"/>
    </row>
    <row r="1117" spans="2:8" x14ac:dyDescent="0.25">
      <c r="B1117" s="11">
        <v>3</v>
      </c>
      <c r="C1117" s="84" t="s">
        <v>63</v>
      </c>
      <c r="D1117" s="89">
        <v>7710446378</v>
      </c>
      <c r="E1117" s="85">
        <v>13269.292676104655</v>
      </c>
      <c r="H1117" s="1"/>
    </row>
    <row r="1118" spans="2:8" x14ac:dyDescent="0.25">
      <c r="B1118" s="11">
        <v>4</v>
      </c>
      <c r="C1118" s="84" t="s">
        <v>70</v>
      </c>
      <c r="D1118" s="89">
        <v>7812022787</v>
      </c>
      <c r="E1118" s="85">
        <v>7283</v>
      </c>
      <c r="H1118" s="1"/>
    </row>
    <row r="1119" spans="2:8" x14ac:dyDescent="0.25">
      <c r="B1119" s="11">
        <v>5</v>
      </c>
      <c r="C1119" s="102" t="s">
        <v>100</v>
      </c>
      <c r="D1119" s="108">
        <v>7730650445</v>
      </c>
      <c r="E1119" s="106">
        <v>6717</v>
      </c>
      <c r="H1119" s="1"/>
    </row>
    <row r="1120" spans="2:8" x14ac:dyDescent="0.25">
      <c r="B1120" s="11"/>
      <c r="C1120" s="109" t="s">
        <v>200</v>
      </c>
      <c r="D1120" s="108">
        <v>7730650445</v>
      </c>
      <c r="E1120" s="118">
        <v>1633</v>
      </c>
      <c r="H1120" s="1"/>
    </row>
    <row r="1121" spans="2:8" x14ac:dyDescent="0.25">
      <c r="B1121" s="11">
        <v>6</v>
      </c>
      <c r="C1121" s="102" t="s">
        <v>61</v>
      </c>
      <c r="D1121" s="108">
        <v>4633013903</v>
      </c>
      <c r="E1121" s="106">
        <v>5967.2655391500002</v>
      </c>
      <c r="H1121" s="1"/>
    </row>
    <row r="1122" spans="2:8" x14ac:dyDescent="0.25">
      <c r="B1122" s="11"/>
      <c r="C1122" s="109" t="s">
        <v>198</v>
      </c>
      <c r="D1122" s="108">
        <v>4633013903</v>
      </c>
      <c r="E1122" s="110">
        <v>5854</v>
      </c>
      <c r="H1122" s="1"/>
    </row>
    <row r="1123" spans="2:8" x14ac:dyDescent="0.25">
      <c r="B1123" s="11">
        <v>7</v>
      </c>
      <c r="C1123" s="84" t="s">
        <v>36</v>
      </c>
      <c r="D1123" s="89">
        <v>7707282610</v>
      </c>
      <c r="E1123" s="85">
        <v>5504.9</v>
      </c>
      <c r="H1123" s="1"/>
    </row>
    <row r="1124" spans="2:8" x14ac:dyDescent="0.25">
      <c r="B1124" s="11">
        <v>8</v>
      </c>
      <c r="C1124" s="102" t="s">
        <v>76</v>
      </c>
      <c r="D1124" s="108">
        <v>2721084628</v>
      </c>
      <c r="E1124" s="106">
        <v>4521</v>
      </c>
      <c r="H1124" s="1"/>
    </row>
    <row r="1125" spans="2:8" x14ac:dyDescent="0.25">
      <c r="B1125" s="11"/>
      <c r="C1125" s="109" t="s">
        <v>201</v>
      </c>
      <c r="D1125" s="108">
        <v>2721084628</v>
      </c>
      <c r="E1125" s="118">
        <v>780</v>
      </c>
      <c r="H1125" s="1"/>
    </row>
    <row r="1126" spans="2:8" ht="31.5" x14ac:dyDescent="0.25">
      <c r="B1126" s="11"/>
      <c r="C1126" s="109" t="s">
        <v>202</v>
      </c>
      <c r="D1126" s="108">
        <v>2721084628</v>
      </c>
      <c r="E1126" s="118">
        <v>3465</v>
      </c>
      <c r="H1126" s="1"/>
    </row>
    <row r="1127" spans="2:8" x14ac:dyDescent="0.25">
      <c r="B1127" s="11">
        <v>9</v>
      </c>
      <c r="C1127" s="84" t="s">
        <v>75</v>
      </c>
      <c r="D1127" s="89">
        <v>7702278747</v>
      </c>
      <c r="E1127" s="85">
        <v>2885</v>
      </c>
      <c r="H1127" s="1"/>
    </row>
    <row r="1128" spans="2:8" x14ac:dyDescent="0.25">
      <c r="B1128" s="11">
        <v>10</v>
      </c>
      <c r="C1128" s="84" t="s">
        <v>42</v>
      </c>
      <c r="D1128" s="89">
        <v>4221020838</v>
      </c>
      <c r="E1128" s="85">
        <v>2544.02</v>
      </c>
      <c r="H1128" s="1"/>
    </row>
    <row r="1129" spans="2:8" x14ac:dyDescent="0.25">
      <c r="B1129" s="11">
        <v>11</v>
      </c>
      <c r="C1129" s="84" t="s">
        <v>151</v>
      </c>
      <c r="D1129" s="89">
        <v>7814504715</v>
      </c>
      <c r="E1129" s="85">
        <v>2140.42</v>
      </c>
      <c r="H1129" s="1"/>
    </row>
    <row r="1130" spans="2:8" x14ac:dyDescent="0.25">
      <c r="B1130" s="11">
        <v>12</v>
      </c>
      <c r="C1130" s="84" t="s">
        <v>91</v>
      </c>
      <c r="D1130" s="89">
        <v>7728294503</v>
      </c>
      <c r="E1130" s="85">
        <v>1905.88</v>
      </c>
      <c r="H1130" s="1"/>
    </row>
    <row r="1131" spans="2:8" x14ac:dyDescent="0.25">
      <c r="B1131" s="11">
        <v>13</v>
      </c>
      <c r="C1131" s="102" t="s">
        <v>78</v>
      </c>
      <c r="D1131" s="89">
        <v>2463057784</v>
      </c>
      <c r="E1131" s="85">
        <v>1602.8029999999999</v>
      </c>
      <c r="H1131" s="1"/>
    </row>
    <row r="1132" spans="2:8" x14ac:dyDescent="0.25">
      <c r="B1132" s="11"/>
      <c r="C1132" s="109" t="s">
        <v>198</v>
      </c>
      <c r="D1132" s="89">
        <v>2463057784</v>
      </c>
      <c r="E1132" s="118">
        <v>925</v>
      </c>
      <c r="H1132" s="1"/>
    </row>
    <row r="1133" spans="2:8" x14ac:dyDescent="0.25">
      <c r="B1133" s="11"/>
      <c r="C1133" s="109" t="s">
        <v>199</v>
      </c>
      <c r="D1133" s="89">
        <v>2463057784</v>
      </c>
      <c r="E1133" s="118">
        <v>420</v>
      </c>
      <c r="H1133" s="1"/>
    </row>
    <row r="1134" spans="2:8" x14ac:dyDescent="0.25">
      <c r="B1134" s="11">
        <v>14</v>
      </c>
      <c r="C1134" s="84" t="s">
        <v>107</v>
      </c>
      <c r="D1134" s="89">
        <v>7728169439</v>
      </c>
      <c r="E1134" s="85">
        <v>1417</v>
      </c>
      <c r="H1134" s="1"/>
    </row>
    <row r="1135" spans="2:8" x14ac:dyDescent="0.25">
      <c r="B1135" s="11">
        <v>15</v>
      </c>
      <c r="C1135" s="102" t="s">
        <v>35</v>
      </c>
      <c r="D1135" s="89">
        <v>7713545401</v>
      </c>
      <c r="E1135" s="85">
        <v>1369.14609827</v>
      </c>
      <c r="H1135" s="1"/>
    </row>
    <row r="1136" spans="2:8" x14ac:dyDescent="0.25">
      <c r="B1136" s="11"/>
      <c r="C1136" s="109" t="s">
        <v>187</v>
      </c>
      <c r="D1136" s="89">
        <v>7713545401</v>
      </c>
      <c r="E1136" s="118">
        <v>546</v>
      </c>
      <c r="H1136" s="1"/>
    </row>
    <row r="1137" spans="2:8" x14ac:dyDescent="0.25">
      <c r="B1137" s="11">
        <v>16</v>
      </c>
      <c r="C1137" s="84" t="s">
        <v>84</v>
      </c>
      <c r="D1137" s="89">
        <v>7453160365</v>
      </c>
      <c r="E1137" s="85">
        <v>1270.3699999999999</v>
      </c>
      <c r="H1137" s="1"/>
    </row>
    <row r="1138" spans="2:8" x14ac:dyDescent="0.25">
      <c r="B1138" s="11">
        <v>17</v>
      </c>
      <c r="C1138" s="84" t="s">
        <v>99</v>
      </c>
      <c r="D1138" s="89">
        <v>7802131219</v>
      </c>
      <c r="E1138" s="85">
        <v>1229.77</v>
      </c>
      <c r="H1138" s="1"/>
    </row>
    <row r="1139" spans="2:8" x14ac:dyDescent="0.25">
      <c r="B1139" s="11">
        <v>18</v>
      </c>
      <c r="C1139" s="84" t="s">
        <v>72</v>
      </c>
      <c r="D1139" s="89">
        <v>6659086401</v>
      </c>
      <c r="E1139" s="85">
        <v>1095.8</v>
      </c>
      <c r="H1139" s="1"/>
    </row>
    <row r="1140" spans="2:8" x14ac:dyDescent="0.25">
      <c r="B1140" s="11">
        <v>19</v>
      </c>
      <c r="C1140" s="84" t="s">
        <v>135</v>
      </c>
      <c r="D1140" s="89">
        <v>7813505804</v>
      </c>
      <c r="E1140" s="85">
        <v>1058.5018500000001</v>
      </c>
      <c r="H1140" s="1"/>
    </row>
    <row r="1141" spans="2:8" x14ac:dyDescent="0.25">
      <c r="B1141" s="11">
        <v>20</v>
      </c>
      <c r="C1141" s="102" t="s">
        <v>43</v>
      </c>
      <c r="D1141" s="89">
        <v>3805703273</v>
      </c>
      <c r="E1141" s="85">
        <v>931</v>
      </c>
      <c r="H1141" s="1"/>
    </row>
    <row r="1142" spans="2:8" x14ac:dyDescent="0.25">
      <c r="B1142" s="11"/>
      <c r="C1142" s="109" t="s">
        <v>193</v>
      </c>
      <c r="D1142" s="89">
        <v>3805703273</v>
      </c>
      <c r="E1142" s="118">
        <v>506</v>
      </c>
      <c r="H1142" s="1"/>
    </row>
    <row r="1143" spans="2:8" x14ac:dyDescent="0.25">
      <c r="B1143" s="11"/>
      <c r="C1143" s="109" t="s">
        <v>187</v>
      </c>
      <c r="D1143" s="89">
        <v>3805703273</v>
      </c>
      <c r="E1143" s="118">
        <v>344</v>
      </c>
      <c r="H1143" s="1"/>
    </row>
    <row r="1144" spans="2:8" x14ac:dyDescent="0.25">
      <c r="B1144" s="11">
        <v>21</v>
      </c>
      <c r="C1144" s="102" t="s">
        <v>38</v>
      </c>
      <c r="D1144" s="89">
        <v>1835061171</v>
      </c>
      <c r="E1144" s="85">
        <v>859</v>
      </c>
      <c r="H1144" s="1"/>
    </row>
    <row r="1145" spans="2:8" ht="31.5" x14ac:dyDescent="0.25">
      <c r="B1145" s="11"/>
      <c r="C1145" s="109" t="s">
        <v>194</v>
      </c>
      <c r="D1145" s="89">
        <v>1835061171</v>
      </c>
      <c r="E1145" s="85">
        <v>369</v>
      </c>
      <c r="H1145" s="1"/>
    </row>
    <row r="1146" spans="2:8" x14ac:dyDescent="0.25">
      <c r="B1146" s="11"/>
      <c r="C1146" s="109" t="s">
        <v>195</v>
      </c>
      <c r="D1146" s="89">
        <v>1835061171</v>
      </c>
      <c r="E1146" s="85">
        <v>36</v>
      </c>
      <c r="H1146" s="1"/>
    </row>
    <row r="1147" spans="2:8" x14ac:dyDescent="0.25">
      <c r="B1147" s="11">
        <v>22</v>
      </c>
      <c r="C1147" s="84" t="s">
        <v>150</v>
      </c>
      <c r="D1147" s="89">
        <v>7722581759</v>
      </c>
      <c r="E1147" s="85">
        <v>837.4</v>
      </c>
      <c r="H1147" s="1"/>
    </row>
    <row r="1148" spans="2:8" x14ac:dyDescent="0.25">
      <c r="B1148" s="11">
        <v>23</v>
      </c>
      <c r="C1148" s="84" t="s">
        <v>71</v>
      </c>
      <c r="D1148" s="89">
        <v>7709378229</v>
      </c>
      <c r="E1148" s="85">
        <v>783.84836046071723</v>
      </c>
      <c r="H1148" s="1"/>
    </row>
    <row r="1149" spans="2:8" x14ac:dyDescent="0.25">
      <c r="B1149" s="11">
        <v>24</v>
      </c>
      <c r="C1149" s="102" t="s">
        <v>51</v>
      </c>
      <c r="D1149" s="89">
        <v>1656025635</v>
      </c>
      <c r="E1149" s="85">
        <v>692.72</v>
      </c>
      <c r="H1149" s="1"/>
    </row>
    <row r="1150" spans="2:8" x14ac:dyDescent="0.25">
      <c r="B1150" s="11"/>
      <c r="C1150" s="109" t="s">
        <v>196</v>
      </c>
      <c r="D1150" s="89">
        <v>1656025635</v>
      </c>
      <c r="E1150" s="118">
        <v>463</v>
      </c>
      <c r="H1150" s="1"/>
    </row>
    <row r="1151" spans="2:8" x14ac:dyDescent="0.25">
      <c r="B1151" s="11"/>
      <c r="C1151" s="109" t="s">
        <v>197</v>
      </c>
      <c r="D1151" s="89">
        <v>1656025635</v>
      </c>
      <c r="E1151" s="118">
        <v>52</v>
      </c>
      <c r="H1151" s="1"/>
    </row>
    <row r="1152" spans="2:8" x14ac:dyDescent="0.25">
      <c r="B1152" s="11"/>
      <c r="C1152" s="109" t="s">
        <v>211</v>
      </c>
      <c r="D1152" s="89">
        <v>1656025635</v>
      </c>
      <c r="E1152" s="118">
        <v>10</v>
      </c>
      <c r="H1152" s="1"/>
    </row>
    <row r="1153" spans="2:8" x14ac:dyDescent="0.25">
      <c r="B1153" s="11">
        <v>25</v>
      </c>
      <c r="C1153" s="102" t="s">
        <v>40</v>
      </c>
      <c r="D1153" s="89">
        <v>1655096633</v>
      </c>
      <c r="E1153" s="85">
        <v>650</v>
      </c>
      <c r="H1153" s="1"/>
    </row>
    <row r="1154" spans="2:8" x14ac:dyDescent="0.25">
      <c r="B1154" s="11">
        <v>26</v>
      </c>
      <c r="C1154" s="102" t="s">
        <v>157</v>
      </c>
      <c r="D1154" s="89">
        <v>7805433271</v>
      </c>
      <c r="E1154" s="85">
        <v>639</v>
      </c>
      <c r="H1154" s="1"/>
    </row>
    <row r="1155" spans="2:8" ht="31.5" x14ac:dyDescent="0.25">
      <c r="B1155" s="11"/>
      <c r="C1155" s="109" t="s">
        <v>176</v>
      </c>
      <c r="D1155" s="89">
        <v>7805433271</v>
      </c>
      <c r="E1155" s="118">
        <v>375</v>
      </c>
      <c r="H1155" s="1"/>
    </row>
    <row r="1156" spans="2:8" x14ac:dyDescent="0.25">
      <c r="B1156" s="11"/>
      <c r="C1156" s="109" t="s">
        <v>177</v>
      </c>
      <c r="D1156" s="89">
        <v>7805433271</v>
      </c>
      <c r="E1156" s="118">
        <v>108</v>
      </c>
      <c r="H1156" s="1"/>
    </row>
    <row r="1157" spans="2:8" ht="31.5" x14ac:dyDescent="0.25">
      <c r="B1157" s="11">
        <v>27</v>
      </c>
      <c r="C1157" s="102" t="s">
        <v>141</v>
      </c>
      <c r="D1157" s="89" t="s">
        <v>132</v>
      </c>
      <c r="E1157" s="85">
        <v>627.22</v>
      </c>
      <c r="H1157" s="1"/>
    </row>
    <row r="1158" spans="2:8" ht="32.25" customHeight="1" x14ac:dyDescent="0.25">
      <c r="B1158" s="11"/>
      <c r="C1158" s="107" t="s">
        <v>188</v>
      </c>
      <c r="D1158" s="89" t="s">
        <v>132</v>
      </c>
      <c r="E1158" s="118">
        <v>319</v>
      </c>
      <c r="H1158" s="1"/>
    </row>
    <row r="1159" spans="2:8" x14ac:dyDescent="0.25">
      <c r="B1159" s="11"/>
      <c r="C1159" s="107" t="s">
        <v>210</v>
      </c>
      <c r="D1159" s="89" t="s">
        <v>132</v>
      </c>
      <c r="E1159" s="118">
        <v>157</v>
      </c>
      <c r="H1159" s="1"/>
    </row>
    <row r="1160" spans="2:8" ht="31.5" x14ac:dyDescent="0.25">
      <c r="B1160" s="11"/>
      <c r="C1160" s="107" t="s">
        <v>189</v>
      </c>
      <c r="D1160" s="89" t="s">
        <v>132</v>
      </c>
      <c r="E1160" s="118">
        <v>151</v>
      </c>
      <c r="H1160" s="1"/>
    </row>
    <row r="1161" spans="2:8" x14ac:dyDescent="0.25">
      <c r="B1161" s="11">
        <v>28</v>
      </c>
      <c r="C1161" s="102" t="s">
        <v>144</v>
      </c>
      <c r="D1161" s="89">
        <v>7743534196</v>
      </c>
      <c r="E1161" s="85">
        <v>620</v>
      </c>
      <c r="H1161" s="1"/>
    </row>
    <row r="1162" spans="2:8" x14ac:dyDescent="0.25">
      <c r="B1162" s="11">
        <v>29</v>
      </c>
      <c r="C1162" s="84" t="s">
        <v>77</v>
      </c>
      <c r="D1162" s="89">
        <v>7813379412</v>
      </c>
      <c r="E1162" s="85">
        <v>569.70100000000002</v>
      </c>
      <c r="H1162" s="1"/>
    </row>
    <row r="1163" spans="2:8" x14ac:dyDescent="0.25">
      <c r="B1163" s="11">
        <v>30</v>
      </c>
      <c r="C1163" s="84" t="s">
        <v>58</v>
      </c>
      <c r="D1163" s="89">
        <v>7727524240</v>
      </c>
      <c r="E1163" s="85">
        <v>563</v>
      </c>
      <c r="H1163" s="1"/>
    </row>
    <row r="1164" spans="2:8" x14ac:dyDescent="0.25">
      <c r="B1164" s="11">
        <v>31</v>
      </c>
      <c r="C1164" s="84" t="s">
        <v>65</v>
      </c>
      <c r="D1164" s="89">
        <v>7707025725</v>
      </c>
      <c r="E1164" s="85">
        <v>558.79999999999995</v>
      </c>
      <c r="H1164" s="1"/>
    </row>
    <row r="1165" spans="2:8" ht="31.5" x14ac:dyDescent="0.25">
      <c r="B1165" s="11">
        <v>32</v>
      </c>
      <c r="C1165" s="102" t="s">
        <v>137</v>
      </c>
      <c r="D1165" s="89">
        <v>7606117095</v>
      </c>
      <c r="E1165" s="85">
        <v>411.3</v>
      </c>
      <c r="H1165" s="1"/>
    </row>
    <row r="1166" spans="2:8" ht="31.5" x14ac:dyDescent="0.25">
      <c r="B1166" s="11"/>
      <c r="C1166" s="107" t="s">
        <v>191</v>
      </c>
      <c r="D1166" s="89">
        <v>7606117095</v>
      </c>
      <c r="E1166" s="118">
        <v>189</v>
      </c>
      <c r="H1166" s="1"/>
    </row>
    <row r="1167" spans="2:8" ht="47.25" x14ac:dyDescent="0.25">
      <c r="B1167" s="11"/>
      <c r="C1167" s="107" t="s">
        <v>192</v>
      </c>
      <c r="D1167" s="89">
        <v>7606117095</v>
      </c>
      <c r="E1167" s="118">
        <v>111</v>
      </c>
      <c r="H1167" s="1"/>
    </row>
    <row r="1168" spans="2:8" x14ac:dyDescent="0.25">
      <c r="B1168" s="11">
        <v>33</v>
      </c>
      <c r="C1168" s="84" t="s">
        <v>90</v>
      </c>
      <c r="D1168" s="89">
        <v>9705101614</v>
      </c>
      <c r="E1168" s="85">
        <v>360.84685572999979</v>
      </c>
      <c r="H1168" s="1"/>
    </row>
    <row r="1169" spans="2:8" x14ac:dyDescent="0.25">
      <c r="B1169" s="11">
        <v>34</v>
      </c>
      <c r="C1169" s="84" t="s">
        <v>136</v>
      </c>
      <c r="D1169" s="89">
        <v>7729407781</v>
      </c>
      <c r="E1169" s="85">
        <v>358.86531600000001</v>
      </c>
      <c r="H1169" s="1"/>
    </row>
    <row r="1170" spans="2:8" x14ac:dyDescent="0.25">
      <c r="B1170" s="11">
        <v>35</v>
      </c>
      <c r="C1170" s="84" t="s">
        <v>59</v>
      </c>
      <c r="D1170" s="89">
        <v>7825672870</v>
      </c>
      <c r="E1170" s="85">
        <v>350.79</v>
      </c>
      <c r="H1170" s="1"/>
    </row>
    <row r="1171" spans="2:8" x14ac:dyDescent="0.25">
      <c r="B1171" s="11">
        <v>36</v>
      </c>
      <c r="C1171" s="84" t="s">
        <v>82</v>
      </c>
      <c r="D1171" s="89">
        <v>1644031715</v>
      </c>
      <c r="E1171" s="85">
        <v>346</v>
      </c>
      <c r="H1171" s="1"/>
    </row>
    <row r="1172" spans="2:8" ht="31.5" x14ac:dyDescent="0.25">
      <c r="B1172" s="11">
        <v>37</v>
      </c>
      <c r="C1172" s="102" t="s">
        <v>169</v>
      </c>
      <c r="D1172" s="89">
        <v>1655390177</v>
      </c>
      <c r="E1172" s="85">
        <v>323.10000000000002</v>
      </c>
    </row>
    <row r="1173" spans="2:8" ht="31.5" x14ac:dyDescent="0.25">
      <c r="B1173" s="11"/>
      <c r="C1173" s="107" t="s">
        <v>172</v>
      </c>
      <c r="D1173" s="89">
        <v>1655390177</v>
      </c>
      <c r="E1173" s="118">
        <v>111</v>
      </c>
    </row>
    <row r="1174" spans="2:8" x14ac:dyDescent="0.25">
      <c r="B1174" s="11">
        <v>38</v>
      </c>
      <c r="C1174" s="102" t="s">
        <v>48</v>
      </c>
      <c r="D1174" s="89">
        <v>7724139916</v>
      </c>
      <c r="E1174" s="85">
        <v>277.5</v>
      </c>
    </row>
    <row r="1175" spans="2:8" x14ac:dyDescent="0.25">
      <c r="B1175" s="11">
        <v>39</v>
      </c>
      <c r="C1175" s="84" t="s">
        <v>55</v>
      </c>
      <c r="D1175" s="89">
        <v>5837026589</v>
      </c>
      <c r="E1175" s="85">
        <v>272</v>
      </c>
    </row>
    <row r="1176" spans="2:8" x14ac:dyDescent="0.25">
      <c r="B1176" s="11">
        <v>40</v>
      </c>
      <c r="C1176" s="102" t="s">
        <v>66</v>
      </c>
      <c r="D1176" s="89">
        <v>7730665201</v>
      </c>
      <c r="E1176" s="85">
        <v>253.69813386999999</v>
      </c>
    </row>
    <row r="1177" spans="2:8" x14ac:dyDescent="0.25">
      <c r="B1177" s="11"/>
      <c r="C1177" s="107" t="s">
        <v>190</v>
      </c>
      <c r="D1177" s="89">
        <v>7730665201</v>
      </c>
      <c r="E1177" s="118">
        <v>159</v>
      </c>
    </row>
    <row r="1178" spans="2:8" ht="31.5" x14ac:dyDescent="0.25">
      <c r="B1178" s="11"/>
      <c r="C1178" s="107" t="s">
        <v>209</v>
      </c>
      <c r="D1178" s="89">
        <v>7730665201</v>
      </c>
      <c r="E1178" s="118">
        <v>71</v>
      </c>
    </row>
    <row r="1179" spans="2:8" x14ac:dyDescent="0.25">
      <c r="B1179" s="11">
        <v>41</v>
      </c>
      <c r="C1179" s="84" t="s">
        <v>41</v>
      </c>
      <c r="D1179" s="89">
        <v>7453101232</v>
      </c>
      <c r="E1179" s="85">
        <v>222.93734432999997</v>
      </c>
    </row>
    <row r="1180" spans="2:8" x14ac:dyDescent="0.25">
      <c r="B1180" s="11">
        <v>42</v>
      </c>
      <c r="C1180" s="102" t="s">
        <v>130</v>
      </c>
      <c r="D1180" s="89">
        <v>7449041132</v>
      </c>
      <c r="E1180" s="85">
        <v>209</v>
      </c>
    </row>
    <row r="1181" spans="2:8" x14ac:dyDescent="0.25">
      <c r="B1181" s="11"/>
      <c r="C1181" s="107" t="s">
        <v>186</v>
      </c>
      <c r="D1181" s="89">
        <v>7449041132</v>
      </c>
      <c r="E1181" s="118">
        <v>70</v>
      </c>
    </row>
    <row r="1182" spans="2:8" x14ac:dyDescent="0.25">
      <c r="B1182" s="11"/>
      <c r="C1182" s="107" t="s">
        <v>187</v>
      </c>
      <c r="D1182" s="89">
        <v>7449041132</v>
      </c>
      <c r="E1182" s="118">
        <v>51</v>
      </c>
    </row>
    <row r="1183" spans="2:8" x14ac:dyDescent="0.25">
      <c r="B1183" s="11">
        <v>43</v>
      </c>
      <c r="C1183" s="102" t="s">
        <v>103</v>
      </c>
      <c r="D1183" s="108">
        <v>4238010193</v>
      </c>
      <c r="E1183" s="106">
        <v>199.3</v>
      </c>
    </row>
    <row r="1184" spans="2:8" x14ac:dyDescent="0.25">
      <c r="B1184" s="11"/>
      <c r="C1184" s="107" t="s">
        <v>179</v>
      </c>
      <c r="D1184" s="89">
        <v>4238010193</v>
      </c>
      <c r="E1184" s="118">
        <v>169</v>
      </c>
    </row>
    <row r="1185" spans="2:5" x14ac:dyDescent="0.25">
      <c r="B1185" s="11"/>
      <c r="C1185" s="107" t="s">
        <v>207</v>
      </c>
      <c r="D1185" s="89">
        <v>4238010193</v>
      </c>
      <c r="E1185" s="118">
        <v>9</v>
      </c>
    </row>
    <row r="1186" spans="2:5" x14ac:dyDescent="0.25">
      <c r="B1186" s="11"/>
      <c r="C1186" s="107" t="s">
        <v>208</v>
      </c>
      <c r="D1186" s="89">
        <v>4238010193</v>
      </c>
      <c r="E1186" s="118">
        <v>8</v>
      </c>
    </row>
    <row r="1187" spans="2:5" x14ac:dyDescent="0.25">
      <c r="B1187" s="11">
        <v>44</v>
      </c>
      <c r="C1187" s="84" t="s">
        <v>50</v>
      </c>
      <c r="D1187" s="89">
        <v>1435265734</v>
      </c>
      <c r="E1187" s="85">
        <v>168.47</v>
      </c>
    </row>
    <row r="1188" spans="2:5" x14ac:dyDescent="0.25">
      <c r="B1188" s="11">
        <v>45</v>
      </c>
      <c r="C1188" s="84" t="s">
        <v>67</v>
      </c>
      <c r="D1188" s="89">
        <v>7702319584</v>
      </c>
      <c r="E1188" s="85">
        <v>165.38</v>
      </c>
    </row>
    <row r="1189" spans="2:5" x14ac:dyDescent="0.25">
      <c r="B1189" s="11">
        <v>46</v>
      </c>
      <c r="C1189" s="84" t="s">
        <v>111</v>
      </c>
      <c r="D1189" s="89">
        <v>6455041925</v>
      </c>
      <c r="E1189" s="85">
        <v>152</v>
      </c>
    </row>
    <row r="1190" spans="2:5" x14ac:dyDescent="0.25">
      <c r="B1190" s="11">
        <v>47</v>
      </c>
      <c r="C1190" s="84" t="s">
        <v>39</v>
      </c>
      <c r="D1190" s="89">
        <v>7825496985</v>
      </c>
      <c r="E1190" s="85">
        <v>151.36000000000001</v>
      </c>
    </row>
    <row r="1191" spans="2:5" x14ac:dyDescent="0.25">
      <c r="B1191" s="11">
        <v>48</v>
      </c>
      <c r="C1191" s="84" t="s">
        <v>131</v>
      </c>
      <c r="D1191" s="89">
        <v>3525278509</v>
      </c>
      <c r="E1191" s="85">
        <v>149.6</v>
      </c>
    </row>
    <row r="1192" spans="2:5" x14ac:dyDescent="0.25">
      <c r="B1192" s="11">
        <v>49</v>
      </c>
      <c r="C1192" s="84" t="s">
        <v>64</v>
      </c>
      <c r="D1192" s="89">
        <v>7810636598</v>
      </c>
      <c r="E1192" s="85">
        <v>143.1</v>
      </c>
    </row>
    <row r="1193" spans="2:5" x14ac:dyDescent="0.25">
      <c r="B1193" s="11">
        <v>50</v>
      </c>
      <c r="C1193" s="84" t="s">
        <v>133</v>
      </c>
      <c r="D1193" s="89">
        <v>7447167877</v>
      </c>
      <c r="E1193" s="85">
        <v>138.08000000000001</v>
      </c>
    </row>
    <row r="1194" spans="2:5" x14ac:dyDescent="0.25">
      <c r="B1194" s="11">
        <v>51</v>
      </c>
      <c r="C1194" s="102" t="s">
        <v>170</v>
      </c>
      <c r="D1194" s="89">
        <v>1435333590</v>
      </c>
      <c r="E1194" s="85">
        <v>131.80000000000001</v>
      </c>
    </row>
    <row r="1195" spans="2:5" ht="47.25" x14ac:dyDescent="0.25">
      <c r="B1195" s="11"/>
      <c r="C1195" s="107" t="s">
        <v>183</v>
      </c>
      <c r="D1195" s="89">
        <v>1435333590</v>
      </c>
      <c r="E1195" s="118">
        <v>50.7</v>
      </c>
    </row>
    <row r="1196" spans="2:5" ht="31.5" x14ac:dyDescent="0.25">
      <c r="B1196" s="11"/>
      <c r="C1196" s="107" t="s">
        <v>184</v>
      </c>
      <c r="D1196" s="89">
        <v>1435333590</v>
      </c>
      <c r="E1196" s="118">
        <v>15</v>
      </c>
    </row>
    <row r="1197" spans="2:5" ht="63" x14ac:dyDescent="0.25">
      <c r="B1197" s="11"/>
      <c r="C1197" s="107" t="s">
        <v>185</v>
      </c>
      <c r="D1197" s="89">
        <v>1435333590</v>
      </c>
      <c r="E1197" s="118">
        <v>13</v>
      </c>
    </row>
    <row r="1198" spans="2:5" x14ac:dyDescent="0.25">
      <c r="B1198" s="11">
        <v>52</v>
      </c>
      <c r="C1198" s="102" t="s">
        <v>46</v>
      </c>
      <c r="D1198" s="89">
        <v>7701699414</v>
      </c>
      <c r="E1198" s="85">
        <v>121</v>
      </c>
    </row>
    <row r="1199" spans="2:5" x14ac:dyDescent="0.25">
      <c r="B1199" s="11"/>
      <c r="C1199" s="107" t="s">
        <v>187</v>
      </c>
      <c r="D1199" s="89">
        <v>7701699414</v>
      </c>
      <c r="E1199" s="118">
        <v>41</v>
      </c>
    </row>
    <row r="1200" spans="2:5" x14ac:dyDescent="0.25">
      <c r="B1200" s="11">
        <v>53</v>
      </c>
      <c r="C1200" s="84" t="s">
        <v>81</v>
      </c>
      <c r="D1200" s="89">
        <v>5610225580</v>
      </c>
      <c r="E1200" s="85">
        <v>117.6</v>
      </c>
    </row>
    <row r="1201" spans="2:5" x14ac:dyDescent="0.25">
      <c r="B1201" s="11">
        <v>54</v>
      </c>
      <c r="C1201" s="102" t="s">
        <v>129</v>
      </c>
      <c r="D1201" s="89">
        <v>7453090333</v>
      </c>
      <c r="E1201" s="85">
        <v>115.3</v>
      </c>
    </row>
    <row r="1202" spans="2:5" x14ac:dyDescent="0.25">
      <c r="B1202" s="11">
        <v>55</v>
      </c>
      <c r="C1202" s="84" t="s">
        <v>165</v>
      </c>
      <c r="D1202" s="89" t="s">
        <v>114</v>
      </c>
      <c r="E1202" s="85">
        <v>93</v>
      </c>
    </row>
    <row r="1203" spans="2:5" x14ac:dyDescent="0.25">
      <c r="B1203" s="11">
        <v>56</v>
      </c>
      <c r="C1203" s="84" t="s">
        <v>45</v>
      </c>
      <c r="D1203" s="89">
        <v>3123180944</v>
      </c>
      <c r="E1203" s="85">
        <v>88.1</v>
      </c>
    </row>
    <row r="1204" spans="2:5" x14ac:dyDescent="0.25">
      <c r="B1204" s="11">
        <v>57</v>
      </c>
      <c r="C1204" s="84" t="s">
        <v>49</v>
      </c>
      <c r="D1204" s="89">
        <v>6165097757</v>
      </c>
      <c r="E1204" s="85">
        <v>85.7</v>
      </c>
    </row>
    <row r="1205" spans="2:5" x14ac:dyDescent="0.25">
      <c r="B1205" s="11">
        <v>58</v>
      </c>
      <c r="C1205" s="84" t="s">
        <v>154</v>
      </c>
      <c r="D1205" s="89">
        <v>7709780434</v>
      </c>
      <c r="E1205" s="85">
        <v>85.51</v>
      </c>
    </row>
    <row r="1206" spans="2:5" x14ac:dyDescent="0.25">
      <c r="B1206" s="11">
        <v>59</v>
      </c>
      <c r="C1206" s="102" t="s">
        <v>92</v>
      </c>
      <c r="D1206" s="89">
        <v>7723561096</v>
      </c>
      <c r="E1206" s="85">
        <v>79</v>
      </c>
    </row>
    <row r="1207" spans="2:5" x14ac:dyDescent="0.25">
      <c r="B1207" s="11"/>
      <c r="C1207" s="107" t="s">
        <v>178</v>
      </c>
      <c r="D1207" s="89">
        <v>7723561096</v>
      </c>
      <c r="E1207" s="118">
        <v>6</v>
      </c>
    </row>
    <row r="1208" spans="2:5" x14ac:dyDescent="0.25">
      <c r="B1208" s="11"/>
      <c r="C1208" s="107" t="s">
        <v>179</v>
      </c>
      <c r="D1208" s="89">
        <v>7723561096</v>
      </c>
      <c r="E1208" s="118">
        <v>69</v>
      </c>
    </row>
    <row r="1209" spans="2:5" x14ac:dyDescent="0.25">
      <c r="B1209" s="11">
        <v>60</v>
      </c>
      <c r="C1209" s="102" t="s">
        <v>87</v>
      </c>
      <c r="D1209" s="89">
        <v>3918501969</v>
      </c>
      <c r="E1209" s="85">
        <v>76.2</v>
      </c>
    </row>
    <row r="1210" spans="2:5" x14ac:dyDescent="0.25">
      <c r="B1210" s="11"/>
      <c r="C1210" s="107" t="s">
        <v>205</v>
      </c>
      <c r="D1210" s="89">
        <v>3918501969</v>
      </c>
      <c r="E1210" s="118">
        <v>43</v>
      </c>
    </row>
    <row r="1211" spans="2:5" x14ac:dyDescent="0.25">
      <c r="B1211" s="11"/>
      <c r="C1211" s="107" t="s">
        <v>206</v>
      </c>
      <c r="D1211" s="89">
        <v>3918501969</v>
      </c>
      <c r="E1211" s="118">
        <v>9</v>
      </c>
    </row>
    <row r="1212" spans="2:5" x14ac:dyDescent="0.25">
      <c r="B1212" s="11">
        <v>61</v>
      </c>
      <c r="C1212" s="84" t="s">
        <v>94</v>
      </c>
      <c r="D1212" s="89">
        <v>6672144910</v>
      </c>
      <c r="E1212" s="85">
        <v>76</v>
      </c>
    </row>
    <row r="1213" spans="2:5" x14ac:dyDescent="0.25">
      <c r="B1213" s="11">
        <v>62</v>
      </c>
      <c r="C1213" s="84" t="s">
        <v>56</v>
      </c>
      <c r="D1213" s="89">
        <v>7701572190</v>
      </c>
      <c r="E1213" s="85">
        <v>75.5</v>
      </c>
    </row>
    <row r="1214" spans="2:5" x14ac:dyDescent="0.25">
      <c r="B1214" s="11">
        <v>63</v>
      </c>
      <c r="C1214" s="102" t="s">
        <v>138</v>
      </c>
      <c r="D1214" s="89">
        <v>7710502262</v>
      </c>
      <c r="E1214" s="85">
        <v>73</v>
      </c>
    </row>
    <row r="1215" spans="2:5" x14ac:dyDescent="0.25">
      <c r="B1215" s="11">
        <v>64</v>
      </c>
      <c r="C1215" s="84" t="s">
        <v>32</v>
      </c>
      <c r="D1215" s="89">
        <v>7709431786</v>
      </c>
      <c r="E1215" s="85">
        <v>61.72</v>
      </c>
    </row>
    <row r="1216" spans="2:5" x14ac:dyDescent="0.25">
      <c r="B1216" s="11">
        <v>65</v>
      </c>
      <c r="C1216" s="102" t="s">
        <v>168</v>
      </c>
      <c r="D1216" s="89">
        <v>2902041908</v>
      </c>
      <c r="E1216" s="85">
        <v>61</v>
      </c>
    </row>
    <row r="1217" spans="2:5" x14ac:dyDescent="0.25">
      <c r="B1217" s="11"/>
      <c r="C1217" s="107" t="s">
        <v>173</v>
      </c>
      <c r="D1217" s="89">
        <v>2902041908</v>
      </c>
      <c r="E1217" s="118">
        <v>31</v>
      </c>
    </row>
    <row r="1218" spans="2:5" x14ac:dyDescent="0.25">
      <c r="B1218" s="11">
        <v>66</v>
      </c>
      <c r="C1218" s="84" t="s">
        <v>102</v>
      </c>
      <c r="D1218" s="89">
        <v>4205017771</v>
      </c>
      <c r="E1218" s="85">
        <v>58.730783050000021</v>
      </c>
    </row>
    <row r="1219" spans="2:5" x14ac:dyDescent="0.25">
      <c r="B1219" s="11">
        <v>67</v>
      </c>
      <c r="C1219" s="84" t="s">
        <v>108</v>
      </c>
      <c r="D1219" s="89">
        <v>7708271522</v>
      </c>
      <c r="E1219" s="85">
        <v>54.676143669999995</v>
      </c>
    </row>
    <row r="1220" spans="2:5" x14ac:dyDescent="0.25">
      <c r="B1220" s="11">
        <v>68</v>
      </c>
      <c r="C1220" s="84" t="s">
        <v>128</v>
      </c>
      <c r="D1220" s="89">
        <v>7723609647</v>
      </c>
      <c r="E1220" s="85">
        <v>52.578034682080926</v>
      </c>
    </row>
    <row r="1221" spans="2:5" x14ac:dyDescent="0.25">
      <c r="B1221" s="11">
        <v>69</v>
      </c>
      <c r="C1221" s="84" t="s">
        <v>47</v>
      </c>
      <c r="D1221" s="89">
        <v>6164218952</v>
      </c>
      <c r="E1221" s="85">
        <v>47.21</v>
      </c>
    </row>
    <row r="1222" spans="2:5" x14ac:dyDescent="0.25">
      <c r="B1222" s="11">
        <v>70</v>
      </c>
      <c r="C1222" s="84" t="s">
        <v>31</v>
      </c>
      <c r="D1222" s="89">
        <v>7706561875</v>
      </c>
      <c r="E1222" s="85">
        <v>47</v>
      </c>
    </row>
    <row r="1223" spans="2:5" x14ac:dyDescent="0.25">
      <c r="B1223" s="11">
        <v>71</v>
      </c>
      <c r="C1223" s="84" t="s">
        <v>146</v>
      </c>
      <c r="D1223" s="89">
        <v>7704638579</v>
      </c>
      <c r="E1223" s="85">
        <v>44.7</v>
      </c>
    </row>
    <row r="1224" spans="2:5" x14ac:dyDescent="0.25">
      <c r="B1224" s="11">
        <v>72</v>
      </c>
      <c r="C1224" s="84" t="s">
        <v>153</v>
      </c>
      <c r="D1224" s="89">
        <v>7708797192</v>
      </c>
      <c r="E1224" s="85">
        <v>38.156475999999998</v>
      </c>
    </row>
    <row r="1225" spans="2:5" x14ac:dyDescent="0.25">
      <c r="B1225" s="11">
        <v>73</v>
      </c>
      <c r="C1225" s="84" t="s">
        <v>73</v>
      </c>
      <c r="D1225" s="89">
        <v>7710329843</v>
      </c>
      <c r="E1225" s="85">
        <v>29.2</v>
      </c>
    </row>
    <row r="1226" spans="2:5" x14ac:dyDescent="0.25">
      <c r="B1226" s="11">
        <v>74</v>
      </c>
      <c r="C1226" s="84" t="s">
        <v>80</v>
      </c>
      <c r="D1226" s="89">
        <v>1831073680</v>
      </c>
      <c r="E1226" s="85">
        <v>29.12</v>
      </c>
    </row>
    <row r="1227" spans="2:5" x14ac:dyDescent="0.25">
      <c r="B1227" s="11">
        <v>75</v>
      </c>
      <c r="C1227" s="84" t="s">
        <v>106</v>
      </c>
      <c r="D1227" s="89">
        <v>7705456910</v>
      </c>
      <c r="E1227" s="85">
        <v>26</v>
      </c>
    </row>
    <row r="1228" spans="2:5" x14ac:dyDescent="0.25">
      <c r="B1228" s="11">
        <v>76</v>
      </c>
      <c r="C1228" s="84" t="s">
        <v>54</v>
      </c>
      <c r="D1228" s="89">
        <v>7728192413</v>
      </c>
      <c r="E1228" s="85">
        <v>24.77</v>
      </c>
    </row>
    <row r="1229" spans="2:5" x14ac:dyDescent="0.25">
      <c r="B1229" s="11">
        <v>77</v>
      </c>
      <c r="C1229" s="84" t="s">
        <v>148</v>
      </c>
      <c r="D1229" s="89">
        <v>7204037918</v>
      </c>
      <c r="E1229" s="85">
        <v>21.3</v>
      </c>
    </row>
    <row r="1230" spans="2:5" x14ac:dyDescent="0.25">
      <c r="B1230" s="11">
        <v>78</v>
      </c>
      <c r="C1230" s="84" t="s">
        <v>134</v>
      </c>
      <c r="D1230" s="89">
        <v>4826056935</v>
      </c>
      <c r="E1230" s="85">
        <v>14</v>
      </c>
    </row>
    <row r="1231" spans="2:5" x14ac:dyDescent="0.25">
      <c r="B1231" s="11">
        <v>79</v>
      </c>
      <c r="C1231" s="84" t="s">
        <v>83</v>
      </c>
      <c r="D1231" s="89">
        <v>7728627174</v>
      </c>
      <c r="E1231" s="85">
        <v>7.63</v>
      </c>
    </row>
    <row r="1232" spans="2:5" x14ac:dyDescent="0.25">
      <c r="B1232" s="11">
        <v>80</v>
      </c>
      <c r="C1232" s="84" t="s">
        <v>52</v>
      </c>
      <c r="D1232" s="89">
        <v>2128702350</v>
      </c>
      <c r="E1232" s="85">
        <v>5.2</v>
      </c>
    </row>
    <row r="1233" spans="2:5" x14ac:dyDescent="0.25">
      <c r="B1233" s="11">
        <v>81</v>
      </c>
      <c r="C1233" s="84" t="s">
        <v>167</v>
      </c>
      <c r="D1233" s="89">
        <v>7714582540</v>
      </c>
      <c r="E1233" s="85">
        <v>4.5999999999999996</v>
      </c>
    </row>
    <row r="1234" spans="2:5" x14ac:dyDescent="0.25">
      <c r="B1234" s="11">
        <v>82</v>
      </c>
      <c r="C1234" s="84" t="s">
        <v>95</v>
      </c>
      <c r="D1234" s="89">
        <v>5836679578</v>
      </c>
      <c r="E1234" s="85">
        <v>3.94</v>
      </c>
    </row>
    <row r="1235" spans="2:5" x14ac:dyDescent="0.25">
      <c r="B1235" s="11">
        <v>83</v>
      </c>
      <c r="C1235" s="84" t="s">
        <v>166</v>
      </c>
      <c r="D1235" s="89">
        <v>7726290542</v>
      </c>
      <c r="E1235" s="85">
        <v>3.5</v>
      </c>
    </row>
    <row r="1236" spans="2:5" x14ac:dyDescent="0.25">
      <c r="B1236" s="11">
        <v>84</v>
      </c>
      <c r="C1236" s="84" t="s">
        <v>101</v>
      </c>
      <c r="D1236" s="89">
        <v>7810350197</v>
      </c>
      <c r="E1236" s="85">
        <v>3.38</v>
      </c>
    </row>
    <row r="1237" spans="2:5" x14ac:dyDescent="0.25">
      <c r="B1237" s="11"/>
      <c r="C1237" s="107" t="s">
        <v>204</v>
      </c>
      <c r="D1237" s="89">
        <v>7810350197</v>
      </c>
      <c r="E1237" s="118">
        <v>3</v>
      </c>
    </row>
    <row r="1238" spans="2:5" x14ac:dyDescent="0.25">
      <c r="B1238" s="11">
        <v>85</v>
      </c>
      <c r="C1238" s="84" t="s">
        <v>37</v>
      </c>
      <c r="D1238" s="89">
        <v>7805485840</v>
      </c>
      <c r="E1238" s="85">
        <v>1</v>
      </c>
    </row>
    <row r="1239" spans="2:5" x14ac:dyDescent="0.25">
      <c r="B1239" s="11"/>
      <c r="C1239" s="107" t="s">
        <v>203</v>
      </c>
      <c r="D1239" s="89">
        <v>7805485840</v>
      </c>
      <c r="E1239" s="118">
        <v>1</v>
      </c>
    </row>
    <row r="1240" spans="2:5" x14ac:dyDescent="0.25">
      <c r="B1240" s="11">
        <v>86</v>
      </c>
      <c r="C1240" s="84" t="s">
        <v>69</v>
      </c>
      <c r="D1240" s="89">
        <v>7720261827</v>
      </c>
      <c r="E1240" s="90">
        <v>9.1525499999999996E-2</v>
      </c>
    </row>
    <row r="1241" spans="2:5" x14ac:dyDescent="0.25">
      <c r="B1241" s="1" t="s">
        <v>89</v>
      </c>
      <c r="C1241" s="77"/>
    </row>
    <row r="1242" spans="2:5" x14ac:dyDescent="0.25">
      <c r="C1242" s="78"/>
    </row>
    <row r="1243" spans="2:5" x14ac:dyDescent="0.25">
      <c r="C1243" s="115"/>
    </row>
    <row r="1244" spans="2:5" x14ac:dyDescent="0.25">
      <c r="C1244" s="78"/>
    </row>
    <row r="1245" spans="2:5" x14ac:dyDescent="0.25">
      <c r="C1245" s="78"/>
    </row>
    <row r="1246" spans="2:5" x14ac:dyDescent="0.25">
      <c r="C1246" s="78"/>
    </row>
    <row r="1247" spans="2:5" x14ac:dyDescent="0.25">
      <c r="C1247" s="115"/>
    </row>
    <row r="1248" spans="2:5" x14ac:dyDescent="0.25">
      <c r="C1248" s="78"/>
    </row>
    <row r="1249" spans="3:3" x14ac:dyDescent="0.25">
      <c r="C1249" s="78"/>
    </row>
    <row r="1250" spans="3:3" x14ac:dyDescent="0.25">
      <c r="C1250" s="78"/>
    </row>
    <row r="1251" spans="3:3" x14ac:dyDescent="0.25">
      <c r="C1251" s="115"/>
    </row>
    <row r="1252" spans="3:3" x14ac:dyDescent="0.25">
      <c r="C1252" s="78"/>
    </row>
    <row r="1253" spans="3:3" x14ac:dyDescent="0.25">
      <c r="C1253" s="78"/>
    </row>
    <row r="1254" spans="3:3" x14ac:dyDescent="0.25">
      <c r="C1254" s="78"/>
    </row>
    <row r="1255" spans="3:3" x14ac:dyDescent="0.25">
      <c r="C1255" s="115"/>
    </row>
    <row r="1256" spans="3:3" x14ac:dyDescent="0.25">
      <c r="C1256" s="78"/>
    </row>
    <row r="1257" spans="3:3" x14ac:dyDescent="0.25">
      <c r="C1257" s="78"/>
    </row>
    <row r="1258" spans="3:3" x14ac:dyDescent="0.25">
      <c r="C1258" s="78"/>
    </row>
    <row r="1259" spans="3:3" x14ac:dyDescent="0.25">
      <c r="C1259" s="115"/>
    </row>
    <row r="1260" spans="3:3" x14ac:dyDescent="0.25">
      <c r="C1260" s="78"/>
    </row>
    <row r="1261" spans="3:3" x14ac:dyDescent="0.25">
      <c r="C1261" s="78"/>
    </row>
    <row r="1262" spans="3:3" x14ac:dyDescent="0.25">
      <c r="C1262" s="78"/>
    </row>
    <row r="1263" spans="3:3" x14ac:dyDescent="0.25">
      <c r="C1263" s="115"/>
    </row>
    <row r="1264" spans="3:3" x14ac:dyDescent="0.25">
      <c r="C1264" s="78"/>
    </row>
    <row r="1265" spans="3:3" x14ac:dyDescent="0.25">
      <c r="C1265" s="78"/>
    </row>
    <row r="1266" spans="3:3" x14ac:dyDescent="0.25">
      <c r="C1266" s="78"/>
    </row>
    <row r="1267" spans="3:3" x14ac:dyDescent="0.25">
      <c r="C1267" s="115"/>
    </row>
    <row r="1268" spans="3:3" x14ac:dyDescent="0.25">
      <c r="C1268" s="78"/>
    </row>
    <row r="1269" spans="3:3" x14ac:dyDescent="0.25">
      <c r="C1269" s="78"/>
    </row>
    <row r="1270" spans="3:3" x14ac:dyDescent="0.25">
      <c r="C1270" s="78"/>
    </row>
    <row r="1271" spans="3:3" x14ac:dyDescent="0.25">
      <c r="C1271" s="115"/>
    </row>
    <row r="1272" spans="3:3" x14ac:dyDescent="0.25">
      <c r="C1272" s="78"/>
    </row>
    <row r="1273" spans="3:3" x14ac:dyDescent="0.25">
      <c r="C1273" s="78"/>
    </row>
    <row r="1274" spans="3:3" x14ac:dyDescent="0.25">
      <c r="C1274" s="78"/>
    </row>
    <row r="1275" spans="3:3" x14ac:dyDescent="0.25">
      <c r="C1275" s="115"/>
    </row>
    <row r="1276" spans="3:3" x14ac:dyDescent="0.25">
      <c r="C1276" s="78"/>
    </row>
    <row r="1277" spans="3:3" x14ac:dyDescent="0.25">
      <c r="C1277" s="78"/>
    </row>
    <row r="1278" spans="3:3" x14ac:dyDescent="0.25">
      <c r="C1278" s="78"/>
    </row>
    <row r="1279" spans="3:3" x14ac:dyDescent="0.25">
      <c r="C1279" s="115"/>
    </row>
    <row r="1280" spans="3:3" x14ac:dyDescent="0.25">
      <c r="C1280" s="78"/>
    </row>
    <row r="1281" spans="3:3" x14ac:dyDescent="0.25">
      <c r="C1281" s="78"/>
    </row>
    <row r="1282" spans="3:3" x14ac:dyDescent="0.25">
      <c r="C1282" s="78"/>
    </row>
    <row r="1283" spans="3:3" x14ac:dyDescent="0.25">
      <c r="C1283" s="115"/>
    </row>
    <row r="1284" spans="3:3" x14ac:dyDescent="0.25">
      <c r="C1284" s="78"/>
    </row>
    <row r="1285" spans="3:3" x14ac:dyDescent="0.25">
      <c r="C1285" s="78"/>
    </row>
    <row r="1286" spans="3:3" x14ac:dyDescent="0.25">
      <c r="C1286" s="78"/>
    </row>
    <row r="1287" spans="3:3" x14ac:dyDescent="0.25">
      <c r="C1287" s="115"/>
    </row>
    <row r="1288" spans="3:3" x14ac:dyDescent="0.25">
      <c r="C1288" s="78"/>
    </row>
    <row r="1289" spans="3:3" x14ac:dyDescent="0.25">
      <c r="C1289" s="78"/>
    </row>
    <row r="1290" spans="3:3" x14ac:dyDescent="0.25">
      <c r="C1290" s="78"/>
    </row>
    <row r="1291" spans="3:3" x14ac:dyDescent="0.25">
      <c r="C1291" s="115"/>
    </row>
    <row r="1292" spans="3:3" x14ac:dyDescent="0.25">
      <c r="C1292" s="78"/>
    </row>
    <row r="1293" spans="3:3" x14ac:dyDescent="0.25">
      <c r="C1293" s="78"/>
    </row>
    <row r="1294" spans="3:3" x14ac:dyDescent="0.25">
      <c r="C1294" s="78"/>
    </row>
    <row r="1295" spans="3:3" x14ac:dyDescent="0.25">
      <c r="C1295" s="115"/>
    </row>
    <row r="1296" spans="3:3" x14ac:dyDescent="0.25">
      <c r="C1296" s="78"/>
    </row>
    <row r="1297" spans="3:3" x14ac:dyDescent="0.25">
      <c r="C1297" s="78"/>
    </row>
    <row r="1298" spans="3:3" x14ac:dyDescent="0.25">
      <c r="C1298" s="78"/>
    </row>
    <row r="1299" spans="3:3" x14ac:dyDescent="0.25">
      <c r="C1299" s="115"/>
    </row>
    <row r="1300" spans="3:3" x14ac:dyDescent="0.25">
      <c r="C1300" s="78"/>
    </row>
    <row r="1301" spans="3:3" x14ac:dyDescent="0.25">
      <c r="C1301" s="78"/>
    </row>
    <row r="1302" spans="3:3" x14ac:dyDescent="0.25">
      <c r="C1302" s="78"/>
    </row>
    <row r="1303" spans="3:3" x14ac:dyDescent="0.25">
      <c r="C1303" s="115"/>
    </row>
    <row r="1304" spans="3:3" x14ac:dyDescent="0.25">
      <c r="C1304" s="78"/>
    </row>
    <row r="1305" spans="3:3" x14ac:dyDescent="0.25">
      <c r="C1305" s="78"/>
    </row>
    <row r="1306" spans="3:3" x14ac:dyDescent="0.25">
      <c r="C1306" s="78"/>
    </row>
    <row r="1307" spans="3:3" x14ac:dyDescent="0.25">
      <c r="C1307" s="115"/>
    </row>
    <row r="1308" spans="3:3" x14ac:dyDescent="0.25">
      <c r="C1308" s="78"/>
    </row>
    <row r="1309" spans="3:3" x14ac:dyDescent="0.25">
      <c r="C1309" s="78"/>
    </row>
    <row r="1310" spans="3:3" x14ac:dyDescent="0.25">
      <c r="C1310" s="78"/>
    </row>
    <row r="1311" spans="3:3" x14ac:dyDescent="0.25">
      <c r="C1311" s="115"/>
    </row>
    <row r="1312" spans="3:3" x14ac:dyDescent="0.25">
      <c r="C1312" s="78"/>
    </row>
    <row r="1313" spans="3:3" x14ac:dyDescent="0.25">
      <c r="C1313" s="78"/>
    </row>
    <row r="1314" spans="3:3" x14ac:dyDescent="0.25">
      <c r="C1314" s="78"/>
    </row>
    <row r="1315" spans="3:3" x14ac:dyDescent="0.25">
      <c r="C1315" s="115"/>
    </row>
    <row r="1316" spans="3:3" x14ac:dyDescent="0.25">
      <c r="C1316" s="78"/>
    </row>
    <row r="1317" spans="3:3" x14ac:dyDescent="0.25">
      <c r="C1317" s="78"/>
    </row>
    <row r="1318" spans="3:3" x14ac:dyDescent="0.25">
      <c r="C1318" s="78"/>
    </row>
    <row r="1319" spans="3:3" x14ac:dyDescent="0.25">
      <c r="C1319" s="115"/>
    </row>
    <row r="1320" spans="3:3" x14ac:dyDescent="0.25">
      <c r="C1320" s="78"/>
    </row>
    <row r="1321" spans="3:3" x14ac:dyDescent="0.25">
      <c r="C1321" s="78"/>
    </row>
    <row r="1322" spans="3:3" x14ac:dyDescent="0.25">
      <c r="C1322" s="78"/>
    </row>
    <row r="1323" spans="3:3" x14ac:dyDescent="0.25">
      <c r="C1323" s="115"/>
    </row>
    <row r="1324" spans="3:3" x14ac:dyDescent="0.25">
      <c r="C1324" s="78"/>
    </row>
    <row r="1325" spans="3:3" x14ac:dyDescent="0.25">
      <c r="C1325" s="78"/>
    </row>
    <row r="1326" spans="3:3" x14ac:dyDescent="0.25">
      <c r="C1326" s="78"/>
    </row>
    <row r="1327" spans="3:3" x14ac:dyDescent="0.25">
      <c r="C1327" s="115"/>
    </row>
    <row r="1328" spans="3:3" x14ac:dyDescent="0.25">
      <c r="C1328" s="78"/>
    </row>
    <row r="1329" spans="3:3" x14ac:dyDescent="0.25">
      <c r="C1329" s="78"/>
    </row>
    <row r="1330" spans="3:3" x14ac:dyDescent="0.25">
      <c r="C1330" s="78"/>
    </row>
    <row r="1331" spans="3:3" x14ac:dyDescent="0.25">
      <c r="C1331" s="115"/>
    </row>
    <row r="1332" spans="3:3" x14ac:dyDescent="0.25">
      <c r="C1332" s="78"/>
    </row>
    <row r="1333" spans="3:3" x14ac:dyDescent="0.25">
      <c r="C1333" s="78"/>
    </row>
    <row r="1334" spans="3:3" x14ac:dyDescent="0.25">
      <c r="C1334" s="78"/>
    </row>
    <row r="1335" spans="3:3" x14ac:dyDescent="0.25">
      <c r="C1335" s="115"/>
    </row>
    <row r="1336" spans="3:3" x14ac:dyDescent="0.25">
      <c r="C1336" s="78"/>
    </row>
    <row r="1337" spans="3:3" x14ac:dyDescent="0.25">
      <c r="C1337" s="78"/>
    </row>
    <row r="1338" spans="3:3" x14ac:dyDescent="0.25">
      <c r="C1338" s="78"/>
    </row>
    <row r="1339" spans="3:3" x14ac:dyDescent="0.25">
      <c r="C1339" s="115"/>
    </row>
    <row r="1340" spans="3:3" x14ac:dyDescent="0.25">
      <c r="C1340" s="78"/>
    </row>
    <row r="1341" spans="3:3" x14ac:dyDescent="0.25">
      <c r="C1341" s="78"/>
    </row>
    <row r="1342" spans="3:3" x14ac:dyDescent="0.25">
      <c r="C1342" s="78"/>
    </row>
    <row r="1343" spans="3:3" x14ac:dyDescent="0.25">
      <c r="C1343" s="115"/>
    </row>
    <row r="1344" spans="3:3" x14ac:dyDescent="0.25">
      <c r="C1344" s="78"/>
    </row>
    <row r="1345" spans="3:3" x14ac:dyDescent="0.25">
      <c r="C1345" s="78"/>
    </row>
    <row r="1346" spans="3:3" x14ac:dyDescent="0.25">
      <c r="C1346" s="78"/>
    </row>
    <row r="1347" spans="3:3" x14ac:dyDescent="0.25">
      <c r="C1347" s="115"/>
    </row>
    <row r="1348" spans="3:3" x14ac:dyDescent="0.25">
      <c r="C1348" s="78"/>
    </row>
    <row r="1349" spans="3:3" x14ac:dyDescent="0.25">
      <c r="C1349" s="78"/>
    </row>
    <row r="1350" spans="3:3" x14ac:dyDescent="0.25">
      <c r="C1350" s="78"/>
    </row>
    <row r="1351" spans="3:3" x14ac:dyDescent="0.25">
      <c r="C1351" s="115"/>
    </row>
    <row r="1352" spans="3:3" x14ac:dyDescent="0.25">
      <c r="C1352" s="78"/>
    </row>
    <row r="1353" spans="3:3" x14ac:dyDescent="0.25">
      <c r="C1353" s="78"/>
    </row>
    <row r="1354" spans="3:3" x14ac:dyDescent="0.25">
      <c r="C1354" s="78"/>
    </row>
    <row r="1355" spans="3:3" x14ac:dyDescent="0.25">
      <c r="C1355" s="115"/>
    </row>
    <row r="1356" spans="3:3" x14ac:dyDescent="0.25">
      <c r="C1356" s="78"/>
    </row>
    <row r="1357" spans="3:3" x14ac:dyDescent="0.25">
      <c r="C1357" s="78"/>
    </row>
    <row r="1358" spans="3:3" x14ac:dyDescent="0.25">
      <c r="C1358" s="78"/>
    </row>
    <row r="1359" spans="3:3" x14ac:dyDescent="0.25">
      <c r="C1359" s="115"/>
    </row>
    <row r="1360" spans="3:3" x14ac:dyDescent="0.25">
      <c r="C1360" s="78"/>
    </row>
    <row r="1361" spans="3:3" x14ac:dyDescent="0.25">
      <c r="C1361" s="78"/>
    </row>
    <row r="1362" spans="3:3" x14ac:dyDescent="0.25">
      <c r="C1362" s="78"/>
    </row>
    <row r="1363" spans="3:3" x14ac:dyDescent="0.25">
      <c r="C1363" s="115"/>
    </row>
    <row r="1364" spans="3:3" x14ac:dyDescent="0.25">
      <c r="C1364" s="78"/>
    </row>
    <row r="1365" spans="3:3" x14ac:dyDescent="0.25">
      <c r="C1365" s="78"/>
    </row>
    <row r="1366" spans="3:3" x14ac:dyDescent="0.25">
      <c r="C1366" s="78"/>
    </row>
    <row r="1367" spans="3:3" x14ac:dyDescent="0.25">
      <c r="C1367" s="115"/>
    </row>
    <row r="1368" spans="3:3" x14ac:dyDescent="0.25">
      <c r="C1368" s="78"/>
    </row>
    <row r="1369" spans="3:3" x14ac:dyDescent="0.25">
      <c r="C1369" s="78"/>
    </row>
    <row r="1370" spans="3:3" x14ac:dyDescent="0.25">
      <c r="C1370" s="78"/>
    </row>
    <row r="1371" spans="3:3" x14ac:dyDescent="0.25">
      <c r="C1371" s="115"/>
    </row>
    <row r="1372" spans="3:3" x14ac:dyDescent="0.25">
      <c r="C1372" s="78"/>
    </row>
    <row r="1373" spans="3:3" x14ac:dyDescent="0.25">
      <c r="C1373" s="78"/>
    </row>
    <row r="1374" spans="3:3" x14ac:dyDescent="0.25">
      <c r="C1374" s="78"/>
    </row>
    <row r="1375" spans="3:3" x14ac:dyDescent="0.25">
      <c r="C1375" s="115"/>
    </row>
    <row r="1376" spans="3:3" x14ac:dyDescent="0.25">
      <c r="C1376" s="78"/>
    </row>
    <row r="1377" spans="3:3" x14ac:dyDescent="0.25">
      <c r="C1377" s="78"/>
    </row>
    <row r="1378" spans="3:3" x14ac:dyDescent="0.25">
      <c r="C1378" s="78"/>
    </row>
    <row r="1379" spans="3:3" x14ac:dyDescent="0.25">
      <c r="C1379" s="115"/>
    </row>
    <row r="1380" spans="3:3" x14ac:dyDescent="0.25">
      <c r="C1380" s="78"/>
    </row>
    <row r="1381" spans="3:3" x14ac:dyDescent="0.25">
      <c r="C1381" s="78"/>
    </row>
    <row r="1382" spans="3:3" x14ac:dyDescent="0.25">
      <c r="C1382" s="78"/>
    </row>
    <row r="1383" spans="3:3" x14ac:dyDescent="0.25">
      <c r="C1383" s="115"/>
    </row>
    <row r="1384" spans="3:3" x14ac:dyDescent="0.25">
      <c r="C1384" s="78"/>
    </row>
    <row r="1385" spans="3:3" x14ac:dyDescent="0.25">
      <c r="C1385" s="78"/>
    </row>
    <row r="1386" spans="3:3" x14ac:dyDescent="0.25">
      <c r="C1386" s="78"/>
    </row>
    <row r="1387" spans="3:3" x14ac:dyDescent="0.25">
      <c r="C1387" s="115"/>
    </row>
    <row r="1388" spans="3:3" x14ac:dyDescent="0.25">
      <c r="C1388" s="78"/>
    </row>
    <row r="1389" spans="3:3" x14ac:dyDescent="0.25">
      <c r="C1389" s="78"/>
    </row>
    <row r="1390" spans="3:3" x14ac:dyDescent="0.25">
      <c r="C1390" s="78"/>
    </row>
    <row r="1391" spans="3:3" x14ac:dyDescent="0.25">
      <c r="C1391" s="115"/>
    </row>
    <row r="1392" spans="3:3" x14ac:dyDescent="0.25">
      <c r="C1392" s="78"/>
    </row>
    <row r="1393" spans="3:3" x14ac:dyDescent="0.25">
      <c r="C1393" s="78"/>
    </row>
    <row r="1394" spans="3:3" x14ac:dyDescent="0.25">
      <c r="C1394" s="78"/>
    </row>
    <row r="1395" spans="3:3" x14ac:dyDescent="0.25">
      <c r="C1395" s="115"/>
    </row>
    <row r="1396" spans="3:3" x14ac:dyDescent="0.25">
      <c r="C1396" s="78"/>
    </row>
    <row r="1397" spans="3:3" x14ac:dyDescent="0.25">
      <c r="C1397" s="78"/>
    </row>
    <row r="1398" spans="3:3" x14ac:dyDescent="0.25">
      <c r="C1398" s="78"/>
    </row>
    <row r="1399" spans="3:3" x14ac:dyDescent="0.25">
      <c r="C1399" s="115"/>
    </row>
    <row r="1400" spans="3:3" x14ac:dyDescent="0.25">
      <c r="C1400" s="78"/>
    </row>
    <row r="1401" spans="3:3" x14ac:dyDescent="0.25">
      <c r="C1401" s="78"/>
    </row>
    <row r="1402" spans="3:3" x14ac:dyDescent="0.25">
      <c r="C1402" s="78"/>
    </row>
    <row r="1403" spans="3:3" x14ac:dyDescent="0.25">
      <c r="C1403" s="115"/>
    </row>
    <row r="1404" spans="3:3" x14ac:dyDescent="0.25">
      <c r="C1404" s="78"/>
    </row>
    <row r="1405" spans="3:3" x14ac:dyDescent="0.25">
      <c r="C1405" s="78"/>
    </row>
    <row r="1406" spans="3:3" x14ac:dyDescent="0.25">
      <c r="C1406" s="78"/>
    </row>
    <row r="1407" spans="3:3" x14ac:dyDescent="0.25">
      <c r="C1407" s="115"/>
    </row>
    <row r="1408" spans="3:3" x14ac:dyDescent="0.25">
      <c r="C1408" s="78"/>
    </row>
    <row r="1409" spans="3:3" x14ac:dyDescent="0.25">
      <c r="C1409" s="78"/>
    </row>
    <row r="1410" spans="3:3" x14ac:dyDescent="0.25">
      <c r="C1410" s="78"/>
    </row>
    <row r="1411" spans="3:3" x14ac:dyDescent="0.25">
      <c r="C1411" s="115"/>
    </row>
    <row r="1412" spans="3:3" x14ac:dyDescent="0.25">
      <c r="C1412" s="78"/>
    </row>
    <row r="1413" spans="3:3" x14ac:dyDescent="0.25">
      <c r="C1413" s="78"/>
    </row>
    <row r="1414" spans="3:3" x14ac:dyDescent="0.25">
      <c r="C1414" s="78"/>
    </row>
    <row r="1415" spans="3:3" x14ac:dyDescent="0.25">
      <c r="C1415" s="115"/>
    </row>
    <row r="1416" spans="3:3" x14ac:dyDescent="0.25">
      <c r="C1416" s="78"/>
    </row>
    <row r="1417" spans="3:3" x14ac:dyDescent="0.25">
      <c r="C1417" s="78"/>
    </row>
    <row r="1418" spans="3:3" x14ac:dyDescent="0.25">
      <c r="C1418" s="78"/>
    </row>
    <row r="1419" spans="3:3" x14ac:dyDescent="0.25">
      <c r="C1419" s="115"/>
    </row>
    <row r="1420" spans="3:3" x14ac:dyDescent="0.25">
      <c r="C1420" s="78"/>
    </row>
    <row r="1421" spans="3:3" x14ac:dyDescent="0.25">
      <c r="C1421" s="78"/>
    </row>
    <row r="1422" spans="3:3" x14ac:dyDescent="0.25">
      <c r="C1422" s="78"/>
    </row>
    <row r="1423" spans="3:3" x14ac:dyDescent="0.25">
      <c r="C1423" s="115"/>
    </row>
    <row r="1424" spans="3:3" x14ac:dyDescent="0.25">
      <c r="C1424" s="78"/>
    </row>
    <row r="1425" spans="3:3" x14ac:dyDescent="0.25">
      <c r="C1425" s="78"/>
    </row>
    <row r="1426" spans="3:3" x14ac:dyDescent="0.25">
      <c r="C1426" s="78"/>
    </row>
    <row r="1427" spans="3:3" x14ac:dyDescent="0.25">
      <c r="C1427" s="115"/>
    </row>
    <row r="1428" spans="3:3" x14ac:dyDescent="0.25">
      <c r="C1428" s="78"/>
    </row>
    <row r="1429" spans="3:3" x14ac:dyDescent="0.25">
      <c r="C1429" s="78"/>
    </row>
    <row r="1430" spans="3:3" x14ac:dyDescent="0.25">
      <c r="C1430" s="78"/>
    </row>
    <row r="1431" spans="3:3" x14ac:dyDescent="0.25">
      <c r="C1431" s="115"/>
    </row>
    <row r="1432" spans="3:3" x14ac:dyDescent="0.25">
      <c r="C1432" s="78"/>
    </row>
    <row r="1433" spans="3:3" x14ac:dyDescent="0.25">
      <c r="C1433" s="78"/>
    </row>
    <row r="1434" spans="3:3" x14ac:dyDescent="0.25">
      <c r="C1434" s="78"/>
    </row>
    <row r="1435" spans="3:3" x14ac:dyDescent="0.25">
      <c r="C1435" s="115"/>
    </row>
    <row r="1436" spans="3:3" x14ac:dyDescent="0.25">
      <c r="C1436" s="78"/>
    </row>
    <row r="1437" spans="3:3" x14ac:dyDescent="0.25">
      <c r="C1437" s="78"/>
    </row>
    <row r="1438" spans="3:3" x14ac:dyDescent="0.25">
      <c r="C1438" s="78"/>
    </row>
    <row r="1439" spans="3:3" x14ac:dyDescent="0.25">
      <c r="C1439" s="115"/>
    </row>
    <row r="1440" spans="3:3" x14ac:dyDescent="0.25">
      <c r="C1440" s="78"/>
    </row>
    <row r="1441" spans="3:3" x14ac:dyDescent="0.25">
      <c r="C1441" s="78"/>
    </row>
    <row r="1442" spans="3:3" x14ac:dyDescent="0.25">
      <c r="C1442" s="78"/>
    </row>
    <row r="1443" spans="3:3" x14ac:dyDescent="0.25">
      <c r="C1443" s="115"/>
    </row>
    <row r="1444" spans="3:3" x14ac:dyDescent="0.25">
      <c r="C1444" s="78"/>
    </row>
    <row r="1445" spans="3:3" x14ac:dyDescent="0.25">
      <c r="C1445" s="78"/>
    </row>
    <row r="1446" spans="3:3" x14ac:dyDescent="0.25">
      <c r="C1446" s="78"/>
    </row>
    <row r="1447" spans="3:3" x14ac:dyDescent="0.25">
      <c r="C1447" s="115"/>
    </row>
    <row r="1448" spans="3:3" x14ac:dyDescent="0.25">
      <c r="C1448" s="78"/>
    </row>
    <row r="1449" spans="3:3" x14ac:dyDescent="0.25">
      <c r="C1449" s="78"/>
    </row>
    <row r="1450" spans="3:3" x14ac:dyDescent="0.25">
      <c r="C1450" s="78"/>
    </row>
    <row r="1451" spans="3:3" x14ac:dyDescent="0.25">
      <c r="C1451" s="115"/>
    </row>
    <row r="1452" spans="3:3" x14ac:dyDescent="0.25">
      <c r="C1452" s="78"/>
    </row>
    <row r="1453" spans="3:3" x14ac:dyDescent="0.25">
      <c r="C1453" s="78"/>
    </row>
    <row r="1454" spans="3:3" x14ac:dyDescent="0.25">
      <c r="C1454" s="78"/>
    </row>
    <row r="1455" spans="3:3" x14ac:dyDescent="0.25">
      <c r="C1455" s="115"/>
    </row>
    <row r="1456" spans="3:3" x14ac:dyDescent="0.25">
      <c r="C1456" s="78"/>
    </row>
    <row r="1457" spans="3:3" x14ac:dyDescent="0.25">
      <c r="C1457" s="78"/>
    </row>
    <row r="1458" spans="3:3" x14ac:dyDescent="0.25">
      <c r="C1458" s="78"/>
    </row>
    <row r="1459" spans="3:3" x14ac:dyDescent="0.25">
      <c r="C1459" s="115"/>
    </row>
    <row r="1460" spans="3:3" x14ac:dyDescent="0.25">
      <c r="C1460" s="78"/>
    </row>
    <row r="1461" spans="3:3" x14ac:dyDescent="0.25">
      <c r="C1461" s="78"/>
    </row>
    <row r="1462" spans="3:3" x14ac:dyDescent="0.25">
      <c r="C1462" s="78"/>
    </row>
    <row r="1463" spans="3:3" x14ac:dyDescent="0.25">
      <c r="C1463" s="115"/>
    </row>
    <row r="1464" spans="3:3" x14ac:dyDescent="0.25">
      <c r="C1464" s="78"/>
    </row>
    <row r="1465" spans="3:3" x14ac:dyDescent="0.25">
      <c r="C1465" s="78"/>
    </row>
    <row r="1466" spans="3:3" x14ac:dyDescent="0.25">
      <c r="C1466" s="78"/>
    </row>
    <row r="1467" spans="3:3" x14ac:dyDescent="0.25">
      <c r="C1467" s="115"/>
    </row>
    <row r="1468" spans="3:3" x14ac:dyDescent="0.25">
      <c r="C1468" s="78"/>
    </row>
    <row r="1469" spans="3:3" x14ac:dyDescent="0.25">
      <c r="C1469" s="78"/>
    </row>
    <row r="1470" spans="3:3" x14ac:dyDescent="0.25">
      <c r="C1470" s="78"/>
    </row>
    <row r="1471" spans="3:3" x14ac:dyDescent="0.25">
      <c r="C1471" s="115"/>
    </row>
    <row r="1472" spans="3:3" x14ac:dyDescent="0.25">
      <c r="C1472" s="78"/>
    </row>
    <row r="1473" spans="3:3" x14ac:dyDescent="0.25">
      <c r="C1473" s="78"/>
    </row>
    <row r="1474" spans="3:3" x14ac:dyDescent="0.25">
      <c r="C1474" s="78"/>
    </row>
    <row r="1475" spans="3:3" x14ac:dyDescent="0.25">
      <c r="C1475" s="115"/>
    </row>
    <row r="1476" spans="3:3" x14ac:dyDescent="0.25">
      <c r="C1476" s="78"/>
    </row>
    <row r="1477" spans="3:3" x14ac:dyDescent="0.25">
      <c r="C1477" s="78"/>
    </row>
    <row r="1478" spans="3:3" x14ac:dyDescent="0.25">
      <c r="C1478" s="78"/>
    </row>
    <row r="1479" spans="3:3" x14ac:dyDescent="0.25">
      <c r="C1479" s="115"/>
    </row>
    <row r="1480" spans="3:3" x14ac:dyDescent="0.25">
      <c r="C1480" s="78"/>
    </row>
    <row r="1481" spans="3:3" x14ac:dyDescent="0.25">
      <c r="C1481" s="78"/>
    </row>
    <row r="1482" spans="3:3" x14ac:dyDescent="0.25">
      <c r="C1482" s="78"/>
    </row>
    <row r="1483" spans="3:3" x14ac:dyDescent="0.25">
      <c r="C1483" s="115"/>
    </row>
    <row r="1484" spans="3:3" x14ac:dyDescent="0.25">
      <c r="C1484" s="78"/>
    </row>
    <row r="1485" spans="3:3" x14ac:dyDescent="0.25">
      <c r="C1485" s="78"/>
    </row>
    <row r="1486" spans="3:3" x14ac:dyDescent="0.25">
      <c r="C1486" s="78"/>
    </row>
    <row r="1487" spans="3:3" x14ac:dyDescent="0.25">
      <c r="C1487" s="115"/>
    </row>
    <row r="1488" spans="3:3" x14ac:dyDescent="0.25">
      <c r="C1488" s="78"/>
    </row>
    <row r="1489" spans="3:3" x14ac:dyDescent="0.25">
      <c r="C1489" s="78"/>
    </row>
    <row r="1490" spans="3:3" x14ac:dyDescent="0.25">
      <c r="C1490" s="78"/>
    </row>
    <row r="1491" spans="3:3" x14ac:dyDescent="0.25">
      <c r="C1491" s="115"/>
    </row>
    <row r="1492" spans="3:3" x14ac:dyDescent="0.25">
      <c r="C1492" s="78"/>
    </row>
    <row r="1493" spans="3:3" x14ac:dyDescent="0.25">
      <c r="C1493" s="78"/>
    </row>
    <row r="1494" spans="3:3" x14ac:dyDescent="0.25">
      <c r="C1494" s="78"/>
    </row>
    <row r="1495" spans="3:3" x14ac:dyDescent="0.25">
      <c r="C1495" s="115"/>
    </row>
    <row r="1496" spans="3:3" x14ac:dyDescent="0.25">
      <c r="C1496" s="78"/>
    </row>
    <row r="1497" spans="3:3" x14ac:dyDescent="0.25">
      <c r="C1497" s="78"/>
    </row>
    <row r="1498" spans="3:3" x14ac:dyDescent="0.25">
      <c r="C1498" s="78"/>
    </row>
    <row r="1499" spans="3:3" x14ac:dyDescent="0.25">
      <c r="C1499" s="115"/>
    </row>
    <row r="1500" spans="3:3" x14ac:dyDescent="0.25">
      <c r="C1500" s="78"/>
    </row>
    <row r="1501" spans="3:3" x14ac:dyDescent="0.25">
      <c r="C1501" s="78"/>
    </row>
    <row r="1502" spans="3:3" x14ac:dyDescent="0.25">
      <c r="C1502" s="78"/>
    </row>
    <row r="1503" spans="3:3" x14ac:dyDescent="0.25">
      <c r="C1503" s="115"/>
    </row>
    <row r="1504" spans="3:3" x14ac:dyDescent="0.25">
      <c r="C1504" s="78"/>
    </row>
    <row r="1505" spans="3:3" x14ac:dyDescent="0.25">
      <c r="C1505" s="78"/>
    </row>
    <row r="1506" spans="3:3" x14ac:dyDescent="0.25">
      <c r="C1506" s="78"/>
    </row>
    <row r="1507" spans="3:3" x14ac:dyDescent="0.25">
      <c r="C1507" s="115"/>
    </row>
    <row r="1508" spans="3:3" x14ac:dyDescent="0.25">
      <c r="C1508" s="78"/>
    </row>
    <row r="1509" spans="3:3" x14ac:dyDescent="0.25">
      <c r="C1509" s="78"/>
    </row>
    <row r="1510" spans="3:3" x14ac:dyDescent="0.25">
      <c r="C1510" s="78"/>
    </row>
    <row r="1511" spans="3:3" x14ac:dyDescent="0.25">
      <c r="C1511" s="115"/>
    </row>
    <row r="1512" spans="3:3" x14ac:dyDescent="0.25">
      <c r="C1512" s="78"/>
    </row>
    <row r="1513" spans="3:3" x14ac:dyDescent="0.25">
      <c r="C1513" s="78"/>
    </row>
    <row r="1514" spans="3:3" x14ac:dyDescent="0.25">
      <c r="C1514" s="78"/>
    </row>
    <row r="1515" spans="3:3" x14ac:dyDescent="0.25">
      <c r="C1515" s="115"/>
    </row>
    <row r="1516" spans="3:3" x14ac:dyDescent="0.25">
      <c r="C1516" s="78"/>
    </row>
    <row r="1517" spans="3:3" x14ac:dyDescent="0.25">
      <c r="C1517" s="78"/>
    </row>
    <row r="1518" spans="3:3" x14ac:dyDescent="0.25">
      <c r="C1518" s="78"/>
    </row>
    <row r="1519" spans="3:3" x14ac:dyDescent="0.25">
      <c r="C1519" s="115"/>
    </row>
    <row r="1520" spans="3:3" x14ac:dyDescent="0.25">
      <c r="C1520" s="78"/>
    </row>
    <row r="1521" spans="3:3" x14ac:dyDescent="0.25">
      <c r="C1521" s="78"/>
    </row>
    <row r="1522" spans="3:3" x14ac:dyDescent="0.25">
      <c r="C1522" s="78"/>
    </row>
    <row r="1523" spans="3:3" x14ac:dyDescent="0.25">
      <c r="C1523" s="115"/>
    </row>
    <row r="1524" spans="3:3" x14ac:dyDescent="0.25">
      <c r="C1524" s="78"/>
    </row>
    <row r="1525" spans="3:3" x14ac:dyDescent="0.25">
      <c r="C1525" s="78"/>
    </row>
    <row r="1526" spans="3:3" x14ac:dyDescent="0.25">
      <c r="C1526" s="78"/>
    </row>
    <row r="1527" spans="3:3" x14ac:dyDescent="0.25">
      <c r="C1527" s="115"/>
    </row>
    <row r="1528" spans="3:3" x14ac:dyDescent="0.25">
      <c r="C1528" s="78"/>
    </row>
    <row r="1529" spans="3:3" x14ac:dyDescent="0.25">
      <c r="C1529" s="78"/>
    </row>
    <row r="1530" spans="3:3" x14ac:dyDescent="0.25">
      <c r="C1530" s="78"/>
    </row>
    <row r="1531" spans="3:3" x14ac:dyDescent="0.25">
      <c r="C1531" s="115"/>
    </row>
    <row r="1532" spans="3:3" x14ac:dyDescent="0.25">
      <c r="C1532" s="78"/>
    </row>
    <row r="1533" spans="3:3" x14ac:dyDescent="0.25">
      <c r="C1533" s="78"/>
    </row>
    <row r="1534" spans="3:3" x14ac:dyDescent="0.25">
      <c r="C1534" s="78"/>
    </row>
    <row r="1535" spans="3:3" x14ac:dyDescent="0.25">
      <c r="C1535" s="115"/>
    </row>
    <row r="1536" spans="3:3" x14ac:dyDescent="0.25">
      <c r="C1536" s="78"/>
    </row>
    <row r="1537" spans="3:3" x14ac:dyDescent="0.25">
      <c r="C1537" s="78"/>
    </row>
    <row r="1538" spans="3:3" x14ac:dyDescent="0.25">
      <c r="C1538" s="78"/>
    </row>
    <row r="1539" spans="3:3" x14ac:dyDescent="0.25">
      <c r="C1539" s="115"/>
    </row>
    <row r="1540" spans="3:3" x14ac:dyDescent="0.25">
      <c r="C1540" s="78"/>
    </row>
    <row r="1541" spans="3:3" x14ac:dyDescent="0.25">
      <c r="C1541" s="78"/>
    </row>
    <row r="1542" spans="3:3" x14ac:dyDescent="0.25">
      <c r="C1542" s="78"/>
    </row>
    <row r="1543" spans="3:3" x14ac:dyDescent="0.25">
      <c r="C1543" s="115"/>
    </row>
    <row r="1544" spans="3:3" x14ac:dyDescent="0.25">
      <c r="C1544" s="78"/>
    </row>
    <row r="1545" spans="3:3" x14ac:dyDescent="0.25">
      <c r="C1545" s="78"/>
    </row>
    <row r="1546" spans="3:3" x14ac:dyDescent="0.25">
      <c r="C1546" s="78"/>
    </row>
    <row r="1547" spans="3:3" x14ac:dyDescent="0.25">
      <c r="C1547" s="115"/>
    </row>
    <row r="1548" spans="3:3" x14ac:dyDescent="0.25">
      <c r="C1548" s="78"/>
    </row>
    <row r="1549" spans="3:3" x14ac:dyDescent="0.25">
      <c r="C1549" s="78"/>
    </row>
    <row r="1550" spans="3:3" x14ac:dyDescent="0.25">
      <c r="C1550" s="78"/>
    </row>
    <row r="1551" spans="3:3" x14ac:dyDescent="0.25">
      <c r="C1551" s="115"/>
    </row>
    <row r="1552" spans="3:3" x14ac:dyDescent="0.25">
      <c r="C1552" s="78"/>
    </row>
    <row r="1553" spans="3:3" x14ac:dyDescent="0.25">
      <c r="C1553" s="78"/>
    </row>
    <row r="1554" spans="3:3" x14ac:dyDescent="0.25">
      <c r="C1554" s="78"/>
    </row>
    <row r="1555" spans="3:3" x14ac:dyDescent="0.25">
      <c r="C1555" s="115"/>
    </row>
    <row r="1556" spans="3:3" x14ac:dyDescent="0.25">
      <c r="C1556" s="78"/>
    </row>
    <row r="1557" spans="3:3" x14ac:dyDescent="0.25">
      <c r="C1557" s="78"/>
    </row>
    <row r="1558" spans="3:3" x14ac:dyDescent="0.25">
      <c r="C1558" s="78"/>
    </row>
    <row r="1559" spans="3:3" x14ac:dyDescent="0.25">
      <c r="C1559" s="115"/>
    </row>
    <row r="1560" spans="3:3" x14ac:dyDescent="0.25">
      <c r="C1560" s="78"/>
    </row>
    <row r="1561" spans="3:3" x14ac:dyDescent="0.25">
      <c r="C1561" s="78"/>
    </row>
    <row r="1562" spans="3:3" x14ac:dyDescent="0.25">
      <c r="C1562" s="78"/>
    </row>
    <row r="1563" spans="3:3" x14ac:dyDescent="0.25">
      <c r="C1563" s="115"/>
    </row>
    <row r="1564" spans="3:3" x14ac:dyDescent="0.25">
      <c r="C1564" s="78"/>
    </row>
    <row r="1565" spans="3:3" x14ac:dyDescent="0.25">
      <c r="C1565" s="78"/>
    </row>
    <row r="1566" spans="3:3" x14ac:dyDescent="0.25">
      <c r="C1566" s="78"/>
    </row>
    <row r="1567" spans="3:3" x14ac:dyDescent="0.25">
      <c r="C1567" s="115"/>
    </row>
    <row r="1568" spans="3:3" x14ac:dyDescent="0.25">
      <c r="C1568" s="78"/>
    </row>
    <row r="1569" spans="3:3" x14ac:dyDescent="0.25">
      <c r="C1569" s="78"/>
    </row>
    <row r="1570" spans="3:3" x14ac:dyDescent="0.25">
      <c r="C1570" s="78"/>
    </row>
    <row r="1571" spans="3:3" x14ac:dyDescent="0.25">
      <c r="C1571" s="115"/>
    </row>
    <row r="1572" spans="3:3" x14ac:dyDescent="0.25">
      <c r="C1572" s="78"/>
    </row>
    <row r="1573" spans="3:3" x14ac:dyDescent="0.25">
      <c r="C1573" s="78"/>
    </row>
    <row r="1574" spans="3:3" x14ac:dyDescent="0.25">
      <c r="C1574" s="78"/>
    </row>
    <row r="1575" spans="3:3" x14ac:dyDescent="0.25">
      <c r="C1575" s="115"/>
    </row>
    <row r="1576" spans="3:3" x14ac:dyDescent="0.25">
      <c r="C1576" s="78"/>
    </row>
    <row r="1577" spans="3:3" x14ac:dyDescent="0.25">
      <c r="C1577" s="78"/>
    </row>
    <row r="1578" spans="3:3" x14ac:dyDescent="0.25">
      <c r="C1578" s="78"/>
    </row>
    <row r="1579" spans="3:3" x14ac:dyDescent="0.25">
      <c r="C1579" s="115"/>
    </row>
    <row r="1580" spans="3:3" x14ac:dyDescent="0.25">
      <c r="C1580" s="78"/>
    </row>
    <row r="1581" spans="3:3" x14ac:dyDescent="0.25">
      <c r="C1581" s="78"/>
    </row>
    <row r="1582" spans="3:3" x14ac:dyDescent="0.25">
      <c r="C1582" s="78"/>
    </row>
    <row r="1583" spans="3:3" x14ac:dyDescent="0.25">
      <c r="C1583" s="115"/>
    </row>
    <row r="1584" spans="3:3" x14ac:dyDescent="0.25">
      <c r="C1584" s="78"/>
    </row>
    <row r="1585" spans="3:3" x14ac:dyDescent="0.25">
      <c r="C1585" s="78"/>
    </row>
    <row r="1586" spans="3:3" x14ac:dyDescent="0.25">
      <c r="C1586" s="78"/>
    </row>
    <row r="1587" spans="3:3" x14ac:dyDescent="0.25">
      <c r="C1587" s="115"/>
    </row>
    <row r="1588" spans="3:3" x14ac:dyDescent="0.25">
      <c r="C1588" s="78"/>
    </row>
    <row r="1589" spans="3:3" x14ac:dyDescent="0.25">
      <c r="C1589" s="78"/>
    </row>
    <row r="1590" spans="3:3" x14ac:dyDescent="0.25">
      <c r="C1590" s="78"/>
    </row>
    <row r="1591" spans="3:3" x14ac:dyDescent="0.25">
      <c r="C1591" s="115"/>
    </row>
    <row r="1592" spans="3:3" x14ac:dyDescent="0.25">
      <c r="C1592" s="78"/>
    </row>
    <row r="1593" spans="3:3" x14ac:dyDescent="0.25">
      <c r="C1593" s="78"/>
    </row>
    <row r="1594" spans="3:3" x14ac:dyDescent="0.25">
      <c r="C1594" s="78"/>
    </row>
    <row r="1595" spans="3:3" x14ac:dyDescent="0.25">
      <c r="C1595" s="115"/>
    </row>
    <row r="1596" spans="3:3" x14ac:dyDescent="0.25">
      <c r="C1596" s="78"/>
    </row>
    <row r="1597" spans="3:3" x14ac:dyDescent="0.25">
      <c r="C1597" s="78"/>
    </row>
    <row r="1598" spans="3:3" x14ac:dyDescent="0.25">
      <c r="C1598" s="78"/>
    </row>
    <row r="1599" spans="3:3" x14ac:dyDescent="0.25">
      <c r="C1599" s="115"/>
    </row>
    <row r="1600" spans="3:3" x14ac:dyDescent="0.25">
      <c r="C1600" s="78"/>
    </row>
    <row r="1601" spans="3:3" x14ac:dyDescent="0.25">
      <c r="C1601" s="78"/>
    </row>
    <row r="1602" spans="3:3" x14ac:dyDescent="0.25">
      <c r="C1602" s="78"/>
    </row>
    <row r="1603" spans="3:3" x14ac:dyDescent="0.25">
      <c r="C1603" s="115"/>
    </row>
    <row r="1604" spans="3:3" x14ac:dyDescent="0.25">
      <c r="C1604" s="78"/>
    </row>
    <row r="1605" spans="3:3" x14ac:dyDescent="0.25">
      <c r="C1605" s="78"/>
    </row>
    <row r="1606" spans="3:3" x14ac:dyDescent="0.25">
      <c r="C1606" s="78"/>
    </row>
    <row r="1607" spans="3:3" x14ac:dyDescent="0.25">
      <c r="C1607" s="115"/>
    </row>
    <row r="1608" spans="3:3" x14ac:dyDescent="0.25">
      <c r="C1608" s="78"/>
    </row>
    <row r="1609" spans="3:3" x14ac:dyDescent="0.25">
      <c r="C1609" s="78"/>
    </row>
    <row r="1610" spans="3:3" x14ac:dyDescent="0.25">
      <c r="C1610" s="78"/>
    </row>
    <row r="1611" spans="3:3" x14ac:dyDescent="0.25">
      <c r="C1611" s="115"/>
    </row>
    <row r="1612" spans="3:3" x14ac:dyDescent="0.25">
      <c r="C1612" s="78"/>
    </row>
    <row r="1613" spans="3:3" x14ac:dyDescent="0.25">
      <c r="C1613" s="78"/>
    </row>
    <row r="1614" spans="3:3" x14ac:dyDescent="0.25">
      <c r="C1614" s="78"/>
    </row>
    <row r="1615" spans="3:3" x14ac:dyDescent="0.25">
      <c r="C1615" s="115"/>
    </row>
    <row r="1616" spans="3:3" x14ac:dyDescent="0.25">
      <c r="C1616" s="78"/>
    </row>
    <row r="1617" spans="3:3" x14ac:dyDescent="0.25">
      <c r="C1617" s="78"/>
    </row>
    <row r="1618" spans="3:3" x14ac:dyDescent="0.25">
      <c r="C1618" s="78"/>
    </row>
    <row r="1619" spans="3:3" x14ac:dyDescent="0.25">
      <c r="C1619" s="115"/>
    </row>
    <row r="1620" spans="3:3" x14ac:dyDescent="0.25">
      <c r="C1620" s="78"/>
    </row>
    <row r="1621" spans="3:3" x14ac:dyDescent="0.25">
      <c r="C1621" s="78"/>
    </row>
    <row r="1622" spans="3:3" x14ac:dyDescent="0.25">
      <c r="C1622" s="78"/>
    </row>
    <row r="1623" spans="3:3" x14ac:dyDescent="0.25">
      <c r="C1623" s="115"/>
    </row>
    <row r="1624" spans="3:3" x14ac:dyDescent="0.25">
      <c r="C1624" s="78"/>
    </row>
    <row r="1625" spans="3:3" x14ac:dyDescent="0.25">
      <c r="C1625" s="78"/>
    </row>
    <row r="1626" spans="3:3" x14ac:dyDescent="0.25">
      <c r="C1626" s="78"/>
    </row>
    <row r="1627" spans="3:3" x14ac:dyDescent="0.25">
      <c r="C1627" s="115"/>
    </row>
    <row r="1628" spans="3:3" x14ac:dyDescent="0.25">
      <c r="C1628" s="78"/>
    </row>
    <row r="1629" spans="3:3" x14ac:dyDescent="0.25">
      <c r="C1629" s="78"/>
    </row>
    <row r="1630" spans="3:3" x14ac:dyDescent="0.25">
      <c r="C1630" s="78"/>
    </row>
    <row r="1631" spans="3:3" x14ac:dyDescent="0.25">
      <c r="C1631" s="115"/>
    </row>
    <row r="1632" spans="3:3" x14ac:dyDescent="0.25">
      <c r="C1632" s="78"/>
    </row>
    <row r="1633" spans="3:3" x14ac:dyDescent="0.25">
      <c r="C1633" s="78"/>
    </row>
    <row r="1634" spans="3:3" x14ac:dyDescent="0.25">
      <c r="C1634" s="78"/>
    </row>
    <row r="1635" spans="3:3" x14ac:dyDescent="0.25">
      <c r="C1635" s="115"/>
    </row>
    <row r="1636" spans="3:3" x14ac:dyDescent="0.25">
      <c r="C1636" s="78"/>
    </row>
    <row r="1637" spans="3:3" x14ac:dyDescent="0.25">
      <c r="C1637" s="78"/>
    </row>
    <row r="1638" spans="3:3" x14ac:dyDescent="0.25">
      <c r="C1638" s="78"/>
    </row>
    <row r="1639" spans="3:3" x14ac:dyDescent="0.25">
      <c r="C1639" s="115"/>
    </row>
    <row r="1640" spans="3:3" x14ac:dyDescent="0.25">
      <c r="C1640" s="78"/>
    </row>
    <row r="1641" spans="3:3" x14ac:dyDescent="0.25">
      <c r="C1641" s="78"/>
    </row>
    <row r="1642" spans="3:3" x14ac:dyDescent="0.25">
      <c r="C1642" s="78"/>
    </row>
    <row r="1643" spans="3:3" x14ac:dyDescent="0.25">
      <c r="C1643" s="115"/>
    </row>
    <row r="1644" spans="3:3" x14ac:dyDescent="0.25">
      <c r="C1644" s="78"/>
    </row>
    <row r="1645" spans="3:3" x14ac:dyDescent="0.25">
      <c r="C1645" s="78"/>
    </row>
    <row r="1646" spans="3:3" x14ac:dyDescent="0.25">
      <c r="C1646" s="78"/>
    </row>
    <row r="1647" spans="3:3" x14ac:dyDescent="0.25">
      <c r="C1647" s="115"/>
    </row>
    <row r="1648" spans="3:3" x14ac:dyDescent="0.25">
      <c r="C1648" s="78"/>
    </row>
    <row r="1649" spans="3:3" x14ac:dyDescent="0.25">
      <c r="C1649" s="78"/>
    </row>
    <row r="1650" spans="3:3" x14ac:dyDescent="0.25">
      <c r="C1650" s="78"/>
    </row>
    <row r="1651" spans="3:3" x14ac:dyDescent="0.25">
      <c r="C1651" s="115"/>
    </row>
  </sheetData>
  <sortState ref="C6:E11">
    <sortCondition descending="1" ref="E6:E11"/>
  </sortState>
  <conditionalFormatting sqref="D312">
    <cfRule type="duplicateValues" dxfId="3" priority="1225" stopIfTrue="1"/>
  </conditionalFormatting>
  <conditionalFormatting sqref="D827:D828">
    <cfRule type="duplicateValues" dxfId="2" priority="1237" stopIfTrue="1"/>
  </conditionalFormatting>
  <conditionalFormatting sqref="D892:D893">
    <cfRule type="duplicateValues" dxfId="1" priority="1239" stopIfTrue="1"/>
  </conditionalFormatting>
  <conditionalFormatting sqref="D1109:D1110">
    <cfRule type="duplicateValues" dxfId="0" priority="124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A0E1-807C-4CF0-818A-6CE49D2671B0}">
  <sheetPr>
    <tabColor rgb="FF00B050"/>
  </sheetPr>
  <dimension ref="A1:I207"/>
  <sheetViews>
    <sheetView topLeftCell="A29" zoomScale="70" zoomScaleNormal="70" workbookViewId="0">
      <selection activeCell="C36" sqref="C36:D36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2.28515625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  <c r="B1" s="22"/>
      <c r="C1" s="21"/>
      <c r="D1" s="21"/>
      <c r="E1" s="21"/>
    </row>
    <row r="2" spans="1:5" ht="23.25" x14ac:dyDescent="0.35">
      <c r="A2" s="1"/>
      <c r="B2" s="21"/>
      <c r="C2" s="75" t="s">
        <v>25</v>
      </c>
      <c r="D2" s="57"/>
      <c r="E2" s="21"/>
    </row>
    <row r="3" spans="1:5" ht="63" x14ac:dyDescent="0.25">
      <c r="A3" s="1"/>
      <c r="B3" s="41" t="s">
        <v>12</v>
      </c>
      <c r="C3" s="43" t="s">
        <v>29</v>
      </c>
      <c r="D3" s="58" t="s">
        <v>113</v>
      </c>
      <c r="E3" s="112" t="s">
        <v>161</v>
      </c>
    </row>
    <row r="4" spans="1:5" x14ac:dyDescent="0.25">
      <c r="A4" s="1"/>
      <c r="B4" s="44">
        <v>1</v>
      </c>
      <c r="C4" s="33" t="s">
        <v>90</v>
      </c>
      <c r="D4" s="10">
        <v>9705101614</v>
      </c>
      <c r="E4" s="29">
        <v>32800</v>
      </c>
    </row>
    <row r="5" spans="1:5" x14ac:dyDescent="0.25">
      <c r="A5" s="1"/>
      <c r="B5" s="44">
        <v>2</v>
      </c>
      <c r="C5" s="33" t="s">
        <v>71</v>
      </c>
      <c r="D5" s="10">
        <v>7709378229</v>
      </c>
      <c r="E5" s="29">
        <v>21865</v>
      </c>
    </row>
    <row r="6" spans="1:5" x14ac:dyDescent="0.25">
      <c r="A6" s="1"/>
      <c r="B6" s="44">
        <v>3</v>
      </c>
      <c r="C6" s="33" t="s">
        <v>30</v>
      </c>
      <c r="D6" s="10">
        <v>7707009586</v>
      </c>
      <c r="E6" s="29">
        <v>19563</v>
      </c>
    </row>
    <row r="7" spans="1:5" x14ac:dyDescent="0.25">
      <c r="A7" s="1"/>
      <c r="B7" s="44">
        <v>4</v>
      </c>
      <c r="C7" s="33" t="s">
        <v>32</v>
      </c>
      <c r="D7" s="10">
        <v>7709431786</v>
      </c>
      <c r="E7" s="29">
        <v>18800</v>
      </c>
    </row>
    <row r="8" spans="1:5" x14ac:dyDescent="0.25">
      <c r="A8" s="1"/>
      <c r="B8" s="44">
        <v>5</v>
      </c>
      <c r="C8" s="33" t="s">
        <v>70</v>
      </c>
      <c r="D8" s="10">
        <v>7812022787</v>
      </c>
      <c r="E8" s="29">
        <v>15580</v>
      </c>
    </row>
    <row r="9" spans="1:5" x14ac:dyDescent="0.25">
      <c r="A9" s="1"/>
      <c r="B9" s="44">
        <v>6</v>
      </c>
      <c r="C9" s="33" t="s">
        <v>107</v>
      </c>
      <c r="D9" s="10">
        <v>7728169439</v>
      </c>
      <c r="E9" s="29">
        <v>13793</v>
      </c>
    </row>
    <row r="10" spans="1:5" x14ac:dyDescent="0.25">
      <c r="A10" s="1"/>
      <c r="B10" s="44">
        <v>7</v>
      </c>
      <c r="C10" s="33" t="s">
        <v>91</v>
      </c>
      <c r="D10" s="10">
        <v>7728294503</v>
      </c>
      <c r="E10" s="29">
        <v>12868</v>
      </c>
    </row>
    <row r="11" spans="1:5" x14ac:dyDescent="0.25">
      <c r="A11" s="1"/>
      <c r="B11" s="44">
        <v>8</v>
      </c>
      <c r="C11" s="33" t="s">
        <v>37</v>
      </c>
      <c r="D11" s="10">
        <v>7805485840</v>
      </c>
      <c r="E11" s="29">
        <v>5420</v>
      </c>
    </row>
    <row r="12" spans="1:5" x14ac:dyDescent="0.25">
      <c r="A12" s="1"/>
      <c r="B12" s="44">
        <v>9</v>
      </c>
      <c r="C12" s="33" t="s">
        <v>93</v>
      </c>
      <c r="D12" s="10">
        <v>7704221591</v>
      </c>
      <c r="E12" s="29">
        <v>4574</v>
      </c>
    </row>
    <row r="13" spans="1:5" x14ac:dyDescent="0.25">
      <c r="A13" s="1"/>
      <c r="B13" s="44">
        <v>10</v>
      </c>
      <c r="C13" s="33" t="s">
        <v>62</v>
      </c>
      <c r="D13" s="10">
        <v>2536247123</v>
      </c>
      <c r="E13" s="29">
        <v>4281</v>
      </c>
    </row>
    <row r="14" spans="1:5" x14ac:dyDescent="0.25">
      <c r="A14" s="1"/>
      <c r="B14" s="44">
        <v>11</v>
      </c>
      <c r="C14" s="33" t="s">
        <v>31</v>
      </c>
      <c r="D14" s="10">
        <v>7706561875</v>
      </c>
      <c r="E14" s="29">
        <v>4018</v>
      </c>
    </row>
    <row r="15" spans="1:5" x14ac:dyDescent="0.25">
      <c r="A15" s="1"/>
      <c r="B15" s="44">
        <v>12</v>
      </c>
      <c r="C15" s="33" t="s">
        <v>33</v>
      </c>
      <c r="D15" s="10">
        <v>5024093363</v>
      </c>
      <c r="E15" s="29">
        <v>3178</v>
      </c>
    </row>
    <row r="16" spans="1:5" x14ac:dyDescent="0.25">
      <c r="A16" s="1"/>
      <c r="B16" s="44">
        <v>13</v>
      </c>
      <c r="C16" s="33" t="s">
        <v>99</v>
      </c>
      <c r="D16" s="10">
        <v>7802131219</v>
      </c>
      <c r="E16" s="29">
        <v>3015</v>
      </c>
    </row>
    <row r="17" spans="1:5" x14ac:dyDescent="0.25">
      <c r="A17" s="1"/>
      <c r="B17" s="44">
        <v>14</v>
      </c>
      <c r="C17" s="33" t="s">
        <v>73</v>
      </c>
      <c r="D17" s="10">
        <v>7710329843</v>
      </c>
      <c r="E17" s="29">
        <v>2788</v>
      </c>
    </row>
    <row r="18" spans="1:5" x14ac:dyDescent="0.25">
      <c r="A18" s="1"/>
      <c r="B18" s="44">
        <v>15</v>
      </c>
      <c r="C18" s="33" t="s">
        <v>72</v>
      </c>
      <c r="D18" s="10">
        <v>6659086401</v>
      </c>
      <c r="E18" s="29">
        <v>2714</v>
      </c>
    </row>
    <row r="19" spans="1:5" x14ac:dyDescent="0.25">
      <c r="A19" s="1"/>
      <c r="B19" s="44">
        <v>16</v>
      </c>
      <c r="C19" s="33" t="s">
        <v>84</v>
      </c>
      <c r="D19" s="10">
        <v>7453160365</v>
      </c>
      <c r="E19" s="29">
        <v>2453</v>
      </c>
    </row>
    <row r="20" spans="1:5" x14ac:dyDescent="0.25">
      <c r="A20" s="1"/>
      <c r="B20" s="44">
        <v>17</v>
      </c>
      <c r="C20" s="33" t="s">
        <v>154</v>
      </c>
      <c r="D20" s="10">
        <v>7709780434</v>
      </c>
      <c r="E20" s="29">
        <v>2007</v>
      </c>
    </row>
    <row r="21" spans="1:5" x14ac:dyDescent="0.25">
      <c r="A21" s="1"/>
      <c r="B21" s="44">
        <v>18</v>
      </c>
      <c r="C21" s="33" t="s">
        <v>82</v>
      </c>
      <c r="D21" s="10">
        <v>1644031715</v>
      </c>
      <c r="E21" s="29">
        <v>1738</v>
      </c>
    </row>
    <row r="22" spans="1:5" x14ac:dyDescent="0.25">
      <c r="A22" s="1"/>
      <c r="B22" s="44">
        <v>19</v>
      </c>
      <c r="C22" s="33" t="s">
        <v>63</v>
      </c>
      <c r="D22" s="10">
        <v>7710446378</v>
      </c>
      <c r="E22" s="29">
        <v>1457</v>
      </c>
    </row>
    <row r="23" spans="1:5" x14ac:dyDescent="0.25">
      <c r="A23" s="1"/>
      <c r="B23" s="44">
        <v>20</v>
      </c>
      <c r="C23" s="33" t="s">
        <v>38</v>
      </c>
      <c r="D23" s="10">
        <v>1835061171</v>
      </c>
      <c r="E23" s="29">
        <v>1425</v>
      </c>
    </row>
    <row r="24" spans="1:5" x14ac:dyDescent="0.25">
      <c r="A24" s="1"/>
      <c r="B24" s="44">
        <v>21</v>
      </c>
      <c r="C24" s="33" t="s">
        <v>34</v>
      </c>
      <c r="D24" s="10">
        <v>1650130591</v>
      </c>
      <c r="E24" s="29">
        <v>1042</v>
      </c>
    </row>
    <row r="25" spans="1:5" x14ac:dyDescent="0.25">
      <c r="A25" s="1"/>
      <c r="B25" s="44">
        <v>22</v>
      </c>
      <c r="C25" s="33" t="s">
        <v>75</v>
      </c>
      <c r="D25" s="10">
        <v>7702278747</v>
      </c>
      <c r="E25" s="29">
        <v>876</v>
      </c>
    </row>
    <row r="26" spans="1:5" x14ac:dyDescent="0.25">
      <c r="A26" s="1"/>
      <c r="B26" s="44">
        <v>23</v>
      </c>
      <c r="C26" s="33" t="s">
        <v>76</v>
      </c>
      <c r="D26" s="10">
        <v>2721084628</v>
      </c>
      <c r="E26" s="29">
        <v>678</v>
      </c>
    </row>
    <row r="27" spans="1:5" x14ac:dyDescent="0.25">
      <c r="A27" s="1"/>
      <c r="B27" s="44">
        <v>24</v>
      </c>
      <c r="C27" s="33" t="s">
        <v>41</v>
      </c>
      <c r="D27" s="10">
        <v>7453101232</v>
      </c>
      <c r="E27" s="29">
        <v>649</v>
      </c>
    </row>
    <row r="28" spans="1:5" x14ac:dyDescent="0.25">
      <c r="A28" s="1"/>
      <c r="B28" s="44">
        <v>25</v>
      </c>
      <c r="C28" s="33" t="s">
        <v>36</v>
      </c>
      <c r="D28" s="10">
        <v>7707282610</v>
      </c>
      <c r="E28" s="29">
        <v>644</v>
      </c>
    </row>
    <row r="29" spans="1:5" x14ac:dyDescent="0.25">
      <c r="A29" s="1"/>
      <c r="B29" s="44">
        <v>26</v>
      </c>
      <c r="C29" s="33" t="s">
        <v>35</v>
      </c>
      <c r="D29" s="10">
        <v>7713545401</v>
      </c>
      <c r="E29" s="29">
        <v>605</v>
      </c>
    </row>
    <row r="30" spans="1:5" x14ac:dyDescent="0.25">
      <c r="A30" s="1"/>
      <c r="B30" s="44">
        <v>27</v>
      </c>
      <c r="C30" s="33" t="s">
        <v>40</v>
      </c>
      <c r="D30" s="10">
        <v>1655096633</v>
      </c>
      <c r="E30" s="29">
        <v>567</v>
      </c>
    </row>
    <row r="31" spans="1:5" x14ac:dyDescent="0.25">
      <c r="A31" s="1"/>
      <c r="B31" s="44">
        <v>28</v>
      </c>
      <c r="C31" s="33" t="s">
        <v>78</v>
      </c>
      <c r="D31" s="10">
        <v>2463057784</v>
      </c>
      <c r="E31" s="29">
        <v>525</v>
      </c>
    </row>
    <row r="32" spans="1:5" x14ac:dyDescent="0.25">
      <c r="A32" s="1"/>
      <c r="B32" s="44">
        <v>29</v>
      </c>
      <c r="C32" s="33" t="s">
        <v>39</v>
      </c>
      <c r="D32" s="10">
        <v>7825496985</v>
      </c>
      <c r="E32" s="29">
        <v>474</v>
      </c>
    </row>
    <row r="33" spans="1:9" x14ac:dyDescent="0.25">
      <c r="A33" s="1"/>
      <c r="B33" s="44">
        <v>30</v>
      </c>
      <c r="C33" s="33" t="s">
        <v>42</v>
      </c>
      <c r="D33" s="10">
        <v>4221020838</v>
      </c>
      <c r="E33" s="29">
        <v>401</v>
      </c>
    </row>
    <row r="34" spans="1:9" x14ac:dyDescent="0.25">
      <c r="A34" s="1"/>
      <c r="B34" s="44">
        <v>31</v>
      </c>
      <c r="C34" s="33" t="s">
        <v>74</v>
      </c>
      <c r="D34" s="61" t="s">
        <v>158</v>
      </c>
      <c r="E34" s="29">
        <v>377</v>
      </c>
    </row>
    <row r="35" spans="1:9" x14ac:dyDescent="0.25">
      <c r="A35" s="1"/>
      <c r="B35" s="131">
        <v>32</v>
      </c>
      <c r="C35" s="33" t="s">
        <v>129</v>
      </c>
      <c r="D35" s="61">
        <v>7453090333</v>
      </c>
      <c r="E35" s="29">
        <v>350</v>
      </c>
    </row>
    <row r="36" spans="1:9" x14ac:dyDescent="0.25">
      <c r="A36" s="1"/>
      <c r="B36" s="131">
        <v>33</v>
      </c>
      <c r="C36" s="130" t="s">
        <v>214</v>
      </c>
      <c r="D36" s="130">
        <v>5948040525</v>
      </c>
      <c r="E36" s="29">
        <v>335</v>
      </c>
    </row>
    <row r="37" spans="1:9" x14ac:dyDescent="0.25">
      <c r="A37" s="1"/>
      <c r="B37" s="131">
        <v>34</v>
      </c>
      <c r="C37" s="84" t="s">
        <v>130</v>
      </c>
      <c r="D37" s="89">
        <v>7449041132</v>
      </c>
      <c r="E37" s="29">
        <v>317</v>
      </c>
    </row>
    <row r="38" spans="1:9" x14ac:dyDescent="0.25">
      <c r="A38" s="1"/>
      <c r="B38" s="131">
        <v>35</v>
      </c>
      <c r="C38" s="33" t="s">
        <v>143</v>
      </c>
      <c r="D38" s="10">
        <v>7709944611</v>
      </c>
      <c r="E38" s="29">
        <v>297</v>
      </c>
    </row>
    <row r="39" spans="1:9" x14ac:dyDescent="0.25">
      <c r="A39" s="1"/>
      <c r="B39" s="131">
        <v>36</v>
      </c>
      <c r="C39" s="33" t="s">
        <v>128</v>
      </c>
      <c r="D39" s="10">
        <v>7723609647</v>
      </c>
      <c r="E39" s="29">
        <v>297</v>
      </c>
    </row>
    <row r="40" spans="1:9" x14ac:dyDescent="0.25">
      <c r="A40" s="1"/>
      <c r="B40" s="131">
        <v>37</v>
      </c>
      <c r="C40" s="33" t="s">
        <v>142</v>
      </c>
      <c r="D40" s="10">
        <v>5029059214</v>
      </c>
      <c r="E40" s="29">
        <v>292</v>
      </c>
    </row>
    <row r="41" spans="1:9" x14ac:dyDescent="0.25">
      <c r="A41" s="1"/>
      <c r="B41" s="131">
        <v>38</v>
      </c>
      <c r="C41" s="33" t="s">
        <v>152</v>
      </c>
      <c r="D41" s="10">
        <v>7606041801</v>
      </c>
      <c r="E41" s="29">
        <v>282</v>
      </c>
    </row>
    <row r="42" spans="1:9" x14ac:dyDescent="0.25">
      <c r="A42" s="1"/>
      <c r="B42" s="131">
        <v>39</v>
      </c>
      <c r="C42" s="33" t="s">
        <v>165</v>
      </c>
      <c r="D42" s="61" t="s">
        <v>114</v>
      </c>
      <c r="E42" s="29">
        <v>261</v>
      </c>
    </row>
    <row r="43" spans="1:9" x14ac:dyDescent="0.25">
      <c r="A43" s="1"/>
      <c r="B43" s="131">
        <v>40</v>
      </c>
      <c r="C43" s="33" t="s">
        <v>131</v>
      </c>
      <c r="D43" s="10">
        <v>3525278509</v>
      </c>
      <c r="E43" s="29">
        <v>259</v>
      </c>
    </row>
    <row r="44" spans="1:9" x14ac:dyDescent="0.25">
      <c r="A44" s="1"/>
      <c r="B44" s="131">
        <v>41</v>
      </c>
      <c r="C44" s="33" t="s">
        <v>48</v>
      </c>
      <c r="D44" s="10">
        <v>7724139916</v>
      </c>
      <c r="E44" s="29">
        <v>255</v>
      </c>
    </row>
    <row r="45" spans="1:9" x14ac:dyDescent="0.25">
      <c r="A45" s="1"/>
      <c r="B45" s="131">
        <v>42</v>
      </c>
      <c r="C45" s="33" t="s">
        <v>94</v>
      </c>
      <c r="D45" s="10">
        <v>6672144910</v>
      </c>
      <c r="E45" s="29">
        <v>230</v>
      </c>
    </row>
    <row r="46" spans="1:9" x14ac:dyDescent="0.25">
      <c r="A46" s="1"/>
      <c r="B46" s="131">
        <v>43</v>
      </c>
      <c r="C46" s="33" t="s">
        <v>146</v>
      </c>
      <c r="D46" s="10">
        <v>7704638579</v>
      </c>
      <c r="E46" s="29">
        <v>207</v>
      </c>
    </row>
    <row r="47" spans="1:9" ht="18" customHeight="1" x14ac:dyDescent="0.25">
      <c r="A47" s="1"/>
      <c r="B47" s="131">
        <v>44</v>
      </c>
      <c r="C47" s="33" t="s">
        <v>81</v>
      </c>
      <c r="D47" s="10">
        <v>5610225580</v>
      </c>
      <c r="E47" s="29">
        <v>197</v>
      </c>
    </row>
    <row r="48" spans="1:9" x14ac:dyDescent="0.25">
      <c r="A48" s="1"/>
      <c r="B48" s="131">
        <v>45</v>
      </c>
      <c r="C48" s="33" t="s">
        <v>43</v>
      </c>
      <c r="D48" s="10">
        <v>3805703273</v>
      </c>
      <c r="E48" s="29">
        <v>195</v>
      </c>
      <c r="I48" s="59"/>
    </row>
    <row r="49" spans="1:5" x14ac:dyDescent="0.25">
      <c r="A49" s="1"/>
      <c r="B49" s="131">
        <v>46</v>
      </c>
      <c r="C49" s="33" t="s">
        <v>147</v>
      </c>
      <c r="D49" s="10">
        <v>7705734099</v>
      </c>
      <c r="E49" s="29">
        <v>178</v>
      </c>
    </row>
    <row r="50" spans="1:5" x14ac:dyDescent="0.25">
      <c r="A50" s="1"/>
      <c r="B50" s="131">
        <v>47</v>
      </c>
      <c r="C50" s="33" t="s">
        <v>44</v>
      </c>
      <c r="D50" s="10">
        <v>9102026283</v>
      </c>
      <c r="E50" s="29">
        <v>178</v>
      </c>
    </row>
    <row r="51" spans="1:5" x14ac:dyDescent="0.25">
      <c r="A51" s="1"/>
      <c r="B51" s="131">
        <v>48</v>
      </c>
      <c r="C51" s="33" t="s">
        <v>57</v>
      </c>
      <c r="D51" s="10">
        <v>7709673048</v>
      </c>
      <c r="E51" s="29">
        <v>169</v>
      </c>
    </row>
    <row r="52" spans="1:5" x14ac:dyDescent="0.25">
      <c r="A52" s="1"/>
      <c r="B52" s="131">
        <v>49</v>
      </c>
      <c r="C52" s="33" t="s">
        <v>111</v>
      </c>
      <c r="D52" s="10">
        <v>6455041925</v>
      </c>
      <c r="E52" s="29">
        <v>168</v>
      </c>
    </row>
    <row r="53" spans="1:5" ht="18" customHeight="1" x14ac:dyDescent="0.25">
      <c r="A53" s="1"/>
      <c r="B53" s="131">
        <v>50</v>
      </c>
      <c r="C53" s="43" t="s">
        <v>92</v>
      </c>
      <c r="D53" s="10">
        <v>7723561096</v>
      </c>
      <c r="E53" s="29">
        <v>158</v>
      </c>
    </row>
    <row r="54" spans="1:5" x14ac:dyDescent="0.25">
      <c r="A54" s="1"/>
      <c r="B54" s="131">
        <v>51</v>
      </c>
      <c r="C54" s="43" t="s">
        <v>101</v>
      </c>
      <c r="D54" s="10">
        <v>7810350197</v>
      </c>
      <c r="E54" s="29">
        <v>146</v>
      </c>
    </row>
    <row r="55" spans="1:5" x14ac:dyDescent="0.25">
      <c r="A55" s="1"/>
      <c r="B55" s="131">
        <v>52</v>
      </c>
      <c r="C55" s="43" t="s">
        <v>45</v>
      </c>
      <c r="D55" s="10">
        <v>3123180944</v>
      </c>
      <c r="E55" s="29">
        <v>120</v>
      </c>
    </row>
    <row r="56" spans="1:5" x14ac:dyDescent="0.25">
      <c r="A56" s="1"/>
      <c r="B56" s="131">
        <v>53</v>
      </c>
      <c r="C56" s="43" t="s">
        <v>46</v>
      </c>
      <c r="D56" s="10">
        <v>7701699414</v>
      </c>
      <c r="E56" s="29">
        <v>113</v>
      </c>
    </row>
    <row r="57" spans="1:5" x14ac:dyDescent="0.25">
      <c r="A57" s="1"/>
      <c r="B57" s="131">
        <v>54</v>
      </c>
      <c r="C57" s="43" t="s">
        <v>157</v>
      </c>
      <c r="D57" s="10">
        <v>7805433271</v>
      </c>
      <c r="E57" s="29">
        <v>112</v>
      </c>
    </row>
    <row r="58" spans="1:5" x14ac:dyDescent="0.25">
      <c r="A58" s="1"/>
      <c r="B58" s="131">
        <v>55</v>
      </c>
      <c r="C58" s="10" t="s">
        <v>109</v>
      </c>
      <c r="D58" s="10">
        <v>2130144159</v>
      </c>
      <c r="E58" s="29">
        <v>108</v>
      </c>
    </row>
    <row r="59" spans="1:5" x14ac:dyDescent="0.25">
      <c r="A59" s="1"/>
      <c r="B59" s="131">
        <v>56</v>
      </c>
      <c r="C59" s="43" t="s">
        <v>54</v>
      </c>
      <c r="D59" s="10">
        <v>7728192413</v>
      </c>
      <c r="E59" s="29">
        <v>105</v>
      </c>
    </row>
    <row r="60" spans="1:5" ht="31.5" x14ac:dyDescent="0.25">
      <c r="A60" s="1"/>
      <c r="B60" s="131">
        <v>57</v>
      </c>
      <c r="C60" s="33" t="s">
        <v>79</v>
      </c>
      <c r="D60" s="10">
        <v>1655099271</v>
      </c>
      <c r="E60" s="29">
        <v>99</v>
      </c>
    </row>
    <row r="61" spans="1:5" x14ac:dyDescent="0.25">
      <c r="A61" s="1"/>
      <c r="B61" s="131">
        <v>58</v>
      </c>
      <c r="C61" s="33" t="s">
        <v>77</v>
      </c>
      <c r="D61" s="10">
        <v>7813379412</v>
      </c>
      <c r="E61" s="29">
        <v>95</v>
      </c>
    </row>
    <row r="62" spans="1:5" x14ac:dyDescent="0.25">
      <c r="A62" s="1"/>
      <c r="B62" s="131">
        <v>59</v>
      </c>
      <c r="C62" s="43" t="s">
        <v>83</v>
      </c>
      <c r="D62" s="10">
        <v>7728627174</v>
      </c>
      <c r="E62" s="29">
        <v>94</v>
      </c>
    </row>
    <row r="63" spans="1:5" x14ac:dyDescent="0.25">
      <c r="A63" s="1"/>
      <c r="B63" s="131">
        <v>60</v>
      </c>
      <c r="C63" s="43" t="s">
        <v>58</v>
      </c>
      <c r="D63" s="10">
        <v>7727524240</v>
      </c>
      <c r="E63" s="29">
        <v>93</v>
      </c>
    </row>
    <row r="64" spans="1:5" x14ac:dyDescent="0.25">
      <c r="A64" s="1"/>
      <c r="B64" s="131">
        <v>61</v>
      </c>
      <c r="C64" s="43" t="s">
        <v>49</v>
      </c>
      <c r="D64" s="10">
        <v>6165097757</v>
      </c>
      <c r="E64" s="29">
        <v>87</v>
      </c>
    </row>
    <row r="65" spans="1:5" x14ac:dyDescent="0.25">
      <c r="A65" s="1"/>
      <c r="B65" s="131">
        <v>62</v>
      </c>
      <c r="C65" s="33" t="s">
        <v>67</v>
      </c>
      <c r="D65" s="10">
        <v>7702319584</v>
      </c>
      <c r="E65" s="29">
        <v>86</v>
      </c>
    </row>
    <row r="66" spans="1:5" ht="16.5" customHeight="1" x14ac:dyDescent="0.25">
      <c r="A66" s="1"/>
      <c r="B66" s="131">
        <v>63</v>
      </c>
      <c r="C66" s="33" t="s">
        <v>87</v>
      </c>
      <c r="D66" s="10">
        <v>3918501969</v>
      </c>
      <c r="E66" s="29">
        <v>85</v>
      </c>
    </row>
    <row r="67" spans="1:5" x14ac:dyDescent="0.25">
      <c r="A67" s="1"/>
      <c r="B67" s="131">
        <v>64</v>
      </c>
      <c r="C67" s="43" t="s">
        <v>53</v>
      </c>
      <c r="D67" s="10">
        <v>7733149678</v>
      </c>
      <c r="E67" s="29">
        <v>81</v>
      </c>
    </row>
    <row r="68" spans="1:5" x14ac:dyDescent="0.25">
      <c r="A68" s="1"/>
      <c r="B68" s="131">
        <v>65</v>
      </c>
      <c r="C68" s="43" t="s">
        <v>95</v>
      </c>
      <c r="D68" s="10">
        <v>5836679578</v>
      </c>
      <c r="E68" s="29">
        <v>79</v>
      </c>
    </row>
    <row r="69" spans="1:5" x14ac:dyDescent="0.25">
      <c r="A69" s="1"/>
      <c r="B69" s="131">
        <v>66</v>
      </c>
      <c r="C69" s="43" t="s">
        <v>97</v>
      </c>
      <c r="D69" s="10">
        <v>5053017783</v>
      </c>
      <c r="E69" s="29">
        <v>72</v>
      </c>
    </row>
    <row r="70" spans="1:5" ht="31.5" x14ac:dyDescent="0.25">
      <c r="A70" s="1"/>
      <c r="B70" s="131">
        <v>67</v>
      </c>
      <c r="C70" s="43" t="s">
        <v>69</v>
      </c>
      <c r="D70" s="10">
        <v>7720261827</v>
      </c>
      <c r="E70" s="29">
        <v>71</v>
      </c>
    </row>
    <row r="71" spans="1:5" x14ac:dyDescent="0.25">
      <c r="A71" s="1"/>
      <c r="B71" s="131">
        <v>68</v>
      </c>
      <c r="C71" s="43" t="s">
        <v>149</v>
      </c>
      <c r="D71" s="10">
        <v>6314022158</v>
      </c>
      <c r="E71" s="29">
        <v>68</v>
      </c>
    </row>
    <row r="72" spans="1:5" x14ac:dyDescent="0.25">
      <c r="A72" s="1"/>
      <c r="B72" s="131">
        <v>69</v>
      </c>
      <c r="C72" s="43" t="s">
        <v>47</v>
      </c>
      <c r="D72" s="10">
        <v>6164218952</v>
      </c>
      <c r="E72" s="29">
        <v>62</v>
      </c>
    </row>
    <row r="73" spans="1:5" x14ac:dyDescent="0.25">
      <c r="A73" s="1"/>
      <c r="B73" s="131">
        <v>70</v>
      </c>
      <c r="C73" s="33" t="s">
        <v>61</v>
      </c>
      <c r="D73" s="10">
        <v>4633013903</v>
      </c>
      <c r="E73" s="29">
        <v>60</v>
      </c>
    </row>
    <row r="74" spans="1:5" x14ac:dyDescent="0.25">
      <c r="A74" s="1"/>
      <c r="B74" s="131">
        <v>71</v>
      </c>
      <c r="C74" s="43" t="s">
        <v>50</v>
      </c>
      <c r="D74" s="10">
        <v>1435265734</v>
      </c>
      <c r="E74" s="29">
        <v>60</v>
      </c>
    </row>
    <row r="75" spans="1:5" ht="31.5" x14ac:dyDescent="0.25">
      <c r="A75" s="1"/>
      <c r="B75" s="131">
        <v>72</v>
      </c>
      <c r="C75" s="43" t="s">
        <v>137</v>
      </c>
      <c r="D75" s="10">
        <v>7606117095</v>
      </c>
      <c r="E75" s="29">
        <v>59</v>
      </c>
    </row>
    <row r="76" spans="1:5" x14ac:dyDescent="0.25">
      <c r="A76" s="1"/>
      <c r="B76" s="131">
        <v>73</v>
      </c>
      <c r="C76" s="43" t="s">
        <v>64</v>
      </c>
      <c r="D76" s="10">
        <v>7810636598</v>
      </c>
      <c r="E76" s="29">
        <v>54</v>
      </c>
    </row>
    <row r="77" spans="1:5" x14ac:dyDescent="0.25">
      <c r="A77" s="1"/>
      <c r="B77" s="131">
        <v>74</v>
      </c>
      <c r="C77" s="43" t="s">
        <v>136</v>
      </c>
      <c r="D77" s="10">
        <v>7729407781</v>
      </c>
      <c r="E77" s="29">
        <v>53</v>
      </c>
    </row>
    <row r="78" spans="1:5" x14ac:dyDescent="0.25">
      <c r="A78" s="1"/>
      <c r="B78" s="131">
        <v>75</v>
      </c>
      <c r="C78" s="43" t="s">
        <v>55</v>
      </c>
      <c r="D78" s="10">
        <v>5837026589</v>
      </c>
      <c r="E78" s="29">
        <v>50</v>
      </c>
    </row>
    <row r="79" spans="1:5" x14ac:dyDescent="0.25">
      <c r="A79" s="1"/>
      <c r="B79" s="131">
        <v>76</v>
      </c>
      <c r="C79" s="43" t="s">
        <v>59</v>
      </c>
      <c r="D79" s="10">
        <v>7825672870</v>
      </c>
      <c r="E79" s="29">
        <v>49</v>
      </c>
    </row>
    <row r="80" spans="1:5" x14ac:dyDescent="0.25">
      <c r="A80" s="1"/>
      <c r="B80" s="131">
        <v>77</v>
      </c>
      <c r="C80" s="43" t="s">
        <v>150</v>
      </c>
      <c r="D80" s="10">
        <v>7722581759</v>
      </c>
      <c r="E80" s="29">
        <v>45</v>
      </c>
    </row>
    <row r="81" spans="1:5" x14ac:dyDescent="0.25">
      <c r="A81" s="1"/>
      <c r="B81" s="131">
        <v>78</v>
      </c>
      <c r="C81" s="43" t="s">
        <v>134</v>
      </c>
      <c r="D81" s="10">
        <v>4826056935</v>
      </c>
      <c r="E81" s="29">
        <v>45</v>
      </c>
    </row>
    <row r="82" spans="1:5" ht="31.5" x14ac:dyDescent="0.25">
      <c r="A82" s="1"/>
      <c r="B82" s="131">
        <v>79</v>
      </c>
      <c r="C82" s="43" t="s">
        <v>80</v>
      </c>
      <c r="D82" s="10">
        <v>1831073680</v>
      </c>
      <c r="E82" s="29">
        <v>42</v>
      </c>
    </row>
    <row r="83" spans="1:5" ht="31.5" x14ac:dyDescent="0.25">
      <c r="A83" s="1"/>
      <c r="B83" s="131">
        <v>80</v>
      </c>
      <c r="C83" s="43" t="s">
        <v>169</v>
      </c>
      <c r="D83" s="10">
        <v>1655390177</v>
      </c>
      <c r="E83" s="29">
        <v>41</v>
      </c>
    </row>
    <row r="84" spans="1:5" x14ac:dyDescent="0.25">
      <c r="A84" s="1"/>
      <c r="B84" s="131">
        <v>81</v>
      </c>
      <c r="C84" s="43" t="s">
        <v>167</v>
      </c>
      <c r="D84" s="10">
        <v>7714582540</v>
      </c>
      <c r="E84" s="29">
        <v>40</v>
      </c>
    </row>
    <row r="85" spans="1:5" ht="31.5" x14ac:dyDescent="0.25">
      <c r="A85" s="1"/>
      <c r="B85" s="131">
        <v>82</v>
      </c>
      <c r="C85" s="43" t="s">
        <v>141</v>
      </c>
      <c r="D85" s="61" t="s">
        <v>132</v>
      </c>
      <c r="E85" s="29">
        <v>39</v>
      </c>
    </row>
    <row r="86" spans="1:5" x14ac:dyDescent="0.25">
      <c r="A86" s="1"/>
      <c r="B86" s="131">
        <v>83</v>
      </c>
      <c r="C86" s="43" t="s">
        <v>56</v>
      </c>
      <c r="D86" s="10">
        <v>7701572190</v>
      </c>
      <c r="E86" s="29">
        <v>36</v>
      </c>
    </row>
    <row r="87" spans="1:5" x14ac:dyDescent="0.25">
      <c r="A87" s="1"/>
      <c r="B87" s="131">
        <v>84</v>
      </c>
      <c r="C87" s="43" t="s">
        <v>52</v>
      </c>
      <c r="D87" s="10">
        <v>2128702350</v>
      </c>
      <c r="E87" s="29">
        <v>33</v>
      </c>
    </row>
    <row r="88" spans="1:5" x14ac:dyDescent="0.25">
      <c r="A88" s="1"/>
      <c r="B88" s="131">
        <v>85</v>
      </c>
      <c r="C88" s="43" t="s">
        <v>110</v>
      </c>
      <c r="D88" s="10">
        <v>7801182235</v>
      </c>
      <c r="E88" s="29">
        <v>33</v>
      </c>
    </row>
    <row r="89" spans="1:5" x14ac:dyDescent="0.25">
      <c r="A89" s="1"/>
      <c r="B89" s="131">
        <v>86</v>
      </c>
      <c r="C89" s="43" t="s">
        <v>145</v>
      </c>
      <c r="D89" s="61">
        <v>7453146226</v>
      </c>
      <c r="E89" s="29">
        <v>32</v>
      </c>
    </row>
    <row r="90" spans="1:5" x14ac:dyDescent="0.25">
      <c r="A90" s="1"/>
      <c r="B90" s="131">
        <v>87</v>
      </c>
      <c r="C90" s="43" t="s">
        <v>103</v>
      </c>
      <c r="D90" s="10">
        <v>4238010193</v>
      </c>
      <c r="E90" s="29">
        <v>29</v>
      </c>
    </row>
    <row r="91" spans="1:5" x14ac:dyDescent="0.25">
      <c r="A91" s="1"/>
      <c r="B91" s="131">
        <v>88</v>
      </c>
      <c r="C91" s="43" t="s">
        <v>144</v>
      </c>
      <c r="D91" s="10">
        <v>7743534196</v>
      </c>
      <c r="E91" s="29">
        <v>28</v>
      </c>
    </row>
    <row r="92" spans="1:5" x14ac:dyDescent="0.25">
      <c r="A92" s="1"/>
      <c r="B92" s="131">
        <v>89</v>
      </c>
      <c r="C92" s="43" t="s">
        <v>168</v>
      </c>
      <c r="D92" s="10">
        <v>2902041908</v>
      </c>
      <c r="E92" s="29">
        <v>27</v>
      </c>
    </row>
    <row r="93" spans="1:5" ht="31.5" x14ac:dyDescent="0.25">
      <c r="A93" s="1"/>
      <c r="B93" s="131">
        <v>90</v>
      </c>
      <c r="C93" s="43" t="s">
        <v>170</v>
      </c>
      <c r="D93" s="10">
        <v>1435333590</v>
      </c>
      <c r="E93" s="29">
        <v>26</v>
      </c>
    </row>
    <row r="94" spans="1:5" x14ac:dyDescent="0.25">
      <c r="A94" s="1"/>
      <c r="B94" s="131">
        <v>91</v>
      </c>
      <c r="C94" s="43" t="s">
        <v>66</v>
      </c>
      <c r="D94" s="10">
        <v>7730665201</v>
      </c>
      <c r="E94" s="29">
        <v>25</v>
      </c>
    </row>
    <row r="95" spans="1:5" x14ac:dyDescent="0.25">
      <c r="A95" s="1"/>
      <c r="B95" s="131">
        <v>92</v>
      </c>
      <c r="C95" s="43" t="s">
        <v>148</v>
      </c>
      <c r="D95" s="10">
        <v>7204037918</v>
      </c>
      <c r="E95" s="29">
        <v>25</v>
      </c>
    </row>
    <row r="96" spans="1:5" x14ac:dyDescent="0.25">
      <c r="A96" s="1"/>
      <c r="B96" s="131">
        <v>93</v>
      </c>
      <c r="C96" s="43" t="s">
        <v>138</v>
      </c>
      <c r="D96" s="10">
        <v>7710502262</v>
      </c>
      <c r="E96" s="29">
        <v>25</v>
      </c>
    </row>
    <row r="97" spans="1:6" x14ac:dyDescent="0.25">
      <c r="A97" s="1"/>
      <c r="B97" s="131">
        <v>94</v>
      </c>
      <c r="C97" s="43" t="s">
        <v>166</v>
      </c>
      <c r="D97" s="10">
        <v>7726290542</v>
      </c>
      <c r="E97" s="29">
        <v>23</v>
      </c>
    </row>
    <row r="98" spans="1:6" x14ac:dyDescent="0.25">
      <c r="A98" s="1"/>
      <c r="B98" s="131">
        <v>95</v>
      </c>
      <c r="C98" s="43" t="s">
        <v>104</v>
      </c>
      <c r="D98" s="10">
        <v>7604216781</v>
      </c>
      <c r="E98" s="29">
        <v>21</v>
      </c>
    </row>
    <row r="99" spans="1:6" x14ac:dyDescent="0.25">
      <c r="A99" s="1"/>
      <c r="B99" s="131">
        <v>96</v>
      </c>
      <c r="C99" s="43" t="s">
        <v>102</v>
      </c>
      <c r="D99" s="10">
        <v>4205017771</v>
      </c>
      <c r="E99" s="29">
        <v>19</v>
      </c>
    </row>
    <row r="100" spans="1:6" x14ac:dyDescent="0.25">
      <c r="A100" s="1"/>
      <c r="B100" s="131">
        <v>97</v>
      </c>
      <c r="C100" s="43" t="s">
        <v>96</v>
      </c>
      <c r="D100" s="10">
        <v>7717674670</v>
      </c>
      <c r="E100" s="29">
        <v>18</v>
      </c>
    </row>
    <row r="101" spans="1:6" x14ac:dyDescent="0.25">
      <c r="A101" s="1"/>
      <c r="B101" s="131">
        <v>98</v>
      </c>
      <c r="C101" s="43" t="s">
        <v>108</v>
      </c>
      <c r="D101" s="10">
        <v>7708271522</v>
      </c>
      <c r="E101" s="29">
        <v>16</v>
      </c>
    </row>
    <row r="102" spans="1:6" x14ac:dyDescent="0.25">
      <c r="A102" s="1"/>
      <c r="B102" s="131">
        <v>99</v>
      </c>
      <c r="C102" s="43" t="s">
        <v>135</v>
      </c>
      <c r="D102" s="10">
        <v>7813505804</v>
      </c>
      <c r="E102" s="29">
        <v>15</v>
      </c>
    </row>
    <row r="103" spans="1:6" x14ac:dyDescent="0.25">
      <c r="A103" s="1"/>
      <c r="B103" s="131">
        <v>100</v>
      </c>
      <c r="C103" s="43" t="s">
        <v>106</v>
      </c>
      <c r="D103" s="10">
        <v>7705456910</v>
      </c>
      <c r="E103" s="29">
        <v>14</v>
      </c>
    </row>
    <row r="104" spans="1:6" x14ac:dyDescent="0.25">
      <c r="A104" s="1"/>
      <c r="B104" s="131">
        <v>101</v>
      </c>
      <c r="C104" s="43" t="s">
        <v>105</v>
      </c>
      <c r="D104" s="10">
        <v>7705906164</v>
      </c>
      <c r="E104" s="29">
        <v>12</v>
      </c>
    </row>
    <row r="105" spans="1:6" x14ac:dyDescent="0.25">
      <c r="A105" s="1"/>
      <c r="B105" s="131">
        <v>102</v>
      </c>
      <c r="C105" s="43" t="s">
        <v>60</v>
      </c>
      <c r="D105" s="10">
        <v>7707534602</v>
      </c>
      <c r="E105" s="29">
        <v>7</v>
      </c>
    </row>
    <row r="106" spans="1:6" x14ac:dyDescent="0.25">
      <c r="A106" s="1"/>
      <c r="B106" s="131">
        <v>103</v>
      </c>
      <c r="C106" s="43" t="s">
        <v>51</v>
      </c>
      <c r="D106" s="10">
        <v>1656025635</v>
      </c>
      <c r="E106" s="29">
        <v>7</v>
      </c>
    </row>
    <row r="107" spans="1:6" x14ac:dyDescent="0.25">
      <c r="A107" s="1"/>
      <c r="B107" s="131">
        <v>104</v>
      </c>
      <c r="C107" s="43" t="s">
        <v>85</v>
      </c>
      <c r="D107" s="10">
        <v>7708543279</v>
      </c>
      <c r="E107" s="29">
        <v>3</v>
      </c>
    </row>
    <row r="108" spans="1:6" x14ac:dyDescent="0.25">
      <c r="A108" s="1"/>
      <c r="B108" s="131">
        <v>105</v>
      </c>
      <c r="C108" s="43" t="s">
        <v>151</v>
      </c>
      <c r="D108" s="10">
        <v>7814504715</v>
      </c>
      <c r="E108" s="29">
        <v>1</v>
      </c>
    </row>
    <row r="109" spans="1:6" x14ac:dyDescent="0.25">
      <c r="A109" s="1"/>
      <c r="B109" s="12" t="s">
        <v>89</v>
      </c>
      <c r="C109" s="21"/>
      <c r="D109" s="21"/>
      <c r="E109" s="21"/>
      <c r="F109" s="1"/>
    </row>
    <row r="110" spans="1:6" x14ac:dyDescent="0.25">
      <c r="A110" s="1"/>
      <c r="B110" s="22"/>
      <c r="C110" s="21"/>
      <c r="D110" s="21"/>
      <c r="E110" s="21"/>
    </row>
    <row r="111" spans="1:6" x14ac:dyDescent="0.25">
      <c r="A111" s="1"/>
      <c r="B111" s="21"/>
      <c r="C111" s="21"/>
      <c r="D111" s="21"/>
      <c r="E111" s="21"/>
    </row>
    <row r="112" spans="1:6" x14ac:dyDescent="0.25">
      <c r="A112" s="1"/>
      <c r="B112" s="21"/>
      <c r="C112" s="21"/>
      <c r="D112" s="21"/>
      <c r="E112" s="21"/>
    </row>
    <row r="113" spans="1:5" x14ac:dyDescent="0.25">
      <c r="A113" s="1"/>
      <c r="B113" s="21"/>
      <c r="C113" s="21"/>
      <c r="D113" s="21"/>
      <c r="E113" s="21"/>
    </row>
    <row r="114" spans="1:5" x14ac:dyDescent="0.25">
      <c r="A114" s="1"/>
      <c r="B114" s="21"/>
      <c r="C114" s="21"/>
      <c r="D114" s="21"/>
      <c r="E114" s="21"/>
    </row>
    <row r="115" spans="1:5" x14ac:dyDescent="0.25">
      <c r="A115" s="1"/>
      <c r="B115" s="21"/>
      <c r="C115" s="21"/>
      <c r="D115" s="21"/>
      <c r="E115" s="21"/>
    </row>
    <row r="116" spans="1:5" x14ac:dyDescent="0.25">
      <c r="A116" s="1"/>
      <c r="B116" s="21"/>
      <c r="C116" s="21"/>
      <c r="D116" s="21"/>
      <c r="E116" s="21"/>
    </row>
    <row r="117" spans="1:5" x14ac:dyDescent="0.25">
      <c r="A117" s="1"/>
      <c r="B117" s="21"/>
      <c r="C117" s="21"/>
      <c r="D117" s="21"/>
      <c r="E117" s="21"/>
    </row>
    <row r="118" spans="1:5" x14ac:dyDescent="0.25">
      <c r="A118" s="1"/>
      <c r="B118" s="21"/>
      <c r="C118" s="21"/>
      <c r="D118" s="21"/>
      <c r="E118" s="21"/>
    </row>
    <row r="119" spans="1:5" x14ac:dyDescent="0.25">
      <c r="A119" s="1"/>
      <c r="B119" s="21"/>
      <c r="C119" s="21"/>
      <c r="D119" s="21"/>
      <c r="E119" s="21"/>
    </row>
    <row r="120" spans="1:5" x14ac:dyDescent="0.25">
      <c r="B120" s="21"/>
      <c r="C120" s="21"/>
      <c r="D120" s="21"/>
      <c r="E120" s="21"/>
    </row>
    <row r="121" spans="1:5" x14ac:dyDescent="0.25">
      <c r="B121" s="21"/>
      <c r="C121" s="21"/>
      <c r="D121" s="21"/>
      <c r="E121" s="21"/>
    </row>
    <row r="122" spans="1:5" x14ac:dyDescent="0.25">
      <c r="B122" s="21"/>
      <c r="C122" s="21"/>
      <c r="D122" s="21"/>
      <c r="E122" s="21"/>
    </row>
    <row r="123" spans="1:5" x14ac:dyDescent="0.25">
      <c r="B123" s="21"/>
      <c r="C123" s="21"/>
      <c r="D123" s="21"/>
      <c r="E123" s="21"/>
    </row>
    <row r="124" spans="1:5" x14ac:dyDescent="0.25">
      <c r="B124" s="21"/>
      <c r="C124" s="21"/>
      <c r="D124" s="21"/>
      <c r="E124" s="21"/>
    </row>
    <row r="125" spans="1:5" x14ac:dyDescent="0.25">
      <c r="B125" s="21"/>
      <c r="C125" s="21"/>
      <c r="D125" s="21"/>
      <c r="E125" s="21"/>
    </row>
    <row r="126" spans="1:5" x14ac:dyDescent="0.25">
      <c r="B126" s="21"/>
      <c r="C126" s="21"/>
      <c r="D126" s="21"/>
      <c r="E126" s="21"/>
    </row>
    <row r="127" spans="1:5" x14ac:dyDescent="0.25">
      <c r="B127" s="21"/>
      <c r="C127" s="21"/>
      <c r="D127" s="21"/>
      <c r="E127" s="21"/>
    </row>
    <row r="128" spans="1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  <row r="200" spans="2:5" x14ac:dyDescent="0.25">
      <c r="B200" s="21"/>
      <c r="C200" s="21"/>
      <c r="D200" s="21"/>
      <c r="E200" s="21"/>
    </row>
    <row r="201" spans="2:5" x14ac:dyDescent="0.25">
      <c r="B201" s="21"/>
      <c r="C201" s="21"/>
      <c r="D201" s="21"/>
      <c r="E201" s="21"/>
    </row>
    <row r="202" spans="2:5" x14ac:dyDescent="0.25">
      <c r="B202" s="21"/>
      <c r="C202" s="21"/>
      <c r="D202" s="21"/>
      <c r="E202" s="21"/>
    </row>
    <row r="203" spans="2:5" x14ac:dyDescent="0.25">
      <c r="B203" s="21"/>
      <c r="C203" s="21"/>
      <c r="D203" s="21"/>
      <c r="E203" s="21"/>
    </row>
    <row r="204" spans="2:5" x14ac:dyDescent="0.25">
      <c r="B204" s="21"/>
      <c r="C204" s="21"/>
      <c r="D204" s="21"/>
      <c r="E204" s="21"/>
    </row>
    <row r="205" spans="2:5" x14ac:dyDescent="0.25">
      <c r="B205" s="21"/>
      <c r="C205" s="21"/>
      <c r="D205" s="21"/>
      <c r="E205" s="21"/>
    </row>
    <row r="206" spans="2:5" x14ac:dyDescent="0.25">
      <c r="B206" s="21"/>
      <c r="C206" s="21"/>
      <c r="D206" s="21"/>
      <c r="E206" s="21"/>
    </row>
    <row r="207" spans="2:5" x14ac:dyDescent="0.25">
      <c r="B207" s="21"/>
      <c r="C207" s="21"/>
      <c r="D207" s="21"/>
      <c r="E207" s="21"/>
    </row>
  </sheetData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EBAD-9051-4C47-8DD4-B3F74C2680BC}">
  <sheetPr>
    <tabColor rgb="FF00B050"/>
  </sheetPr>
  <dimension ref="A1:E204"/>
  <sheetViews>
    <sheetView tabSelected="1" topLeftCell="A66" zoomScale="70" zoomScaleNormal="70" workbookViewId="0">
      <selection activeCell="O98" sqref="O98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1.140625" style="6" customWidth="1"/>
    <col min="5" max="5" width="22.8554687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</row>
    <row r="2" spans="1:5" x14ac:dyDescent="0.25">
      <c r="A2" s="1"/>
    </row>
    <row r="3" spans="1:5" ht="23.25" x14ac:dyDescent="0.35">
      <c r="A3" s="1"/>
      <c r="B3" s="21"/>
      <c r="C3" s="75" t="s">
        <v>125</v>
      </c>
      <c r="D3" s="57"/>
      <c r="E3" s="21"/>
    </row>
    <row r="4" spans="1:5" ht="63" x14ac:dyDescent="0.25">
      <c r="A4" s="1"/>
      <c r="B4" s="41" t="s">
        <v>12</v>
      </c>
      <c r="C4" s="43" t="s">
        <v>29</v>
      </c>
      <c r="D4" s="58" t="s">
        <v>113</v>
      </c>
      <c r="E4" s="113" t="s">
        <v>162</v>
      </c>
    </row>
    <row r="5" spans="1:5" x14ac:dyDescent="0.25">
      <c r="A5" s="1"/>
      <c r="B5" s="44">
        <v>1</v>
      </c>
      <c r="C5" s="43" t="s">
        <v>30</v>
      </c>
      <c r="D5" s="43">
        <v>7707009586</v>
      </c>
      <c r="E5" s="29">
        <v>153887.72</v>
      </c>
    </row>
    <row r="6" spans="1:5" ht="31.5" x14ac:dyDescent="0.25">
      <c r="A6" s="1"/>
      <c r="B6" s="44">
        <v>2</v>
      </c>
      <c r="C6" s="43" t="s">
        <v>69</v>
      </c>
      <c r="D6" s="43">
        <v>7720261827</v>
      </c>
      <c r="E6" s="29">
        <v>114410.86662312842</v>
      </c>
    </row>
    <row r="7" spans="1:5" x14ac:dyDescent="0.25">
      <c r="A7" s="1"/>
      <c r="B7" s="44">
        <v>3</v>
      </c>
      <c r="C7" s="43" t="s">
        <v>71</v>
      </c>
      <c r="D7" s="43">
        <v>7709378229</v>
      </c>
      <c r="E7" s="29">
        <v>96924.126233046612</v>
      </c>
    </row>
    <row r="8" spans="1:5" x14ac:dyDescent="0.25">
      <c r="A8" s="1"/>
      <c r="B8" s="44">
        <v>4</v>
      </c>
      <c r="C8" s="43" t="s">
        <v>91</v>
      </c>
      <c r="D8" s="43">
        <v>7728294503</v>
      </c>
      <c r="E8" s="29">
        <v>66183.25</v>
      </c>
    </row>
    <row r="9" spans="1:5" x14ac:dyDescent="0.25">
      <c r="A9" s="1"/>
      <c r="B9" s="44">
        <v>5</v>
      </c>
      <c r="C9" s="43" t="s">
        <v>70</v>
      </c>
      <c r="D9" s="43">
        <v>7812022787</v>
      </c>
      <c r="E9" s="29">
        <v>51203</v>
      </c>
    </row>
    <row r="10" spans="1:5" x14ac:dyDescent="0.25">
      <c r="A10" s="1"/>
      <c r="B10" s="44">
        <v>6</v>
      </c>
      <c r="C10" s="33" t="s">
        <v>107</v>
      </c>
      <c r="D10" s="43">
        <v>7728169439</v>
      </c>
      <c r="E10" s="29">
        <v>48211</v>
      </c>
    </row>
    <row r="11" spans="1:5" x14ac:dyDescent="0.25">
      <c r="A11" s="1"/>
      <c r="B11" s="44">
        <v>7</v>
      </c>
      <c r="C11" s="43" t="s">
        <v>32</v>
      </c>
      <c r="D11" s="43">
        <v>7709431786</v>
      </c>
      <c r="E11" s="29">
        <v>46064.51</v>
      </c>
    </row>
    <row r="12" spans="1:5" x14ac:dyDescent="0.25">
      <c r="A12" s="1"/>
      <c r="B12" s="44">
        <v>8</v>
      </c>
      <c r="C12" s="33" t="s">
        <v>93</v>
      </c>
      <c r="D12" s="43">
        <v>7704221591</v>
      </c>
      <c r="E12" s="29">
        <v>32385.05</v>
      </c>
    </row>
    <row r="13" spans="1:5" x14ac:dyDescent="0.25">
      <c r="A13" s="1"/>
      <c r="B13" s="44">
        <v>9</v>
      </c>
      <c r="C13" s="43" t="s">
        <v>34</v>
      </c>
      <c r="D13" s="43">
        <v>1650130591</v>
      </c>
      <c r="E13" s="29">
        <v>23074.28</v>
      </c>
    </row>
    <row r="14" spans="1:5" x14ac:dyDescent="0.25">
      <c r="A14" s="1"/>
      <c r="B14" s="44">
        <v>10</v>
      </c>
      <c r="C14" s="43" t="s">
        <v>63</v>
      </c>
      <c r="D14" s="43">
        <v>7710446378</v>
      </c>
      <c r="E14" s="29">
        <v>16689.277069069998</v>
      </c>
    </row>
    <row r="15" spans="1:5" x14ac:dyDescent="0.25">
      <c r="A15" s="1"/>
      <c r="B15" s="44">
        <v>11</v>
      </c>
      <c r="C15" s="33" t="s">
        <v>99</v>
      </c>
      <c r="D15" s="43">
        <v>7802131219</v>
      </c>
      <c r="E15" s="29">
        <v>14225.96</v>
      </c>
    </row>
    <row r="16" spans="1:5" x14ac:dyDescent="0.25">
      <c r="A16" s="1"/>
      <c r="B16" s="44">
        <v>12</v>
      </c>
      <c r="C16" s="43" t="s">
        <v>105</v>
      </c>
      <c r="D16" s="43">
        <v>7705906164</v>
      </c>
      <c r="E16" s="29">
        <v>12877.921057</v>
      </c>
    </row>
    <row r="17" spans="1:5" x14ac:dyDescent="0.25">
      <c r="A17" s="1"/>
      <c r="B17" s="44">
        <v>13</v>
      </c>
      <c r="C17" s="33" t="s">
        <v>76</v>
      </c>
      <c r="D17" s="43">
        <v>2721084628</v>
      </c>
      <c r="E17" s="29">
        <v>12099</v>
      </c>
    </row>
    <row r="18" spans="1:5" x14ac:dyDescent="0.25">
      <c r="A18" s="1"/>
      <c r="B18" s="44">
        <v>14</v>
      </c>
      <c r="C18" s="33" t="s">
        <v>73</v>
      </c>
      <c r="D18" s="43">
        <v>7710329843</v>
      </c>
      <c r="E18" s="29">
        <v>11847.7</v>
      </c>
    </row>
    <row r="19" spans="1:5" x14ac:dyDescent="0.25">
      <c r="A19" s="1"/>
      <c r="B19" s="44">
        <v>15</v>
      </c>
      <c r="C19" s="43" t="s">
        <v>75</v>
      </c>
      <c r="D19" s="43">
        <v>7702278747</v>
      </c>
      <c r="E19" s="29">
        <v>11123</v>
      </c>
    </row>
    <row r="20" spans="1:5" x14ac:dyDescent="0.25">
      <c r="A20" s="1"/>
      <c r="B20" s="44">
        <v>16</v>
      </c>
      <c r="C20" s="43" t="s">
        <v>84</v>
      </c>
      <c r="D20" s="43">
        <v>7453160365</v>
      </c>
      <c r="E20" s="29">
        <v>10604.9</v>
      </c>
    </row>
    <row r="21" spans="1:5" x14ac:dyDescent="0.25">
      <c r="A21" s="1"/>
      <c r="B21" s="44">
        <v>17</v>
      </c>
      <c r="C21" s="43" t="s">
        <v>72</v>
      </c>
      <c r="D21" s="43">
        <v>6659086401</v>
      </c>
      <c r="E21" s="29">
        <v>9754.7999999999993</v>
      </c>
    </row>
    <row r="22" spans="1:5" x14ac:dyDescent="0.25">
      <c r="A22" s="1"/>
      <c r="B22" s="44">
        <v>18</v>
      </c>
      <c r="C22" s="43" t="s">
        <v>150</v>
      </c>
      <c r="D22" s="43">
        <v>7722581759</v>
      </c>
      <c r="E22" s="29">
        <v>9546.6</v>
      </c>
    </row>
    <row r="23" spans="1:5" x14ac:dyDescent="0.25">
      <c r="A23" s="1"/>
      <c r="B23" s="44">
        <v>19</v>
      </c>
      <c r="C23" s="43" t="s">
        <v>33</v>
      </c>
      <c r="D23" s="43">
        <v>5024093363</v>
      </c>
      <c r="E23" s="29">
        <v>9016.0948466999725</v>
      </c>
    </row>
    <row r="24" spans="1:5" x14ac:dyDescent="0.25">
      <c r="A24" s="1"/>
      <c r="B24" s="44">
        <v>20</v>
      </c>
      <c r="C24" s="43" t="s">
        <v>38</v>
      </c>
      <c r="D24" s="43">
        <v>1835061171</v>
      </c>
      <c r="E24" s="29">
        <v>8731</v>
      </c>
    </row>
    <row r="25" spans="1:5" x14ac:dyDescent="0.25">
      <c r="A25" s="1"/>
      <c r="B25" s="44">
        <v>21</v>
      </c>
      <c r="C25" s="43" t="s">
        <v>31</v>
      </c>
      <c r="D25" s="43">
        <v>7706561875</v>
      </c>
      <c r="E25" s="29">
        <v>8333.9535924599968</v>
      </c>
    </row>
    <row r="26" spans="1:5" x14ac:dyDescent="0.25">
      <c r="A26" s="1"/>
      <c r="B26" s="44">
        <v>22</v>
      </c>
      <c r="C26" s="43" t="s">
        <v>146</v>
      </c>
      <c r="D26" s="43">
        <v>7704638579</v>
      </c>
      <c r="E26" s="29">
        <v>7773.89</v>
      </c>
    </row>
    <row r="27" spans="1:5" x14ac:dyDescent="0.25">
      <c r="A27" s="1"/>
      <c r="B27" s="44">
        <v>23</v>
      </c>
      <c r="C27" s="43" t="s">
        <v>98</v>
      </c>
      <c r="D27" s="43">
        <v>7702349370</v>
      </c>
      <c r="E27" s="29">
        <v>6274.86</v>
      </c>
    </row>
    <row r="28" spans="1:5" x14ac:dyDescent="0.25">
      <c r="A28" s="1"/>
      <c r="B28" s="44">
        <v>24</v>
      </c>
      <c r="C28" s="43" t="s">
        <v>37</v>
      </c>
      <c r="D28" s="43">
        <v>7805485840</v>
      </c>
      <c r="E28" s="29">
        <v>6209</v>
      </c>
    </row>
    <row r="29" spans="1:5" x14ac:dyDescent="0.25">
      <c r="A29" s="1"/>
      <c r="B29" s="44">
        <v>25</v>
      </c>
      <c r="C29" s="43" t="s">
        <v>82</v>
      </c>
      <c r="D29" s="43">
        <v>1644031715</v>
      </c>
      <c r="E29" s="29">
        <v>5948</v>
      </c>
    </row>
    <row r="30" spans="1:5" x14ac:dyDescent="0.25">
      <c r="A30" s="1"/>
      <c r="B30" s="44">
        <v>26</v>
      </c>
      <c r="C30" s="43" t="s">
        <v>35</v>
      </c>
      <c r="D30" s="43">
        <v>7713545401</v>
      </c>
      <c r="E30" s="29">
        <v>5941.8285941799986</v>
      </c>
    </row>
    <row r="31" spans="1:5" x14ac:dyDescent="0.25">
      <c r="A31" s="1"/>
      <c r="B31" s="44">
        <v>27</v>
      </c>
      <c r="C31" s="33" t="s">
        <v>154</v>
      </c>
      <c r="D31" s="43">
        <v>7709780434</v>
      </c>
      <c r="E31" s="29">
        <v>5564.7</v>
      </c>
    </row>
    <row r="32" spans="1:5" x14ac:dyDescent="0.25">
      <c r="A32" s="1"/>
      <c r="B32" s="44">
        <v>28</v>
      </c>
      <c r="C32" s="43" t="s">
        <v>78</v>
      </c>
      <c r="D32" s="43">
        <v>2463057784</v>
      </c>
      <c r="E32" s="29">
        <v>5007.7190000000001</v>
      </c>
    </row>
    <row r="33" spans="1:5" x14ac:dyDescent="0.25">
      <c r="A33" s="1"/>
      <c r="B33" s="44">
        <v>29</v>
      </c>
      <c r="C33" s="33" t="s">
        <v>61</v>
      </c>
      <c r="D33" s="117">
        <v>4633013903</v>
      </c>
      <c r="E33" s="29">
        <v>4212.71452821</v>
      </c>
    </row>
    <row r="34" spans="1:5" x14ac:dyDescent="0.25">
      <c r="A34" s="1"/>
      <c r="B34" s="44">
        <v>30</v>
      </c>
      <c r="C34" s="43" t="s">
        <v>74</v>
      </c>
      <c r="D34" s="62" t="s">
        <v>158</v>
      </c>
      <c r="E34" s="29">
        <v>3915</v>
      </c>
    </row>
    <row r="35" spans="1:5" x14ac:dyDescent="0.25">
      <c r="A35" s="1"/>
      <c r="B35" s="44">
        <v>31</v>
      </c>
      <c r="C35" s="33" t="s">
        <v>101</v>
      </c>
      <c r="D35" s="61">
        <v>7810350197</v>
      </c>
      <c r="E35" s="29">
        <v>3871.4</v>
      </c>
    </row>
    <row r="36" spans="1:5" ht="15.75" customHeight="1" x14ac:dyDescent="0.25">
      <c r="A36" s="1"/>
      <c r="B36" s="44">
        <v>32</v>
      </c>
      <c r="C36" s="43" t="s">
        <v>64</v>
      </c>
      <c r="D36" s="62">
        <v>7810636598</v>
      </c>
      <c r="E36" s="29">
        <v>3689.47</v>
      </c>
    </row>
    <row r="37" spans="1:5" x14ac:dyDescent="0.25">
      <c r="A37" s="1"/>
      <c r="B37" s="44">
        <v>33</v>
      </c>
      <c r="C37" s="43" t="s">
        <v>42</v>
      </c>
      <c r="D37" s="62">
        <v>4221020838</v>
      </c>
      <c r="E37" s="29">
        <v>3620</v>
      </c>
    </row>
    <row r="38" spans="1:5" x14ac:dyDescent="0.25">
      <c r="A38" s="1"/>
      <c r="B38" s="44">
        <v>34</v>
      </c>
      <c r="C38" s="43" t="s">
        <v>41</v>
      </c>
      <c r="D38" s="62">
        <v>7453101232</v>
      </c>
      <c r="E38" s="29">
        <v>3278.9240037500003</v>
      </c>
    </row>
    <row r="39" spans="1:5" x14ac:dyDescent="0.25">
      <c r="A39" s="1"/>
      <c r="B39" s="44">
        <v>35</v>
      </c>
      <c r="C39" s="43" t="s">
        <v>39</v>
      </c>
      <c r="D39" s="62">
        <v>7825496985</v>
      </c>
      <c r="E39" s="29">
        <v>2418.9</v>
      </c>
    </row>
    <row r="40" spans="1:5" x14ac:dyDescent="0.25">
      <c r="A40" s="1"/>
      <c r="B40" s="44">
        <v>36</v>
      </c>
      <c r="C40" s="43" t="s">
        <v>165</v>
      </c>
      <c r="D40" s="62" t="s">
        <v>114</v>
      </c>
      <c r="E40" s="29">
        <v>2119</v>
      </c>
    </row>
    <row r="41" spans="1:5" x14ac:dyDescent="0.25">
      <c r="A41" s="1"/>
      <c r="B41" s="44">
        <v>37</v>
      </c>
      <c r="C41" s="43" t="s">
        <v>40</v>
      </c>
      <c r="D41" s="62">
        <v>1655096633</v>
      </c>
      <c r="E41" s="29">
        <v>1786</v>
      </c>
    </row>
    <row r="42" spans="1:5" x14ac:dyDescent="0.25">
      <c r="A42" s="1"/>
      <c r="B42" s="44">
        <v>38</v>
      </c>
      <c r="C42" s="33" t="s">
        <v>144</v>
      </c>
      <c r="D42" s="62">
        <v>7743534196</v>
      </c>
      <c r="E42" s="29">
        <v>1765</v>
      </c>
    </row>
    <row r="43" spans="1:5" x14ac:dyDescent="0.25">
      <c r="A43" s="1"/>
      <c r="B43" s="44">
        <v>39</v>
      </c>
      <c r="C43" s="33" t="s">
        <v>106</v>
      </c>
      <c r="D43" s="43">
        <v>7705456910</v>
      </c>
      <c r="E43" s="29">
        <v>1555</v>
      </c>
    </row>
    <row r="44" spans="1:5" x14ac:dyDescent="0.25">
      <c r="A44" s="1"/>
      <c r="B44" s="44">
        <v>40</v>
      </c>
      <c r="C44" s="43" t="s">
        <v>59</v>
      </c>
      <c r="D44" s="62">
        <v>7825672870</v>
      </c>
      <c r="E44" s="29">
        <v>1520.98</v>
      </c>
    </row>
    <row r="45" spans="1:5" x14ac:dyDescent="0.25">
      <c r="A45" s="1"/>
      <c r="B45" s="44">
        <v>41</v>
      </c>
      <c r="C45" s="33" t="s">
        <v>152</v>
      </c>
      <c r="D45" s="62">
        <v>7606041801</v>
      </c>
      <c r="E45" s="29">
        <v>1392</v>
      </c>
    </row>
    <row r="46" spans="1:5" x14ac:dyDescent="0.25">
      <c r="A46" s="1"/>
      <c r="B46" s="44">
        <v>42</v>
      </c>
      <c r="C46" s="43" t="s">
        <v>48</v>
      </c>
      <c r="D46" s="43">
        <v>7724139916</v>
      </c>
      <c r="E46" s="29">
        <v>1327.7</v>
      </c>
    </row>
    <row r="47" spans="1:5" x14ac:dyDescent="0.25">
      <c r="A47" s="1"/>
      <c r="B47" s="44">
        <v>43</v>
      </c>
      <c r="C47" s="43" t="s">
        <v>96</v>
      </c>
      <c r="D47" s="43">
        <v>7717674670</v>
      </c>
      <c r="E47" s="29">
        <v>1319.36</v>
      </c>
    </row>
    <row r="48" spans="1:5" x14ac:dyDescent="0.25">
      <c r="A48" s="1"/>
      <c r="B48" s="44">
        <v>44</v>
      </c>
      <c r="C48" s="33" t="s">
        <v>58</v>
      </c>
      <c r="D48" s="43">
        <v>7727524240</v>
      </c>
      <c r="E48" s="29">
        <v>1258</v>
      </c>
    </row>
    <row r="49" spans="1:5" x14ac:dyDescent="0.25">
      <c r="A49" s="1"/>
      <c r="B49" s="44">
        <v>45</v>
      </c>
      <c r="C49" s="33" t="s">
        <v>130</v>
      </c>
      <c r="D49" s="43">
        <v>7449041132</v>
      </c>
      <c r="E49" s="29">
        <v>1232</v>
      </c>
    </row>
    <row r="50" spans="1:5" x14ac:dyDescent="0.25">
      <c r="A50" s="1"/>
      <c r="B50" s="44">
        <v>46</v>
      </c>
      <c r="C50" s="43" t="s">
        <v>43</v>
      </c>
      <c r="D50" s="43">
        <v>3805703273</v>
      </c>
      <c r="E50" s="29">
        <v>1232</v>
      </c>
    </row>
    <row r="51" spans="1:5" x14ac:dyDescent="0.25">
      <c r="A51" s="1"/>
      <c r="B51" s="44">
        <v>47</v>
      </c>
      <c r="C51" s="43" t="s">
        <v>136</v>
      </c>
      <c r="D51" s="43">
        <v>7729407781</v>
      </c>
      <c r="E51" s="29">
        <v>1104.2040030000001</v>
      </c>
    </row>
    <row r="52" spans="1:5" x14ac:dyDescent="0.25">
      <c r="A52" s="1"/>
      <c r="B52" s="44">
        <v>48</v>
      </c>
      <c r="C52" s="33" t="s">
        <v>129</v>
      </c>
      <c r="D52" s="43">
        <v>7453090333</v>
      </c>
      <c r="E52" s="29">
        <v>1040.5</v>
      </c>
    </row>
    <row r="53" spans="1:5" x14ac:dyDescent="0.25">
      <c r="A53" s="1"/>
      <c r="B53" s="44">
        <v>49</v>
      </c>
      <c r="C53" s="43" t="s">
        <v>128</v>
      </c>
      <c r="D53" s="43">
        <v>7723609647</v>
      </c>
      <c r="E53" s="29">
        <v>1037</v>
      </c>
    </row>
    <row r="54" spans="1:5" x14ac:dyDescent="0.25">
      <c r="A54" s="1"/>
      <c r="B54" s="44">
        <v>50</v>
      </c>
      <c r="C54" s="43" t="s">
        <v>143</v>
      </c>
      <c r="D54" s="43">
        <v>7709944611</v>
      </c>
      <c r="E54" s="29">
        <v>1029</v>
      </c>
    </row>
    <row r="55" spans="1:5" x14ac:dyDescent="0.25">
      <c r="A55" s="1"/>
      <c r="B55" s="44">
        <v>51</v>
      </c>
      <c r="C55" s="43" t="s">
        <v>142</v>
      </c>
      <c r="D55" s="43">
        <v>5029059214</v>
      </c>
      <c r="E55" s="29">
        <v>1027</v>
      </c>
    </row>
    <row r="56" spans="1:5" x14ac:dyDescent="0.25">
      <c r="A56" s="1"/>
      <c r="B56" s="44">
        <v>52</v>
      </c>
      <c r="C56" s="43" t="s">
        <v>97</v>
      </c>
      <c r="D56" s="43">
        <v>5053017783</v>
      </c>
      <c r="E56" s="29">
        <v>1014</v>
      </c>
    </row>
    <row r="57" spans="1:5" x14ac:dyDescent="0.25">
      <c r="A57" s="1"/>
      <c r="B57" s="44">
        <v>53</v>
      </c>
      <c r="C57" s="43" t="s">
        <v>133</v>
      </c>
      <c r="D57" s="43">
        <v>7447167877</v>
      </c>
      <c r="E57" s="29">
        <v>990.35699999999997</v>
      </c>
    </row>
    <row r="58" spans="1:5" ht="15" customHeight="1" x14ac:dyDescent="0.25">
      <c r="A58" s="1"/>
      <c r="B58" s="44">
        <v>54</v>
      </c>
      <c r="C58" s="43" t="s">
        <v>157</v>
      </c>
      <c r="D58" s="43">
        <v>7805433271</v>
      </c>
      <c r="E58" s="29">
        <v>916.5</v>
      </c>
    </row>
    <row r="59" spans="1:5" ht="31.5" x14ac:dyDescent="0.25">
      <c r="A59" s="1"/>
      <c r="B59" s="44">
        <v>55</v>
      </c>
      <c r="C59" s="33" t="s">
        <v>169</v>
      </c>
      <c r="D59" s="43">
        <v>1655390177</v>
      </c>
      <c r="E59" s="29">
        <v>887.5</v>
      </c>
    </row>
    <row r="60" spans="1:5" s="136" customFormat="1" x14ac:dyDescent="0.25">
      <c r="A60" s="133"/>
      <c r="B60" s="144">
        <v>56</v>
      </c>
      <c r="C60" s="138" t="s">
        <v>214</v>
      </c>
      <c r="D60" s="138">
        <v>5948040525</v>
      </c>
      <c r="E60" s="29">
        <v>863</v>
      </c>
    </row>
    <row r="61" spans="1:5" x14ac:dyDescent="0.25">
      <c r="A61" s="1"/>
      <c r="B61" s="144">
        <v>57</v>
      </c>
      <c r="C61" s="43" t="s">
        <v>51</v>
      </c>
      <c r="D61" s="43">
        <v>1656025635</v>
      </c>
      <c r="E61" s="29">
        <v>754.70399999999995</v>
      </c>
    </row>
    <row r="62" spans="1:5" x14ac:dyDescent="0.25">
      <c r="A62" s="1"/>
      <c r="B62" s="144">
        <v>58</v>
      </c>
      <c r="C62" s="33" t="s">
        <v>44</v>
      </c>
      <c r="D62" s="43">
        <v>9102026283</v>
      </c>
      <c r="E62" s="29">
        <v>740</v>
      </c>
    </row>
    <row r="63" spans="1:5" x14ac:dyDescent="0.25">
      <c r="A63" s="1"/>
      <c r="B63" s="144">
        <v>59</v>
      </c>
      <c r="C63" s="43" t="s">
        <v>94</v>
      </c>
      <c r="D63" s="43">
        <v>6672144910</v>
      </c>
      <c r="E63" s="29">
        <v>705.3</v>
      </c>
    </row>
    <row r="64" spans="1:5" x14ac:dyDescent="0.25">
      <c r="A64" s="1"/>
      <c r="B64" s="144">
        <v>60</v>
      </c>
      <c r="C64" s="43" t="s">
        <v>131</v>
      </c>
      <c r="D64" s="43">
        <v>3525278509</v>
      </c>
      <c r="E64" s="29">
        <v>657.2</v>
      </c>
    </row>
    <row r="65" spans="1:5" ht="31.5" x14ac:dyDescent="0.25">
      <c r="A65" s="1"/>
      <c r="B65" s="144">
        <v>61</v>
      </c>
      <c r="C65" s="43" t="s">
        <v>141</v>
      </c>
      <c r="D65" s="62" t="s">
        <v>132</v>
      </c>
      <c r="E65" s="29">
        <v>651</v>
      </c>
    </row>
    <row r="66" spans="1:5" x14ac:dyDescent="0.25">
      <c r="A66" s="1"/>
      <c r="B66" s="144">
        <v>62</v>
      </c>
      <c r="C66" s="43" t="s">
        <v>46</v>
      </c>
      <c r="D66" s="62">
        <v>7701699414</v>
      </c>
      <c r="E66" s="29">
        <v>647</v>
      </c>
    </row>
    <row r="67" spans="1:5" x14ac:dyDescent="0.25">
      <c r="A67" s="1"/>
      <c r="B67" s="144">
        <v>63</v>
      </c>
      <c r="C67" s="33" t="s">
        <v>81</v>
      </c>
      <c r="D67" s="43">
        <v>5610225580</v>
      </c>
      <c r="E67" s="29">
        <v>633.29999999999995</v>
      </c>
    </row>
    <row r="68" spans="1:5" ht="31.5" x14ac:dyDescent="0.25">
      <c r="A68" s="1"/>
      <c r="B68" s="144">
        <v>64</v>
      </c>
      <c r="C68" s="43" t="s">
        <v>137</v>
      </c>
      <c r="D68" s="43">
        <v>7606117095</v>
      </c>
      <c r="E68" s="29">
        <v>627.1</v>
      </c>
    </row>
    <row r="69" spans="1:5" x14ac:dyDescent="0.25">
      <c r="A69" s="1"/>
      <c r="B69" s="144">
        <v>65</v>
      </c>
      <c r="C69" s="43" t="s">
        <v>92</v>
      </c>
      <c r="D69" s="43">
        <v>7723561096</v>
      </c>
      <c r="E69" s="29">
        <v>600</v>
      </c>
    </row>
    <row r="70" spans="1:5" ht="27" customHeight="1" x14ac:dyDescent="0.25">
      <c r="A70" s="1"/>
      <c r="B70" s="144">
        <v>66</v>
      </c>
      <c r="C70" s="43" t="s">
        <v>45</v>
      </c>
      <c r="D70" s="43">
        <v>3123180944</v>
      </c>
      <c r="E70" s="29">
        <v>597.72</v>
      </c>
    </row>
    <row r="71" spans="1:5" x14ac:dyDescent="0.25">
      <c r="A71" s="1"/>
      <c r="B71" s="144">
        <v>67</v>
      </c>
      <c r="C71" s="33" t="s">
        <v>111</v>
      </c>
      <c r="D71" s="43">
        <v>6455041925</v>
      </c>
      <c r="E71" s="29">
        <v>590</v>
      </c>
    </row>
    <row r="72" spans="1:5" x14ac:dyDescent="0.25">
      <c r="A72" s="1"/>
      <c r="B72" s="144">
        <v>68</v>
      </c>
      <c r="C72" s="43" t="s">
        <v>77</v>
      </c>
      <c r="D72" s="43">
        <v>7813379412</v>
      </c>
      <c r="E72" s="29">
        <v>574.66999999999996</v>
      </c>
    </row>
    <row r="73" spans="1:5" ht="31.5" x14ac:dyDescent="0.25">
      <c r="A73" s="1"/>
      <c r="B73" s="144">
        <v>69</v>
      </c>
      <c r="C73" s="43" t="s">
        <v>79</v>
      </c>
      <c r="D73" s="43">
        <v>1655099271</v>
      </c>
      <c r="E73" s="29">
        <v>567</v>
      </c>
    </row>
    <row r="74" spans="1:5" x14ac:dyDescent="0.25">
      <c r="A74" s="1"/>
      <c r="B74" s="144">
        <v>70</v>
      </c>
      <c r="C74" s="43" t="s">
        <v>67</v>
      </c>
      <c r="D74" s="43">
        <v>7702319584</v>
      </c>
      <c r="E74" s="29">
        <v>514.13</v>
      </c>
    </row>
    <row r="75" spans="1:5" x14ac:dyDescent="0.25">
      <c r="A75" s="1"/>
      <c r="B75" s="144">
        <v>71</v>
      </c>
      <c r="C75" s="43" t="s">
        <v>147</v>
      </c>
      <c r="D75" s="43">
        <v>7705734099</v>
      </c>
      <c r="E75" s="29">
        <v>485</v>
      </c>
    </row>
    <row r="76" spans="1:5" x14ac:dyDescent="0.25">
      <c r="A76" s="1"/>
      <c r="B76" s="144">
        <v>72</v>
      </c>
      <c r="C76" s="33" t="s">
        <v>167</v>
      </c>
      <c r="D76" s="43">
        <v>7714582540</v>
      </c>
      <c r="E76" s="29">
        <v>477.4</v>
      </c>
    </row>
    <row r="77" spans="1:5" x14ac:dyDescent="0.25">
      <c r="A77" s="1"/>
      <c r="B77" s="144">
        <v>73</v>
      </c>
      <c r="C77" s="33" t="s">
        <v>109</v>
      </c>
      <c r="D77" s="43">
        <v>2130144159</v>
      </c>
      <c r="E77" s="29">
        <v>473.8</v>
      </c>
    </row>
    <row r="78" spans="1:5" x14ac:dyDescent="0.25">
      <c r="A78" s="1"/>
      <c r="B78" s="144">
        <v>74</v>
      </c>
      <c r="C78" s="33" t="s">
        <v>151</v>
      </c>
      <c r="D78" s="43">
        <v>7814504715</v>
      </c>
      <c r="E78" s="29">
        <v>435.78</v>
      </c>
    </row>
    <row r="79" spans="1:5" x14ac:dyDescent="0.25">
      <c r="A79" s="1"/>
      <c r="B79" s="144">
        <v>75</v>
      </c>
      <c r="C79" s="33" t="s">
        <v>53</v>
      </c>
      <c r="D79" s="43">
        <v>7733149678</v>
      </c>
      <c r="E79" s="29">
        <v>435</v>
      </c>
    </row>
    <row r="80" spans="1:5" x14ac:dyDescent="0.25">
      <c r="A80" s="1"/>
      <c r="B80" s="144">
        <v>76</v>
      </c>
      <c r="C80" s="33" t="s">
        <v>47</v>
      </c>
      <c r="D80" s="43">
        <v>6164218952</v>
      </c>
      <c r="E80" s="29">
        <v>421.34</v>
      </c>
    </row>
    <row r="81" spans="1:5" x14ac:dyDescent="0.25">
      <c r="A81" s="1"/>
      <c r="B81" s="144">
        <v>77</v>
      </c>
      <c r="C81" s="33" t="s">
        <v>49</v>
      </c>
      <c r="D81" s="43">
        <v>6165097757</v>
      </c>
      <c r="E81" s="29">
        <v>412</v>
      </c>
    </row>
    <row r="82" spans="1:5" x14ac:dyDescent="0.25">
      <c r="A82" s="1"/>
      <c r="B82" s="144">
        <v>78</v>
      </c>
      <c r="C82" s="33" t="s">
        <v>66</v>
      </c>
      <c r="D82" s="43">
        <v>7730665201</v>
      </c>
      <c r="E82" s="29">
        <v>389.82895687000001</v>
      </c>
    </row>
    <row r="83" spans="1:5" x14ac:dyDescent="0.25">
      <c r="A83" s="1"/>
      <c r="B83" s="144">
        <v>79</v>
      </c>
      <c r="C83" s="33" t="s">
        <v>50</v>
      </c>
      <c r="D83" s="43">
        <v>1435265734</v>
      </c>
      <c r="E83" s="29">
        <v>369.92</v>
      </c>
    </row>
    <row r="84" spans="1:5" x14ac:dyDescent="0.25">
      <c r="A84" s="1"/>
      <c r="B84" s="144">
        <v>80</v>
      </c>
      <c r="C84" s="33" t="s">
        <v>54</v>
      </c>
      <c r="D84" s="43">
        <v>7728192413</v>
      </c>
      <c r="E84" s="29">
        <v>360.23</v>
      </c>
    </row>
    <row r="85" spans="1:5" x14ac:dyDescent="0.25">
      <c r="A85" s="1"/>
      <c r="B85" s="144">
        <v>81</v>
      </c>
      <c r="C85" s="33" t="s">
        <v>55</v>
      </c>
      <c r="D85" s="43">
        <v>5837026589</v>
      </c>
      <c r="E85" s="29">
        <v>356</v>
      </c>
    </row>
    <row r="86" spans="1:5" x14ac:dyDescent="0.25">
      <c r="A86" s="1"/>
      <c r="B86" s="144">
        <v>82</v>
      </c>
      <c r="C86" s="33" t="s">
        <v>83</v>
      </c>
      <c r="D86" s="43">
        <v>7728627174</v>
      </c>
      <c r="E86" s="29">
        <v>332.94</v>
      </c>
    </row>
    <row r="87" spans="1:5" x14ac:dyDescent="0.25">
      <c r="A87" s="1"/>
      <c r="B87" s="144">
        <v>83</v>
      </c>
      <c r="C87" s="33" t="s">
        <v>57</v>
      </c>
      <c r="D87" s="43">
        <v>7709673048</v>
      </c>
      <c r="E87" s="29">
        <v>314.5</v>
      </c>
    </row>
    <row r="88" spans="1:5" ht="31.5" x14ac:dyDescent="0.25">
      <c r="A88" s="1"/>
      <c r="B88" s="144">
        <v>84</v>
      </c>
      <c r="C88" s="33" t="s">
        <v>170</v>
      </c>
      <c r="D88" s="43">
        <v>1435333590</v>
      </c>
      <c r="E88" s="29">
        <v>277</v>
      </c>
    </row>
    <row r="89" spans="1:5" x14ac:dyDescent="0.25">
      <c r="A89" s="1"/>
      <c r="B89" s="144">
        <v>85</v>
      </c>
      <c r="C89" s="33" t="s">
        <v>108</v>
      </c>
      <c r="D89" s="43">
        <v>7708271522</v>
      </c>
      <c r="E89" s="29">
        <v>266.94199593999997</v>
      </c>
    </row>
    <row r="90" spans="1:5" x14ac:dyDescent="0.25">
      <c r="A90" s="1"/>
      <c r="B90" s="144">
        <v>86</v>
      </c>
      <c r="C90" s="33" t="s">
        <v>87</v>
      </c>
      <c r="D90" s="62">
        <v>3918501969</v>
      </c>
      <c r="E90" s="29">
        <v>266.63</v>
      </c>
    </row>
    <row r="91" spans="1:5" x14ac:dyDescent="0.25">
      <c r="A91" s="1"/>
      <c r="B91" s="144">
        <v>87</v>
      </c>
      <c r="C91" s="33" t="s">
        <v>166</v>
      </c>
      <c r="D91" s="43">
        <v>7726290542</v>
      </c>
      <c r="E91" s="29">
        <v>248.3</v>
      </c>
    </row>
    <row r="92" spans="1:5" x14ac:dyDescent="0.25">
      <c r="A92" s="1"/>
      <c r="B92" s="144">
        <v>88</v>
      </c>
      <c r="C92" s="10" t="s">
        <v>52</v>
      </c>
      <c r="D92" s="10">
        <v>2128702350</v>
      </c>
      <c r="E92" s="29">
        <v>242.63</v>
      </c>
    </row>
    <row r="93" spans="1:5" x14ac:dyDescent="0.25">
      <c r="A93" s="1"/>
      <c r="B93" s="144">
        <v>89</v>
      </c>
      <c r="C93" s="84" t="s">
        <v>138</v>
      </c>
      <c r="D93" s="89">
        <v>7710502262</v>
      </c>
      <c r="E93" s="29">
        <v>237</v>
      </c>
    </row>
    <row r="94" spans="1:5" ht="31.5" x14ac:dyDescent="0.25">
      <c r="A94" s="1"/>
      <c r="B94" s="144">
        <v>90</v>
      </c>
      <c r="C94" s="33" t="s">
        <v>80</v>
      </c>
      <c r="D94" s="43">
        <v>1831073680</v>
      </c>
      <c r="E94" s="29">
        <v>202.69</v>
      </c>
    </row>
    <row r="95" spans="1:5" x14ac:dyDescent="0.25">
      <c r="A95" s="1"/>
      <c r="B95" s="144">
        <v>91</v>
      </c>
      <c r="C95" s="33" t="s">
        <v>134</v>
      </c>
      <c r="D95" s="43">
        <v>4826056935</v>
      </c>
      <c r="E95" s="29">
        <v>196</v>
      </c>
    </row>
    <row r="96" spans="1:5" x14ac:dyDescent="0.25">
      <c r="A96" s="1"/>
      <c r="B96" s="144">
        <v>92</v>
      </c>
      <c r="C96" s="33" t="s">
        <v>148</v>
      </c>
      <c r="D96" s="43">
        <v>7204037918</v>
      </c>
      <c r="E96" s="29">
        <v>190</v>
      </c>
    </row>
    <row r="97" spans="1:5" x14ac:dyDescent="0.25">
      <c r="A97" s="1"/>
      <c r="B97" s="144">
        <v>93</v>
      </c>
      <c r="C97" s="33" t="s">
        <v>95</v>
      </c>
      <c r="D97" s="43">
        <v>5836679578</v>
      </c>
      <c r="E97" s="29">
        <v>178.33</v>
      </c>
    </row>
    <row r="98" spans="1:5" x14ac:dyDescent="0.25">
      <c r="A98" s="1"/>
      <c r="B98" s="144">
        <v>94</v>
      </c>
      <c r="C98" s="33" t="s">
        <v>103</v>
      </c>
      <c r="D98" s="43">
        <v>4238010193</v>
      </c>
      <c r="E98" s="29">
        <v>143.1</v>
      </c>
    </row>
    <row r="99" spans="1:5" x14ac:dyDescent="0.25">
      <c r="A99" s="1"/>
      <c r="B99" s="144">
        <v>95</v>
      </c>
      <c r="C99" s="43" t="s">
        <v>110</v>
      </c>
      <c r="D99" s="43">
        <v>7801182235</v>
      </c>
      <c r="E99" s="29">
        <v>136</v>
      </c>
    </row>
    <row r="100" spans="1:5" x14ac:dyDescent="0.25">
      <c r="A100" s="1"/>
      <c r="B100" s="144">
        <v>96</v>
      </c>
      <c r="C100" s="43" t="s">
        <v>102</v>
      </c>
      <c r="D100" s="43">
        <v>4205017771</v>
      </c>
      <c r="E100" s="29">
        <v>125.03509264</v>
      </c>
    </row>
    <row r="101" spans="1:5" x14ac:dyDescent="0.25">
      <c r="A101" s="1"/>
      <c r="B101" s="144">
        <v>97</v>
      </c>
      <c r="C101" s="33" t="s">
        <v>135</v>
      </c>
      <c r="D101" s="43">
        <v>7813505804</v>
      </c>
      <c r="E101" s="29">
        <v>123.435759</v>
      </c>
    </row>
    <row r="102" spans="1:5" x14ac:dyDescent="0.25">
      <c r="A102" s="1"/>
      <c r="B102" s="144">
        <v>98</v>
      </c>
      <c r="C102" s="43" t="s">
        <v>104</v>
      </c>
      <c r="D102" s="43">
        <v>7604216781</v>
      </c>
      <c r="E102" s="29">
        <v>104.95</v>
      </c>
    </row>
    <row r="103" spans="1:5" x14ac:dyDescent="0.25">
      <c r="A103" s="1"/>
      <c r="B103" s="144">
        <v>99</v>
      </c>
      <c r="C103" s="43" t="s">
        <v>145</v>
      </c>
      <c r="D103" s="43">
        <v>7453146226</v>
      </c>
      <c r="E103" s="29">
        <v>98</v>
      </c>
    </row>
    <row r="104" spans="1:5" x14ac:dyDescent="0.25">
      <c r="A104" s="1"/>
      <c r="B104" s="144">
        <v>100</v>
      </c>
      <c r="C104" s="43" t="s">
        <v>149</v>
      </c>
      <c r="D104" s="43">
        <v>6314022158</v>
      </c>
      <c r="E104" s="29">
        <v>86</v>
      </c>
    </row>
    <row r="105" spans="1:5" x14ac:dyDescent="0.25">
      <c r="A105" s="1"/>
      <c r="B105" s="144">
        <v>101</v>
      </c>
      <c r="C105" s="43" t="s">
        <v>85</v>
      </c>
      <c r="D105" s="43">
        <v>7708543279</v>
      </c>
      <c r="E105" s="29">
        <v>80.08</v>
      </c>
    </row>
    <row r="106" spans="1:5" x14ac:dyDescent="0.25">
      <c r="A106" s="1"/>
      <c r="B106" s="144">
        <v>102</v>
      </c>
      <c r="C106" s="33" t="s">
        <v>168</v>
      </c>
      <c r="D106" s="43">
        <v>2902041908</v>
      </c>
      <c r="E106" s="29">
        <v>79</v>
      </c>
    </row>
    <row r="107" spans="1:5" x14ac:dyDescent="0.25">
      <c r="A107" s="1"/>
      <c r="B107" s="144">
        <v>103</v>
      </c>
      <c r="C107" s="10" t="s">
        <v>56</v>
      </c>
      <c r="D107" s="43">
        <v>7701572190</v>
      </c>
      <c r="E107" s="29">
        <v>54.6</v>
      </c>
    </row>
    <row r="108" spans="1:5" x14ac:dyDescent="0.25">
      <c r="A108" s="1"/>
      <c r="B108" s="12" t="s">
        <v>89</v>
      </c>
      <c r="C108" s="21"/>
      <c r="D108" s="21"/>
      <c r="E108" s="21"/>
    </row>
    <row r="109" spans="1:5" x14ac:dyDescent="0.25">
      <c r="A109" s="1"/>
      <c r="B109" s="21"/>
      <c r="C109" s="21"/>
      <c r="D109" s="21"/>
      <c r="E109" s="21"/>
    </row>
    <row r="110" spans="1:5" x14ac:dyDescent="0.25">
      <c r="A110" s="1"/>
      <c r="B110" s="21"/>
      <c r="C110" s="21"/>
      <c r="D110" s="21"/>
      <c r="E110" s="21"/>
    </row>
    <row r="111" spans="1:5" x14ac:dyDescent="0.25">
      <c r="A111" s="1"/>
      <c r="B111" s="21"/>
      <c r="C111" s="21"/>
      <c r="D111" s="21"/>
      <c r="E111" s="21"/>
    </row>
    <row r="112" spans="1:5" x14ac:dyDescent="0.25">
      <c r="A112" s="1"/>
      <c r="B112" s="21"/>
      <c r="C112" s="21"/>
      <c r="D112" s="21"/>
      <c r="E112" s="21"/>
    </row>
    <row r="113" spans="1:5" x14ac:dyDescent="0.25">
      <c r="A113" s="1"/>
      <c r="B113" s="21"/>
      <c r="C113" s="21"/>
      <c r="D113" s="21"/>
      <c r="E113" s="21"/>
    </row>
    <row r="114" spans="1:5" x14ac:dyDescent="0.25">
      <c r="A114" s="1"/>
      <c r="B114" s="21"/>
      <c r="C114" s="21"/>
      <c r="D114" s="21"/>
      <c r="E114" s="21"/>
    </row>
    <row r="115" spans="1:5" x14ac:dyDescent="0.25">
      <c r="A115" s="1"/>
      <c r="B115" s="21"/>
      <c r="C115" s="21"/>
      <c r="D115" s="21"/>
      <c r="E115" s="21"/>
    </row>
    <row r="116" spans="1:5" x14ac:dyDescent="0.25">
      <c r="A116" s="1"/>
      <c r="B116" s="21"/>
      <c r="C116" s="21"/>
      <c r="D116" s="21"/>
      <c r="E116" s="21"/>
    </row>
    <row r="117" spans="1:5" x14ac:dyDescent="0.25">
      <c r="B117" s="21"/>
      <c r="C117" s="21"/>
      <c r="D117" s="21"/>
      <c r="E117" s="21"/>
    </row>
    <row r="118" spans="1:5" x14ac:dyDescent="0.25">
      <c r="B118" s="21"/>
      <c r="C118" s="21"/>
      <c r="D118" s="21"/>
      <c r="E118" s="21"/>
    </row>
    <row r="119" spans="1:5" x14ac:dyDescent="0.25">
      <c r="B119" s="21"/>
      <c r="C119" s="21"/>
      <c r="D119" s="21"/>
      <c r="E119" s="21"/>
    </row>
    <row r="120" spans="1:5" x14ac:dyDescent="0.25">
      <c r="B120" s="21"/>
      <c r="C120" s="21"/>
      <c r="D120" s="21"/>
      <c r="E120" s="21"/>
    </row>
    <row r="121" spans="1:5" x14ac:dyDescent="0.25">
      <c r="B121" s="21"/>
      <c r="C121" s="21"/>
      <c r="D121" s="21"/>
      <c r="E121" s="21"/>
    </row>
    <row r="122" spans="1:5" x14ac:dyDescent="0.25">
      <c r="B122" s="21"/>
      <c r="C122" s="21"/>
      <c r="D122" s="21"/>
      <c r="E122" s="21"/>
    </row>
    <row r="123" spans="1:5" x14ac:dyDescent="0.25">
      <c r="B123" s="21"/>
      <c r="C123" s="21"/>
      <c r="D123" s="21"/>
      <c r="E123" s="21"/>
    </row>
    <row r="124" spans="1:5" x14ac:dyDescent="0.25">
      <c r="B124" s="21"/>
      <c r="C124" s="21"/>
      <c r="D124" s="21"/>
      <c r="E124" s="21"/>
    </row>
    <row r="125" spans="1:5" x14ac:dyDescent="0.25">
      <c r="B125" s="21"/>
      <c r="C125" s="21"/>
      <c r="D125" s="21"/>
      <c r="E125" s="21"/>
    </row>
    <row r="126" spans="1:5" x14ac:dyDescent="0.25">
      <c r="B126" s="21"/>
      <c r="C126" s="21"/>
      <c r="D126" s="21"/>
      <c r="E126" s="21"/>
    </row>
    <row r="127" spans="1:5" x14ac:dyDescent="0.25">
      <c r="B127" s="21"/>
      <c r="C127" s="21"/>
      <c r="D127" s="21"/>
      <c r="E127" s="21"/>
    </row>
    <row r="128" spans="1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  <row r="200" spans="2:5" x14ac:dyDescent="0.25">
      <c r="B200" s="21"/>
      <c r="C200" s="21"/>
      <c r="D200" s="21"/>
      <c r="E200" s="21"/>
    </row>
    <row r="201" spans="2:5" x14ac:dyDescent="0.25">
      <c r="B201" s="21"/>
      <c r="C201" s="21"/>
      <c r="D201" s="21"/>
      <c r="E201" s="21"/>
    </row>
    <row r="202" spans="2:5" x14ac:dyDescent="0.25">
      <c r="B202" s="21"/>
      <c r="C202" s="21"/>
      <c r="D202" s="21"/>
      <c r="E202" s="21"/>
    </row>
    <row r="203" spans="2:5" x14ac:dyDescent="0.25">
      <c r="B203" s="21"/>
      <c r="C203" s="21"/>
      <c r="D203" s="21"/>
      <c r="E203" s="21"/>
    </row>
    <row r="204" spans="2:5" x14ac:dyDescent="0.25">
      <c r="B204" s="21"/>
      <c r="C204" s="21"/>
      <c r="D204" s="21"/>
      <c r="E204" s="21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C890-B18C-4DD9-BC9E-AE4C89520AAB}">
  <sheetPr>
    <tabColor rgb="FF00B050"/>
  </sheetPr>
  <dimension ref="B2:E20"/>
  <sheetViews>
    <sheetView zoomScale="90" zoomScaleNormal="90" workbookViewId="0">
      <selection activeCell="J29" sqref="J29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55" customWidth="1"/>
    <col min="4" max="4" width="19.85546875" style="74" customWidth="1"/>
    <col min="5" max="5" width="24.14062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2" spans="2:5" ht="23.25" x14ac:dyDescent="0.35">
      <c r="C2" s="75" t="s">
        <v>112</v>
      </c>
      <c r="D2" s="72"/>
    </row>
    <row r="3" spans="2:5" ht="86.25" customHeight="1" x14ac:dyDescent="0.25">
      <c r="B3" s="30" t="s">
        <v>68</v>
      </c>
      <c r="C3" s="43" t="s">
        <v>29</v>
      </c>
      <c r="D3" s="65" t="s">
        <v>113</v>
      </c>
      <c r="E3" s="114" t="s">
        <v>163</v>
      </c>
    </row>
    <row r="4" spans="2:5" ht="31.5" x14ac:dyDescent="0.25">
      <c r="B4" s="14">
        <v>1</v>
      </c>
      <c r="C4" s="53" t="s">
        <v>69</v>
      </c>
      <c r="D4" s="73">
        <v>7720261827</v>
      </c>
      <c r="E4" s="15">
        <v>50684.062863096777</v>
      </c>
    </row>
    <row r="5" spans="2:5" x14ac:dyDescent="0.25">
      <c r="B5" s="14">
        <v>2</v>
      </c>
      <c r="C5" s="53" t="s">
        <v>33</v>
      </c>
      <c r="D5" s="73">
        <v>5024093363</v>
      </c>
      <c r="E5" s="15">
        <v>984.63650850833346</v>
      </c>
    </row>
    <row r="6" spans="2:5" x14ac:dyDescent="0.25">
      <c r="B6" s="14">
        <v>3</v>
      </c>
      <c r="C6" s="53" t="s">
        <v>60</v>
      </c>
      <c r="D6" s="73">
        <v>7707534602</v>
      </c>
      <c r="E6" s="15">
        <v>611</v>
      </c>
    </row>
    <row r="7" spans="2:5" x14ac:dyDescent="0.25">
      <c r="B7" s="14">
        <v>4</v>
      </c>
      <c r="C7" s="53" t="s">
        <v>93</v>
      </c>
      <c r="D7" s="73">
        <v>7704221591</v>
      </c>
      <c r="E7" s="15">
        <v>545.91</v>
      </c>
    </row>
    <row r="8" spans="2:5" x14ac:dyDescent="0.25">
      <c r="B8" s="14">
        <v>5</v>
      </c>
      <c r="C8" s="53" t="s">
        <v>74</v>
      </c>
      <c r="D8" s="73" t="s">
        <v>158</v>
      </c>
      <c r="E8" s="16">
        <v>300</v>
      </c>
    </row>
    <row r="9" spans="2:5" x14ac:dyDescent="0.25">
      <c r="B9" s="14">
        <v>6</v>
      </c>
      <c r="C9" s="53" t="s">
        <v>81</v>
      </c>
      <c r="D9" s="73">
        <v>5610225580</v>
      </c>
      <c r="E9" s="17">
        <v>139.5</v>
      </c>
    </row>
    <row r="10" spans="2:5" x14ac:dyDescent="0.25">
      <c r="B10" s="14">
        <v>7</v>
      </c>
      <c r="C10" s="53" t="s">
        <v>30</v>
      </c>
      <c r="D10" s="73">
        <v>7707009586</v>
      </c>
      <c r="E10" s="15">
        <v>102.32</v>
      </c>
    </row>
    <row r="11" spans="2:5" x14ac:dyDescent="0.25">
      <c r="B11" s="14">
        <v>8</v>
      </c>
      <c r="C11" s="53" t="s">
        <v>167</v>
      </c>
      <c r="D11" s="73">
        <v>7714582540</v>
      </c>
      <c r="E11" s="15">
        <v>90.1</v>
      </c>
    </row>
    <row r="12" spans="2:5" x14ac:dyDescent="0.25">
      <c r="B12" s="14">
        <v>9</v>
      </c>
      <c r="C12" s="54" t="s">
        <v>67</v>
      </c>
      <c r="D12" s="73">
        <v>7702319584</v>
      </c>
      <c r="E12" s="45">
        <v>82.75</v>
      </c>
    </row>
    <row r="13" spans="2:5" x14ac:dyDescent="0.25">
      <c r="B13" s="14">
        <v>10</v>
      </c>
      <c r="C13" s="53" t="s">
        <v>52</v>
      </c>
      <c r="D13" s="73">
        <v>2128702350</v>
      </c>
      <c r="E13" s="17">
        <v>71.7</v>
      </c>
    </row>
    <row r="14" spans="2:5" x14ac:dyDescent="0.25">
      <c r="B14" s="14">
        <v>11</v>
      </c>
      <c r="C14" s="53" t="s">
        <v>42</v>
      </c>
      <c r="D14" s="73">
        <v>4221020838</v>
      </c>
      <c r="E14" s="17">
        <v>57.5</v>
      </c>
    </row>
    <row r="15" spans="2:5" x14ac:dyDescent="0.25">
      <c r="B15" s="14">
        <v>12</v>
      </c>
      <c r="C15" s="53" t="s">
        <v>154</v>
      </c>
      <c r="D15" s="73">
        <v>7709780434</v>
      </c>
      <c r="E15" s="17">
        <v>32.33</v>
      </c>
    </row>
    <row r="16" spans="2:5" x14ac:dyDescent="0.25">
      <c r="B16" s="14">
        <v>13</v>
      </c>
      <c r="C16" s="53" t="s">
        <v>70</v>
      </c>
      <c r="D16" s="73">
        <v>7812022787</v>
      </c>
      <c r="E16" s="17">
        <v>32</v>
      </c>
    </row>
    <row r="17" spans="2:5" x14ac:dyDescent="0.25">
      <c r="B17" s="14">
        <v>14</v>
      </c>
      <c r="C17" s="53" t="s">
        <v>142</v>
      </c>
      <c r="D17" s="73">
        <v>5029059214</v>
      </c>
      <c r="E17" s="17">
        <v>19</v>
      </c>
    </row>
    <row r="18" spans="2:5" x14ac:dyDescent="0.25">
      <c r="B18" s="14">
        <v>15</v>
      </c>
      <c r="C18" s="53" t="s">
        <v>64</v>
      </c>
      <c r="D18" s="73">
        <v>7810636598</v>
      </c>
      <c r="E18" s="17">
        <v>2.42</v>
      </c>
    </row>
    <row r="19" spans="2:5" x14ac:dyDescent="0.25">
      <c r="B19" s="14">
        <v>16</v>
      </c>
      <c r="C19" s="53" t="s">
        <v>129</v>
      </c>
      <c r="D19" s="73">
        <v>7453090333</v>
      </c>
      <c r="E19" s="101">
        <v>1.1000000000000001</v>
      </c>
    </row>
    <row r="20" spans="2:5" x14ac:dyDescent="0.25">
      <c r="B20" s="12" t="s">
        <v>89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3:E34"/>
  <sheetViews>
    <sheetView zoomScale="80" zoomScaleNormal="80" zoomScaleSheetLayoutView="80" workbookViewId="0">
      <selection activeCell="H20" sqref="H20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55" customWidth="1"/>
    <col min="4" max="4" width="19.85546875" style="74" customWidth="1"/>
    <col min="5" max="5" width="22.710937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3" spans="2:5" ht="23.25" x14ac:dyDescent="0.35">
      <c r="C3" s="75" t="s">
        <v>127</v>
      </c>
      <c r="D3" s="72"/>
    </row>
    <row r="4" spans="2:5" ht="86.25" customHeight="1" x14ac:dyDescent="0.25">
      <c r="B4" s="30" t="s">
        <v>68</v>
      </c>
      <c r="C4" s="43" t="s">
        <v>29</v>
      </c>
      <c r="D4" s="62" t="s">
        <v>113</v>
      </c>
      <c r="E4" s="48" t="s">
        <v>164</v>
      </c>
    </row>
    <row r="5" spans="2:5" ht="31.5" x14ac:dyDescent="0.25">
      <c r="B5" s="14">
        <v>1</v>
      </c>
      <c r="C5" s="53" t="s">
        <v>69</v>
      </c>
      <c r="D5" s="73">
        <v>7720261827</v>
      </c>
      <c r="E5" s="15">
        <v>429569.06348265958</v>
      </c>
    </row>
    <row r="6" spans="2:5" x14ac:dyDescent="0.25">
      <c r="B6" s="14">
        <v>2</v>
      </c>
      <c r="C6" s="53" t="s">
        <v>153</v>
      </c>
      <c r="D6" s="73">
        <v>7708797192</v>
      </c>
      <c r="E6" s="15">
        <v>163656.96408079096</v>
      </c>
    </row>
    <row r="7" spans="2:5" x14ac:dyDescent="0.25">
      <c r="B7" s="14">
        <v>3</v>
      </c>
      <c r="C7" s="53" t="s">
        <v>30</v>
      </c>
      <c r="D7" s="73">
        <v>7707009586</v>
      </c>
      <c r="E7" s="15">
        <v>157066.06</v>
      </c>
    </row>
    <row r="8" spans="2:5" x14ac:dyDescent="0.25">
      <c r="B8" s="14">
        <v>4</v>
      </c>
      <c r="C8" s="53" t="s">
        <v>91</v>
      </c>
      <c r="D8" s="73">
        <v>7728294503</v>
      </c>
      <c r="E8" s="16">
        <v>11974.99</v>
      </c>
    </row>
    <row r="9" spans="2:5" x14ac:dyDescent="0.25">
      <c r="B9" s="14">
        <v>5</v>
      </c>
      <c r="C9" s="53" t="s">
        <v>33</v>
      </c>
      <c r="D9" s="73">
        <v>5024093363</v>
      </c>
      <c r="E9" s="17">
        <v>11051.154141429943</v>
      </c>
    </row>
    <row r="10" spans="2:5" x14ac:dyDescent="0.25">
      <c r="B10" s="14">
        <v>6</v>
      </c>
      <c r="C10" s="53" t="s">
        <v>93</v>
      </c>
      <c r="D10" s="73">
        <v>7704221591</v>
      </c>
      <c r="E10" s="15">
        <v>3039.58</v>
      </c>
    </row>
    <row r="11" spans="2:5" x14ac:dyDescent="0.25">
      <c r="B11" s="14">
        <v>7</v>
      </c>
      <c r="C11" s="53" t="s">
        <v>60</v>
      </c>
      <c r="D11" s="73">
        <v>7707534602</v>
      </c>
      <c r="E11" s="15">
        <v>2637</v>
      </c>
    </row>
    <row r="12" spans="2:5" x14ac:dyDescent="0.25">
      <c r="B12" s="14">
        <v>8</v>
      </c>
      <c r="C12" s="53" t="s">
        <v>106</v>
      </c>
      <c r="D12" s="73">
        <v>7705456910</v>
      </c>
      <c r="E12" s="15">
        <v>1068</v>
      </c>
    </row>
    <row r="13" spans="2:5" x14ac:dyDescent="0.25">
      <c r="B13" s="14">
        <v>9</v>
      </c>
      <c r="C13" s="54" t="s">
        <v>65</v>
      </c>
      <c r="D13" s="73">
        <v>7707025725</v>
      </c>
      <c r="E13" s="45">
        <v>446.9</v>
      </c>
    </row>
    <row r="14" spans="2:5" x14ac:dyDescent="0.25">
      <c r="B14" s="14">
        <v>10</v>
      </c>
      <c r="C14" s="54" t="s">
        <v>81</v>
      </c>
      <c r="D14" s="73">
        <v>5610225580</v>
      </c>
      <c r="E14" s="45">
        <v>283</v>
      </c>
    </row>
    <row r="15" spans="2:5" x14ac:dyDescent="0.25">
      <c r="B15" s="14">
        <v>11</v>
      </c>
      <c r="C15" s="54" t="s">
        <v>167</v>
      </c>
      <c r="D15" s="116">
        <v>7714582540</v>
      </c>
      <c r="E15" s="45">
        <v>208.9</v>
      </c>
    </row>
    <row r="16" spans="2:5" x14ac:dyDescent="0.25">
      <c r="B16" s="14">
        <v>12</v>
      </c>
      <c r="C16" s="54" t="s">
        <v>70</v>
      </c>
      <c r="D16" s="73">
        <v>7812022787</v>
      </c>
      <c r="E16" s="45">
        <v>164</v>
      </c>
    </row>
    <row r="17" spans="2:5" x14ac:dyDescent="0.25">
      <c r="B17" s="14">
        <v>13</v>
      </c>
      <c r="C17" s="54" t="s">
        <v>76</v>
      </c>
      <c r="D17" s="73">
        <v>2721084628</v>
      </c>
      <c r="E17" s="45">
        <v>140</v>
      </c>
    </row>
    <row r="18" spans="2:5" x14ac:dyDescent="0.25">
      <c r="B18" s="14">
        <v>14</v>
      </c>
      <c r="C18" s="54" t="s">
        <v>74</v>
      </c>
      <c r="D18" s="73" t="s">
        <v>158</v>
      </c>
      <c r="E18" s="45">
        <v>101</v>
      </c>
    </row>
    <row r="19" spans="2:5" x14ac:dyDescent="0.25">
      <c r="B19" s="14">
        <v>15</v>
      </c>
      <c r="C19" s="54" t="s">
        <v>52</v>
      </c>
      <c r="D19" s="73">
        <v>2128702350</v>
      </c>
      <c r="E19" s="45">
        <v>87.6</v>
      </c>
    </row>
    <row r="20" spans="2:5" x14ac:dyDescent="0.25">
      <c r="B20" s="14">
        <v>16</v>
      </c>
      <c r="C20" s="54" t="s">
        <v>42</v>
      </c>
      <c r="D20" s="73">
        <v>4221020838</v>
      </c>
      <c r="E20" s="45">
        <v>84.02</v>
      </c>
    </row>
    <row r="21" spans="2:5" x14ac:dyDescent="0.25">
      <c r="B21" s="14">
        <v>17</v>
      </c>
      <c r="C21" s="54" t="s">
        <v>154</v>
      </c>
      <c r="D21" s="73">
        <v>7709780434</v>
      </c>
      <c r="E21" s="45">
        <v>75.819999999999993</v>
      </c>
    </row>
    <row r="22" spans="2:5" x14ac:dyDescent="0.25">
      <c r="B22" s="14">
        <v>18</v>
      </c>
      <c r="C22" s="54" t="s">
        <v>37</v>
      </c>
      <c r="D22" s="73">
        <v>7805485840</v>
      </c>
      <c r="E22" s="45">
        <v>74</v>
      </c>
    </row>
    <row r="23" spans="2:5" x14ac:dyDescent="0.25">
      <c r="B23" s="14">
        <v>19</v>
      </c>
      <c r="C23" s="54" t="s">
        <v>64</v>
      </c>
      <c r="D23" s="73">
        <v>7810636598</v>
      </c>
      <c r="E23" s="45">
        <v>62.84</v>
      </c>
    </row>
    <row r="24" spans="2:5" x14ac:dyDescent="0.25">
      <c r="B24" s="14">
        <v>20</v>
      </c>
      <c r="C24" s="53" t="s">
        <v>142</v>
      </c>
      <c r="D24" s="73">
        <v>5029059214</v>
      </c>
      <c r="E24" s="17">
        <v>38</v>
      </c>
    </row>
    <row r="25" spans="2:5" x14ac:dyDescent="0.25">
      <c r="B25" s="14">
        <v>21</v>
      </c>
      <c r="C25" s="53" t="s">
        <v>67</v>
      </c>
      <c r="D25" s="73">
        <v>7702319584</v>
      </c>
      <c r="E25" s="15">
        <v>37.299999999999997</v>
      </c>
    </row>
    <row r="26" spans="2:5" x14ac:dyDescent="0.25">
      <c r="B26" s="14">
        <v>22</v>
      </c>
      <c r="C26" s="53" t="s">
        <v>66</v>
      </c>
      <c r="D26" s="73">
        <v>7730665201</v>
      </c>
      <c r="E26" s="15">
        <v>18.402290910000001</v>
      </c>
    </row>
    <row r="27" spans="2:5" x14ac:dyDescent="0.25">
      <c r="B27" s="14">
        <v>23</v>
      </c>
      <c r="C27" s="53" t="s">
        <v>131</v>
      </c>
      <c r="D27" s="73">
        <v>3525278509</v>
      </c>
      <c r="E27" s="15">
        <v>10.7</v>
      </c>
    </row>
    <row r="28" spans="2:5" x14ac:dyDescent="0.25">
      <c r="B28" s="14">
        <v>24</v>
      </c>
      <c r="C28" s="53" t="s">
        <v>165</v>
      </c>
      <c r="D28" s="73" t="s">
        <v>114</v>
      </c>
      <c r="E28" s="15">
        <v>6</v>
      </c>
    </row>
    <row r="29" spans="2:5" ht="31.5" x14ac:dyDescent="0.25">
      <c r="B29" s="14">
        <v>25</v>
      </c>
      <c r="C29" s="53" t="s">
        <v>141</v>
      </c>
      <c r="D29" s="73" t="s">
        <v>132</v>
      </c>
      <c r="E29" s="15">
        <v>5</v>
      </c>
    </row>
    <row r="30" spans="2:5" x14ac:dyDescent="0.25">
      <c r="B30" s="14">
        <v>26</v>
      </c>
      <c r="C30" s="53" t="s">
        <v>96</v>
      </c>
      <c r="D30" s="73">
        <v>7717674670</v>
      </c>
      <c r="E30" s="15">
        <v>3.36</v>
      </c>
    </row>
    <row r="31" spans="2:5" ht="31.5" x14ac:dyDescent="0.25">
      <c r="B31" s="14">
        <v>27</v>
      </c>
      <c r="C31" s="53" t="s">
        <v>79</v>
      </c>
      <c r="D31" s="73">
        <v>1655099271</v>
      </c>
      <c r="E31" s="15">
        <v>2.3474256499999999</v>
      </c>
    </row>
    <row r="32" spans="2:5" x14ac:dyDescent="0.25">
      <c r="B32" s="14">
        <v>28</v>
      </c>
      <c r="C32" s="53" t="s">
        <v>129</v>
      </c>
      <c r="D32" s="73">
        <v>7453090333</v>
      </c>
      <c r="E32" s="15">
        <v>1.2</v>
      </c>
    </row>
    <row r="33" spans="2:5" x14ac:dyDescent="0.25">
      <c r="B33" s="14">
        <v>29</v>
      </c>
      <c r="C33" s="53" t="s">
        <v>83</v>
      </c>
      <c r="D33" s="73">
        <v>7728627174</v>
      </c>
      <c r="E33" s="15">
        <v>0.86</v>
      </c>
    </row>
    <row r="34" spans="2:5" x14ac:dyDescent="0.25">
      <c r="B34" s="12" t="s">
        <v>89</v>
      </c>
    </row>
  </sheetData>
  <sortState ref="H39:I92">
    <sortCondition descending="1" ref="I39:I9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Советкина Зоя</cp:lastModifiedBy>
  <dcterms:created xsi:type="dcterms:W3CDTF">2014-11-17T20:35:06Z</dcterms:created>
  <dcterms:modified xsi:type="dcterms:W3CDTF">2020-12-09T15:05:13Z</dcterms:modified>
</cp:coreProperties>
</file>