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4385" windowHeight="12795" tabRatio="798"/>
  </bookViews>
  <sheets>
    <sheet name="оборудование" sheetId="5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1" hidden="1">регионы!#REF!</definedName>
    <definedName name="_xlnm._FilterDatabase" localSheetId="2" hidden="1">'рэнки по портфелю'!#REF!</definedName>
  </definedNames>
  <calcPr calcId="145621"/>
</workbook>
</file>

<file path=xl/sharedStrings.xml><?xml version="1.0" encoding="utf-8"?>
<sst xmlns="http://schemas.openxmlformats.org/spreadsheetml/2006/main" count="2977" uniqueCount="163">
  <si>
    <t>Рэнкинги ЛК по портфелю по сегментам имущества</t>
  </si>
  <si>
    <t xml:space="preserve">Легковые автомобили  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</si>
  <si>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</si>
  <si>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</si>
  <si>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</si>
  <si>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</si>
  <si>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</si>
  <si>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</si>
  <si>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</si>
  <si>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</si>
  <si>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</si>
  <si>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</si>
  <si>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</si>
  <si>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</si>
  <si>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</si>
  <si>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Рэнкинги лизинговых компаний по сегментам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</si>
  <si>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</si>
  <si>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</si>
  <si>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</si>
  <si>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</si>
  <si>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</si>
  <si>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</si>
  <si>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</si>
  <si>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</si>
  <si>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</si>
  <si>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</si>
  <si>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</si>
  <si>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</si>
  <si>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</si>
  <si>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</si>
  <si>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</si>
  <si>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</si>
  <si>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</si>
  <si>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</si>
  <si>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</si>
  <si>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</si>
  <si>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</si>
  <si>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</si>
  <si>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Источник: RAEX (Эксперт РА)</t>
  </si>
  <si>
    <t>Наименование компании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</si>
  <si>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</si>
  <si>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</si>
  <si>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</si>
  <si>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</si>
  <si>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</si>
  <si>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Южный ФО (вкл. Севастополь)*</t>
  </si>
  <si>
    <t>*Указом президента России от 28 июля 2016 года № 375 в состав Южного федерального округа был включён упразднённый тем же указом Крымский федеральный округ</t>
  </si>
  <si>
    <t>Рэнкинг нового бизнеса по оперативному лизингу</t>
  </si>
  <si>
    <t>«ЛК Европлан»</t>
  </si>
  <si>
    <t>«ВЭБ-лизинг»</t>
  </si>
  <si>
    <t>«СБЕРБАНК ЛИЗИНГ» (ГК)</t>
  </si>
  <si>
    <t>«Элемент Лизинг»</t>
  </si>
  <si>
    <t>«РЕСО-Лизинг»</t>
  </si>
  <si>
    <t>«Альфа Лизинг» (ГК)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</si>
  <si>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</si>
  <si>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</si>
  <si>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</si>
  <si>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</si>
  <si>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</si>
  <si>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</si>
  <si>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</si>
  <si>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</si>
  <si>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</si>
  <si>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</si>
  <si>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</si>
  <si>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</si>
  <si>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</si>
  <si>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</si>
  <si>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</si>
  <si>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«Уралпромлизинг» (ГК)</t>
  </si>
  <si>
    <t>«МСБ-Лизинг»</t>
  </si>
  <si>
    <t>«Интеза Лизинг»</t>
  </si>
  <si>
    <t>«Техноспецсталь-Лизинг»</t>
  </si>
  <si>
    <t>«Абсолют Лизинг»</t>
  </si>
  <si>
    <t>«АС ФИНАНС»</t>
  </si>
  <si>
    <t>«Лизинговое агентство»</t>
  </si>
  <si>
    <t>«ЭКСПО-лизинг»</t>
  </si>
  <si>
    <t>«Инвест-Бизнес Лизинг»</t>
  </si>
  <si>
    <t>«ЛК Пруссия» (ГК)</t>
  </si>
  <si>
    <t>«Ак Барс Лизинг»</t>
  </si>
  <si>
    <t>«Гознак-лизинг»</t>
  </si>
  <si>
    <t>«Солид-Лизинг»</t>
  </si>
  <si>
    <t>«СГБ-лизинг»</t>
  </si>
  <si>
    <t>«Пионер-Лизинг»</t>
  </si>
  <si>
    <t>«Лизинг-Медицина»</t>
  </si>
  <si>
    <t>«БЭЛТИ-ГРАНД»</t>
  </si>
  <si>
    <t>«ГКР-лизинг»</t>
  </si>
  <si>
    <t>«Аквилон-Лизинг»</t>
  </si>
  <si>
    <t>Банк «Вологжанин»</t>
  </si>
  <si>
    <t>«Энергоинвест»</t>
  </si>
  <si>
    <t>«РЕГИОН Лизинг»</t>
  </si>
  <si>
    <t>«Простые решения»</t>
  </si>
  <si>
    <t>«ДиректЛизинг»</t>
  </si>
  <si>
    <t>ЛК «Версус»</t>
  </si>
  <si>
    <t>«Волгопромлизинг»</t>
  </si>
  <si>
    <t>«Опцион-ТМ»</t>
  </si>
  <si>
    <t>«Петербургснаб»</t>
  </si>
  <si>
    <t>«ЛК «ЛИАКОН»</t>
  </si>
  <si>
    <t>«ЗЕСТ» (ГК)</t>
  </si>
  <si>
    <t>«Анлагелизинг»</t>
  </si>
  <si>
    <t>«Центр-Лизинг»</t>
  </si>
  <si>
    <t>«Транслизинг-сервис»</t>
  </si>
  <si>
    <t>«Эксперт-Лизинг» (Челябинск)</t>
  </si>
  <si>
    <t>«СОЛЛЕРС-ФИНАНС»</t>
  </si>
  <si>
    <t>«ТрансФин-М»</t>
  </si>
  <si>
    <t>«РЕЙЛ1520» (ГК)</t>
  </si>
  <si>
    <t>«Металлинвестлизинг»</t>
  </si>
  <si>
    <t>«Газпромбанк Лизинг» (ГК)</t>
  </si>
  <si>
    <t>«ТМХС-Лизинг»</t>
  </si>
  <si>
    <t>«Сименс Финанс»</t>
  </si>
  <si>
    <t>«МКБ-лизинг»</t>
  </si>
  <si>
    <t>«ЮниКредит Лизинг»</t>
  </si>
  <si>
    <t>«БИЗНЕС АЛЬЯНС»</t>
  </si>
  <si>
    <t>«Северная Венеция» (ГК)</t>
  </si>
  <si>
    <t>«ЛизПлан Рус»</t>
  </si>
  <si>
    <t>«ЯрКамп Лизинг» (ЛК)</t>
  </si>
  <si>
    <t>АКБ «ЦентроКредит»</t>
  </si>
  <si>
    <t>«СпецИнвестЛизинг»</t>
  </si>
  <si>
    <t>«ЛИКОНС»</t>
  </si>
  <si>
    <t>Место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</si>
  <si>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технику, прежде всего авиационную, то сущностно данный объем нового бизнеса можно отнести к сегменту крупного бизнеса.</t>
  </si>
  <si>
    <t>Государственная транспортная лизинговая компания</t>
  </si>
  <si>
    <t>«Фольксваген Груп Финанц»</t>
  </si>
  <si>
    <t>«Балтийский лизинг» (ГК)</t>
  </si>
  <si>
    <t xml:space="preserve">Новый бизнес по оперативному лизингу/аренде за 9 мес. 2017г. </t>
  </si>
  <si>
    <t xml:space="preserve">Объем нового бизнеса (стоимости имущества) за 9 мес. 2017 г, млн. руб.  </t>
  </si>
  <si>
    <t>«ВТБ Лизинг»</t>
  </si>
  <si>
    <t>«CARCADE Лизинг»</t>
  </si>
  <si>
    <t>«Ураллизинг» (ГК)</t>
  </si>
  <si>
    <t>«СТОУН-XXI» (ГК)</t>
  </si>
  <si>
    <t>«Интерлизинг» (ГК)</t>
  </si>
  <si>
    <t>Сибирская лизинговая компания</t>
  </si>
  <si>
    <t>«Райффайзен-Лизинг»</t>
  </si>
  <si>
    <t>Универсальная лизинговая компания</t>
  </si>
  <si>
    <t>Национальная Лизинговая Компания (ГК)</t>
  </si>
  <si>
    <t>«ОФК – Лизинг»</t>
  </si>
  <si>
    <t>Первая Лизинговая Компания</t>
  </si>
  <si>
    <t>Межрегиональная инвестиционная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</si>
  <si>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</si>
  <si>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</si>
  <si>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</si>
  <si>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Владимирская лизинговая компания</t>
  </si>
  <si>
    <t>«Титан»</t>
  </si>
  <si>
    <t>Независимая Лизинговая Компания</t>
  </si>
  <si>
    <t>«ПЕНЗЕНСКАЯ ЛИЗИНГОВАЯ КОМПАНИЯ»</t>
  </si>
  <si>
    <t>Горьковская лизинговая компания</t>
  </si>
  <si>
    <t>Приволжская лизинговая компания</t>
  </si>
  <si>
    <t>Промышленно-инвестиционная компания</t>
  </si>
  <si>
    <t>Межрегиональная лизинговая компания (Ижевск)</t>
  </si>
  <si>
    <t>«Техтранслизинг»</t>
  </si>
  <si>
    <t>«ОГЛК»</t>
  </si>
  <si>
    <t>«Межрегиональная лизинговая компания» (Москва)</t>
  </si>
  <si>
    <t>«ОЛФ Лизинг» (ранее - «Лизинг-Проект»)</t>
  </si>
  <si>
    <t>«АСПЕКТ»</t>
  </si>
  <si>
    <t xml:space="preserve">Объем нового бизнеса (стоимости имущества) за 9 мес. 2017г, млн. руб.  </t>
  </si>
  <si>
    <t>портфель на 01.10.2017, млн.руб.</t>
  </si>
  <si>
    <t>Количество новых заключенных договоров за 9 мес. 2017г., штук</t>
  </si>
  <si>
    <t>Профинансированные средства за 9 мес. 2017г., млн. руб.</t>
  </si>
  <si>
    <t>«Западно-Сибирская лизинговая компания»</t>
  </si>
  <si>
    <t>«Яков Семенов» (ГК)</t>
  </si>
  <si>
    <t>«Центр-Транс»</t>
  </si>
  <si>
    <t>Платежи к получению (портфель) на 01.10.2017, млн. руб.</t>
  </si>
  <si>
    <t>Государственная транспортная лизинговая компания*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</si>
</sst>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7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168" fontId="5" fillId="0" borderId="1" xfId="14" applyNumberFormat="1" applyFont="1" applyBorder="1"/>
    <xf numFmtId="0" fontId="5" fillId="0" borderId="1" xfId="13" applyFont="1" applyFill="1" applyBorder="1" applyAlignment="1">
      <alignment wrapText="1"/>
    </xf>
    <xf numFmtId="0" fontId="5" fillId="0" borderId="1" xfId="0" applyFont="1" applyFill="1" applyBorder="1"/>
    <xf numFmtId="0" fontId="33" fillId="0" borderId="1" xfId="3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 applyBorder="1" applyAlignment="1">
      <alignment horizontal="left" vertical="center"/>
    </xf>
    <xf numFmtId="0" fontId="33" fillId="0" borderId="1" xfId="60" applyFont="1" applyFill="1" applyBorder="1" applyAlignment="1" applyProtection="1">
      <alignment horizontal="left" vertical="center" wrapText="1"/>
    </xf>
    <xf numFmtId="0" fontId="33" fillId="0" borderId="1" xfId="60" applyFont="1" applyBorder="1" applyAlignment="1">
      <alignment vertical="center" wrapText="1"/>
    </xf>
    <xf numFmtId="0" fontId="33" fillId="0" borderId="1" xfId="13" applyFont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0" fontId="5" fillId="0" borderId="1" xfId="3" applyFont="1" applyFill="1" applyBorder="1" applyAlignment="1">
      <alignment horizontal="left" vertical="center"/>
    </xf>
    <xf numFmtId="0" fontId="5" fillId="0" borderId="1" xfId="3" applyFont="1" applyFill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7" fontId="5" fillId="0" borderId="1" xfId="14" applyNumberFormat="1" applyFont="1" applyBorder="1"/>
    <xf numFmtId="167" fontId="5" fillId="2" borderId="0" xfId="10" applyNumberFormat="1" applyFont="1" applyFill="1" applyBorder="1"/>
    <xf numFmtId="0" fontId="5" fillId="0" borderId="1" xfId="0" applyFont="1" applyBorder="1"/>
    <xf numFmtId="0" fontId="5" fillId="0" borderId="1" xfId="13" applyFont="1" applyBorder="1"/>
    <xf numFmtId="0" fontId="5" fillId="2" borderId="1" xfId="0" applyFont="1" applyFill="1" applyBorder="1"/>
    <xf numFmtId="0" fontId="33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8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2" borderId="1" xfId="59" applyFont="1" applyFill="1" applyBorder="1" applyAlignment="1">
      <alignment horizontal="center" vertical="center" wrapText="1"/>
    </xf>
    <xf numFmtId="0" fontId="33" fillId="2" borderId="1" xfId="6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0" borderId="1" xfId="15" applyFont="1" applyBorder="1" applyAlignment="1">
      <alignment vertical="center" wrapText="1"/>
    </xf>
    <xf numFmtId="168" fontId="5" fillId="0" borderId="1" xfId="9" applyNumberFormat="1" applyFont="1" applyBorder="1" applyAlignment="1">
      <alignment vertical="center"/>
    </xf>
    <xf numFmtId="168" fontId="5" fillId="0" borderId="1" xfId="60" applyNumberFormat="1" applyFont="1" applyBorder="1" applyAlignment="1">
      <alignment vertical="center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43" fontId="5" fillId="0" borderId="1" xfId="14" applyNumberFormat="1" applyFont="1" applyBorder="1"/>
    <xf numFmtId="165" fontId="5" fillId="2" borderId="0" xfId="9" applyNumberFormat="1" applyFont="1" applyFill="1" applyBorder="1"/>
    <xf numFmtId="0" fontId="5" fillId="2" borderId="1" xfId="0" applyFont="1" applyFill="1" applyBorder="1" applyAlignment="1" applyProtection="1">
      <alignment horizontal="justify" vertical="top" wrapText="1"/>
    </xf>
    <xf numFmtId="0" fontId="3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5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166" fontId="5" fillId="0" borderId="1" xfId="10" applyNumberFormat="1" applyFont="1" applyFill="1" applyBorder="1" applyAlignment="1">
      <alignment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</cellXfs>
  <cellStyles count="107">
    <cellStyle name="20% - Акцент1 2" xfId="16"/>
    <cellStyle name="20% - Акцент2 2" xfId="17"/>
    <cellStyle name="20% - Акцент3 2" xfId="18"/>
    <cellStyle name="20% - Акцент4 2" xfId="19"/>
    <cellStyle name="20% - Акцент5 2" xfId="20"/>
    <cellStyle name="20% - Акцент6 2" xfId="21"/>
    <cellStyle name="40% - Акцент1 2" xfId="22"/>
    <cellStyle name="40% - Акцент2 2" xfId="23"/>
    <cellStyle name="40% - Акцент3 2" xfId="24"/>
    <cellStyle name="40% - Акцент4 2" xfId="25"/>
    <cellStyle name="40% - Акцент5 2" xfId="26"/>
    <cellStyle name="40% - Акцент6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m49048872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Гиперссылка 2" xfId="1"/>
    <cellStyle name="Гиперссылка 2 2" xfId="45"/>
    <cellStyle name="Гиперссылка 2 2 2" xfId="85"/>
    <cellStyle name="Гиперссылка 2 2 3" xfId="84"/>
    <cellStyle name="Гиперссылка 2 3" xfId="46"/>
    <cellStyle name="Гиперссылка 2 4" xfId="44"/>
    <cellStyle name="Гиперссылка 2 5" xfId="86"/>
    <cellStyle name="Гиперссылка 3" xfId="47"/>
    <cellStyle name="Гиперссылка 3 2" xfId="48"/>
    <cellStyle name="Гиперссылка 3 3" xfId="49"/>
    <cellStyle name="Гиперссылка 3 4" xfId="87"/>
    <cellStyle name="Гиперссылка 4" xfId="50"/>
    <cellStyle name="Гиперссылка 5" xfId="88"/>
    <cellStyle name="Заголовок 1 2" xfId="51"/>
    <cellStyle name="Заголовок 2 2" xfId="52"/>
    <cellStyle name="Заголовок 3 2" xfId="53"/>
    <cellStyle name="Заголовок 4 2" xfId="54"/>
    <cellStyle name="Итог 2" xfId="55"/>
    <cellStyle name="Контрольная ячейка 2" xfId="56"/>
    <cellStyle name="Название 2" xfId="57"/>
    <cellStyle name="Нейтральный 2" xfId="58"/>
    <cellStyle name="Обычный" xfId="0" builtinId="0"/>
    <cellStyle name="Обычный 2" xfId="2"/>
    <cellStyle name="Обычный 2 2" xfId="3"/>
    <cellStyle name="Обычный 2 2 2" xfId="60"/>
    <cellStyle name="Обычный 2 2 3" xfId="59"/>
    <cellStyle name="Обычный 2 3" xfId="13"/>
    <cellStyle name="Обычный 2 3 2" xfId="61"/>
    <cellStyle name="Обычный 2 3 3" xfId="81"/>
    <cellStyle name="Обычный 2 3 4" xfId="89"/>
    <cellStyle name="Обычный 2 4" xfId="62"/>
    <cellStyle name="Обычный 2 5" xfId="90"/>
    <cellStyle name="Обычный 2 6" xfId="91"/>
    <cellStyle name="Обычный 3" xfId="4"/>
    <cellStyle name="Обычный 4" xfId="5"/>
    <cellStyle name="Обычный 4 2" xfId="93"/>
    <cellStyle name="Обычный 4 3" xfId="92"/>
    <cellStyle name="Обычный 5" xfId="11"/>
    <cellStyle name="Обычный 5 2" xfId="63"/>
    <cellStyle name="Обычный 5 3" xfId="83"/>
    <cellStyle name="Обычный 5 4" xfId="94"/>
    <cellStyle name="Обычный 6" xfId="64"/>
    <cellStyle name="Обычный 7" xfId="15"/>
    <cellStyle name="Обычный 7 2" xfId="96"/>
    <cellStyle name="Обычный 7 3" xfId="95"/>
    <cellStyle name="Обычный 8" xfId="97"/>
    <cellStyle name="Плохой 2" xfId="65"/>
    <cellStyle name="Пояснение 2" xfId="66"/>
    <cellStyle name="Примечание 2" xfId="67"/>
    <cellStyle name="Процентный 2" xfId="6"/>
    <cellStyle name="Процентный 2 2" xfId="70"/>
    <cellStyle name="Процентный 2 2 2" xfId="71"/>
    <cellStyle name="Процентный 2 2 3" xfId="98"/>
    <cellStyle name="Процентный 2 3" xfId="69"/>
    <cellStyle name="Процентный 2 3 2" xfId="100"/>
    <cellStyle name="Процентный 2 3 3" xfId="99"/>
    <cellStyle name="Процентный 3" xfId="7"/>
    <cellStyle name="Процентный 4" xfId="72"/>
    <cellStyle name="Процентный 5" xfId="73"/>
    <cellStyle name="Процентный 6" xfId="68"/>
    <cellStyle name="Процентный 6 2" xfId="102"/>
    <cellStyle name="Процентный 6 3" xfId="101"/>
    <cellStyle name="Процентный 7" xfId="103"/>
    <cellStyle name="Процентный 8" xfId="104"/>
    <cellStyle name="Связанная ячейка 2" xfId="74"/>
    <cellStyle name="Стиль 1" xfId="8"/>
    <cellStyle name="Текст предупреждения 2" xfId="75"/>
    <cellStyle name="Финансовый" xfId="10" builtinId="3"/>
    <cellStyle name="Финансовый 2" xfId="9"/>
    <cellStyle name="Финансовый 3" xfId="14"/>
    <cellStyle name="Финансовый 3 2" xfId="76"/>
    <cellStyle name="Финансовый 3 3" xfId="77"/>
    <cellStyle name="Финансовый 3 4" xfId="78"/>
    <cellStyle name="Финансовый 3 5" xfId="105"/>
    <cellStyle name="Финансовый 4" xfId="12"/>
    <cellStyle name="Финансовый 4 2" xfId="79"/>
    <cellStyle name="Финансовый 4 3" xfId="82"/>
    <cellStyle name="Финансовый 4 4" xfId="106"/>
    <cellStyle name="Хороший 2" xfId="8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67"/>
  <sheetViews>
    <sheetView tabSelected="1" zoomScale="85" zoomScaleNormal="85" workbookViewId="0">
      <selection activeCell="F853" sqref="F853"/>
    </sheetView>
  </sheetViews>
  <sheetFormatPr defaultRowHeight="15.75" x14ac:dyDescent="0.25"/>
  <cols>
    <col min="1" max="1" width="9.42578125" style="1" customWidth="1"/>
    <col min="2" max="2" width="9.140625" style="5"/>
    <col min="3" max="3" width="56.42578125" style="5" customWidth="1"/>
    <col min="4" max="4" width="22.85546875" style="5" customWidth="1"/>
    <col min="5" max="5" width="22.85546875" style="1" customWidth="1"/>
    <col min="6" max="6" width="17.5703125" style="1" customWidth="1"/>
    <col min="7" max="16384" width="9.140625" style="1"/>
  </cols>
  <sheetData>
    <row r="1" spans="2:5" x14ac:dyDescent="0.25">
      <c r="B1" s="1"/>
      <c r="C1" s="1"/>
      <c r="D1" s="1"/>
    </row>
    <row r="2" spans="2:5" x14ac:dyDescent="0.25">
      <c r="B2" s="1"/>
      <c r="C2" s="41" t="s">
        <v>15</v>
      </c>
      <c r="D2" s="1"/>
    </row>
    <row r="3" spans="2:5" x14ac:dyDescent="0.25">
      <c r="B3" s="1"/>
      <c r="C3" s="1"/>
      <c r="D3" s="1"/>
    </row>
    <row r="4" spans="2:5" x14ac:dyDescent="0.25">
      <c r="B4" s="1"/>
      <c r="C4" s="1" t="s">
        <v>19</v>
      </c>
      <c r="D4" s="1"/>
    </row>
    <row r="5" spans="2:5" ht="63" x14ac:dyDescent="0.25">
      <c r="B5" s="42" t="s">
        <v>14</v>
      </c>
      <c r="C5" s="14" t="s">
        <v>13</v>
      </c>
      <c r="D5" s="42" t="s">
        <v>125</v>
      </c>
      <c r="E5" s="3"/>
    </row>
    <row r="6" spans="2:5" x14ac:dyDescent="0.25">
      <c r="B6" s="13">
        <v>1</v>
      </c>
      <c r="C6" s="12" t="s">
        <v>48</v>
      </c>
      <c r="D6" s="11">
        <v>20624</v>
      </c>
      <c r="E6" s="4"/>
    </row>
    <row r="7" spans="2:5" x14ac:dyDescent="0.25">
      <c r="B7" s="13">
        <v>2</v>
      </c>
      <c r="C7" s="10" t="s">
        <v>126</v>
      </c>
      <c r="D7" s="11">
        <v>12656</v>
      </c>
      <c r="E7" s="4"/>
    </row>
    <row r="8" spans="2:5" x14ac:dyDescent="0.25">
      <c r="B8" s="13">
        <v>3</v>
      </c>
      <c r="C8" s="10" t="s">
        <v>52</v>
      </c>
      <c r="D8" s="11">
        <v>11662</v>
      </c>
      <c r="E8" s="4"/>
    </row>
    <row r="9" spans="2:5" x14ac:dyDescent="0.25">
      <c r="B9" s="13">
        <v>4</v>
      </c>
      <c r="C9" s="12" t="s">
        <v>49</v>
      </c>
      <c r="D9" s="11">
        <v>11201</v>
      </c>
      <c r="E9" s="4"/>
    </row>
    <row r="10" spans="2:5" x14ac:dyDescent="0.25">
      <c r="B10" s="13">
        <v>5</v>
      </c>
      <c r="C10" s="10" t="s">
        <v>127</v>
      </c>
      <c r="D10" s="11">
        <v>7857</v>
      </c>
      <c r="E10" s="4"/>
    </row>
    <row r="11" spans="2:5" x14ac:dyDescent="0.25">
      <c r="B11" s="13">
        <v>6</v>
      </c>
      <c r="C11" s="12" t="s">
        <v>54</v>
      </c>
      <c r="D11" s="11">
        <v>7548</v>
      </c>
      <c r="E11" s="4"/>
    </row>
    <row r="12" spans="2:5" x14ac:dyDescent="0.25">
      <c r="B12" s="13">
        <v>7</v>
      </c>
      <c r="C12" s="10" t="s">
        <v>123</v>
      </c>
      <c r="D12" s="11">
        <v>6458</v>
      </c>
      <c r="E12" s="4"/>
    </row>
    <row r="13" spans="2:5" x14ac:dyDescent="0.25">
      <c r="B13" s="13">
        <v>8</v>
      </c>
      <c r="C13" s="10" t="s">
        <v>50</v>
      </c>
      <c r="D13" s="11">
        <v>5776</v>
      </c>
      <c r="E13" s="4"/>
    </row>
    <row r="14" spans="2:5" x14ac:dyDescent="0.25">
      <c r="B14" s="13">
        <v>9</v>
      </c>
      <c r="C14" s="36" t="s">
        <v>53</v>
      </c>
      <c r="D14" s="11">
        <v>4645</v>
      </c>
      <c r="E14" s="4"/>
    </row>
    <row r="15" spans="2:5" x14ac:dyDescent="0.25">
      <c r="B15" s="13">
        <v>10</v>
      </c>
      <c r="C15" s="12" t="s">
        <v>122</v>
      </c>
      <c r="D15" s="11">
        <v>3093</v>
      </c>
      <c r="E15" s="4"/>
    </row>
    <row r="16" spans="2:5" x14ac:dyDescent="0.25">
      <c r="B16" s="13">
        <v>11</v>
      </c>
      <c r="C16" s="12" t="s">
        <v>58</v>
      </c>
      <c r="D16" s="11">
        <v>2714</v>
      </c>
      <c r="E16" s="4"/>
    </row>
    <row r="17" spans="2:5" x14ac:dyDescent="0.25">
      <c r="B17" s="13">
        <v>12</v>
      </c>
      <c r="C17" s="10" t="s">
        <v>128</v>
      </c>
      <c r="D17" s="11">
        <v>1869</v>
      </c>
      <c r="E17" s="4"/>
    </row>
    <row r="18" spans="2:5" x14ac:dyDescent="0.25">
      <c r="B18" s="13">
        <v>13</v>
      </c>
      <c r="C18" s="10" t="s">
        <v>129</v>
      </c>
      <c r="D18" s="11">
        <v>1434</v>
      </c>
      <c r="E18" s="4"/>
    </row>
    <row r="19" spans="2:5" x14ac:dyDescent="0.25">
      <c r="B19" s="13">
        <v>14</v>
      </c>
      <c r="C19" s="10" t="s">
        <v>111</v>
      </c>
      <c r="D19" s="11">
        <v>1173</v>
      </c>
      <c r="E19" s="4"/>
    </row>
    <row r="20" spans="2:5" x14ac:dyDescent="0.25">
      <c r="B20" s="13">
        <v>15</v>
      </c>
      <c r="C20" s="12" t="s">
        <v>114</v>
      </c>
      <c r="D20" s="11">
        <v>1101</v>
      </c>
      <c r="E20" s="4"/>
    </row>
    <row r="21" spans="2:5" x14ac:dyDescent="0.25">
      <c r="B21" s="13">
        <v>16</v>
      </c>
      <c r="C21" s="10" t="s">
        <v>130</v>
      </c>
      <c r="D21" s="11">
        <v>898</v>
      </c>
      <c r="E21" s="4"/>
    </row>
    <row r="22" spans="2:5" x14ac:dyDescent="0.25">
      <c r="B22" s="13">
        <v>17</v>
      </c>
      <c r="C22" s="10" t="s">
        <v>102</v>
      </c>
      <c r="D22" s="11">
        <v>725</v>
      </c>
      <c r="E22" s="4"/>
    </row>
    <row r="23" spans="2:5" x14ac:dyDescent="0.25">
      <c r="B23" s="13">
        <v>18</v>
      </c>
      <c r="C23" s="10" t="s">
        <v>109</v>
      </c>
      <c r="D23" s="11">
        <v>559</v>
      </c>
      <c r="E23" s="4"/>
    </row>
    <row r="24" spans="2:5" x14ac:dyDescent="0.25">
      <c r="B24" s="13">
        <v>19</v>
      </c>
      <c r="C24" s="10" t="s">
        <v>61</v>
      </c>
      <c r="D24" s="11">
        <v>405</v>
      </c>
      <c r="E24" s="4"/>
    </row>
    <row r="25" spans="2:5" x14ac:dyDescent="0.25">
      <c r="B25" s="13">
        <v>20</v>
      </c>
      <c r="C25" s="10" t="s">
        <v>60</v>
      </c>
      <c r="D25" s="11">
        <v>385</v>
      </c>
      <c r="E25" s="4"/>
    </row>
    <row r="26" spans="2:5" x14ac:dyDescent="0.25">
      <c r="B26" s="13">
        <v>21</v>
      </c>
      <c r="C26" s="10" t="s">
        <v>103</v>
      </c>
      <c r="D26" s="11">
        <v>379</v>
      </c>
      <c r="E26" s="4"/>
    </row>
    <row r="27" spans="2:5" x14ac:dyDescent="0.25">
      <c r="B27" s="13">
        <v>22</v>
      </c>
      <c r="C27" s="12" t="s">
        <v>51</v>
      </c>
      <c r="D27" s="11">
        <v>270</v>
      </c>
      <c r="E27" s="4"/>
    </row>
    <row r="28" spans="2:5" x14ac:dyDescent="0.25">
      <c r="B28" s="13">
        <v>23</v>
      </c>
      <c r="C28" s="10" t="s">
        <v>62</v>
      </c>
      <c r="D28" s="11">
        <v>266</v>
      </c>
      <c r="E28" s="4"/>
    </row>
    <row r="29" spans="2:5" x14ac:dyDescent="0.25">
      <c r="B29" s="13">
        <v>24</v>
      </c>
      <c r="C29" s="12" t="s">
        <v>59</v>
      </c>
      <c r="D29" s="11">
        <v>262</v>
      </c>
      <c r="E29" s="4"/>
    </row>
    <row r="30" spans="2:5" x14ac:dyDescent="0.25">
      <c r="B30" s="13">
        <v>25</v>
      </c>
      <c r="C30" s="10" t="s">
        <v>71</v>
      </c>
      <c r="D30" s="11">
        <v>254</v>
      </c>
      <c r="E30" s="4"/>
    </row>
    <row r="31" spans="2:5" x14ac:dyDescent="0.25">
      <c r="B31" s="13">
        <v>26</v>
      </c>
      <c r="C31" s="10" t="s">
        <v>131</v>
      </c>
      <c r="D31" s="11">
        <v>247</v>
      </c>
      <c r="E31" s="4"/>
    </row>
    <row r="32" spans="2:5" x14ac:dyDescent="0.25">
      <c r="B32" s="13">
        <v>27</v>
      </c>
      <c r="C32" s="10" t="s">
        <v>132</v>
      </c>
      <c r="D32" s="11">
        <v>231</v>
      </c>
      <c r="E32" s="4"/>
    </row>
    <row r="33" spans="2:5" x14ac:dyDescent="0.25">
      <c r="B33" s="13">
        <v>28</v>
      </c>
      <c r="C33" s="10" t="s">
        <v>85</v>
      </c>
      <c r="D33" s="11">
        <v>180</v>
      </c>
      <c r="E33" s="4"/>
    </row>
    <row r="34" spans="2:5" x14ac:dyDescent="0.25">
      <c r="B34" s="13">
        <v>29</v>
      </c>
      <c r="C34" s="10" t="s">
        <v>133</v>
      </c>
      <c r="D34" s="11">
        <v>146</v>
      </c>
      <c r="E34" s="4"/>
    </row>
    <row r="35" spans="2:5" x14ac:dyDescent="0.25">
      <c r="B35" s="13">
        <v>30</v>
      </c>
      <c r="C35" s="10" t="s">
        <v>66</v>
      </c>
      <c r="D35" s="11">
        <v>105</v>
      </c>
      <c r="E35" s="4"/>
    </row>
    <row r="36" spans="2:5" x14ac:dyDescent="0.25">
      <c r="B36" s="13">
        <v>31</v>
      </c>
      <c r="C36" s="12" t="s">
        <v>134</v>
      </c>
      <c r="D36" s="11">
        <v>100</v>
      </c>
      <c r="E36" s="4"/>
    </row>
    <row r="37" spans="2:5" x14ac:dyDescent="0.25">
      <c r="B37" s="13">
        <v>32</v>
      </c>
      <c r="C37" s="10" t="s">
        <v>135</v>
      </c>
      <c r="D37" s="11">
        <v>93</v>
      </c>
      <c r="E37" s="4"/>
    </row>
    <row r="38" spans="2:5" x14ac:dyDescent="0.25">
      <c r="B38" s="13">
        <v>33</v>
      </c>
      <c r="C38" s="10" t="s">
        <v>69</v>
      </c>
      <c r="D38" s="11">
        <v>83</v>
      </c>
      <c r="E38" s="4"/>
    </row>
    <row r="39" spans="2:5" x14ac:dyDescent="0.25">
      <c r="B39" s="13">
        <v>34</v>
      </c>
      <c r="C39" s="10" t="s">
        <v>136</v>
      </c>
      <c r="D39" s="11">
        <v>78</v>
      </c>
      <c r="E39" s="4"/>
    </row>
    <row r="40" spans="2:5" x14ac:dyDescent="0.25">
      <c r="B40" s="13">
        <v>35</v>
      </c>
      <c r="C40" s="10" t="s">
        <v>68</v>
      </c>
      <c r="D40" s="11">
        <v>74</v>
      </c>
      <c r="E40" s="4"/>
    </row>
    <row r="41" spans="2:5" x14ac:dyDescent="0.25">
      <c r="B41" s="13">
        <v>36</v>
      </c>
      <c r="C41" s="10" t="s">
        <v>64</v>
      </c>
      <c r="D41" s="11">
        <v>73</v>
      </c>
      <c r="E41" s="4"/>
    </row>
    <row r="42" spans="2:5" x14ac:dyDescent="0.25">
      <c r="B42" s="13">
        <v>37</v>
      </c>
      <c r="C42" s="12" t="s">
        <v>137</v>
      </c>
      <c r="D42" s="11">
        <v>63</v>
      </c>
      <c r="E42" s="4"/>
    </row>
    <row r="43" spans="2:5" x14ac:dyDescent="0.25">
      <c r="B43" s="13">
        <v>38</v>
      </c>
      <c r="C43" s="12" t="s">
        <v>138</v>
      </c>
      <c r="D43" s="11">
        <v>63</v>
      </c>
      <c r="E43" s="4"/>
    </row>
    <row r="44" spans="2:5" x14ac:dyDescent="0.25">
      <c r="B44" s="13">
        <v>39</v>
      </c>
      <c r="C44" s="10" t="s">
        <v>72</v>
      </c>
      <c r="D44" s="11">
        <v>57</v>
      </c>
      <c r="E44" s="4"/>
    </row>
    <row r="45" spans="2:5" x14ac:dyDescent="0.25">
      <c r="B45" s="13">
        <v>40</v>
      </c>
      <c r="C45" s="10" t="s">
        <v>107</v>
      </c>
      <c r="D45" s="11">
        <v>54</v>
      </c>
      <c r="E45" s="4"/>
    </row>
    <row r="46" spans="2:5" x14ac:dyDescent="0.25">
      <c r="B46" s="13">
        <v>41</v>
      </c>
      <c r="C46" s="12" t="s">
        <v>82</v>
      </c>
      <c r="D46" s="11">
        <v>52</v>
      </c>
      <c r="E46" s="4"/>
    </row>
    <row r="47" spans="2:5" x14ac:dyDescent="0.25">
      <c r="B47" s="13">
        <v>42</v>
      </c>
      <c r="C47" s="10" t="s">
        <v>75</v>
      </c>
      <c r="D47" s="11">
        <v>50</v>
      </c>
      <c r="E47" s="4"/>
    </row>
    <row r="48" spans="2:5" x14ac:dyDescent="0.25">
      <c r="B48" s="13">
        <v>43</v>
      </c>
      <c r="C48" s="10" t="s">
        <v>83</v>
      </c>
      <c r="D48" s="11">
        <v>50</v>
      </c>
      <c r="E48" s="4"/>
    </row>
    <row r="49" spans="2:5" x14ac:dyDescent="0.25">
      <c r="B49" s="13">
        <v>44</v>
      </c>
      <c r="C49" s="12" t="s">
        <v>139</v>
      </c>
      <c r="D49" s="11">
        <v>49</v>
      </c>
      <c r="E49" s="4"/>
    </row>
    <row r="50" spans="2:5" ht="31.5" x14ac:dyDescent="0.25">
      <c r="B50" s="13">
        <v>45</v>
      </c>
      <c r="C50" s="12" t="s">
        <v>140</v>
      </c>
      <c r="D50" s="11">
        <v>48</v>
      </c>
      <c r="E50" s="4"/>
    </row>
    <row r="51" spans="2:5" x14ac:dyDescent="0.25">
      <c r="B51" s="13">
        <v>46</v>
      </c>
      <c r="C51" s="10" t="s">
        <v>95</v>
      </c>
      <c r="D51" s="11">
        <v>47</v>
      </c>
      <c r="E51" s="4"/>
    </row>
    <row r="52" spans="2:5" x14ac:dyDescent="0.25">
      <c r="B52" s="13">
        <v>47</v>
      </c>
      <c r="C52" s="10" t="s">
        <v>57</v>
      </c>
      <c r="D52" s="11">
        <v>43</v>
      </c>
      <c r="E52" s="4"/>
    </row>
    <row r="53" spans="2:5" x14ac:dyDescent="0.25">
      <c r="B53" s="13">
        <v>48</v>
      </c>
      <c r="C53" s="12" t="s">
        <v>91</v>
      </c>
      <c r="D53" s="11">
        <v>42</v>
      </c>
      <c r="E53" s="4"/>
    </row>
    <row r="54" spans="2:5" x14ac:dyDescent="0.25">
      <c r="B54" s="13">
        <v>49</v>
      </c>
      <c r="C54" s="12" t="s">
        <v>141</v>
      </c>
      <c r="D54" s="11">
        <v>37</v>
      </c>
      <c r="E54" s="4"/>
    </row>
    <row r="55" spans="2:5" x14ac:dyDescent="0.25">
      <c r="B55" s="13">
        <v>50</v>
      </c>
      <c r="C55" s="10" t="s">
        <v>142</v>
      </c>
      <c r="D55" s="11">
        <v>31</v>
      </c>
      <c r="E55" s="4"/>
    </row>
    <row r="56" spans="2:5" x14ac:dyDescent="0.25">
      <c r="B56" s="13">
        <v>51</v>
      </c>
      <c r="C56" s="10" t="s">
        <v>117</v>
      </c>
      <c r="D56" s="11">
        <v>29</v>
      </c>
      <c r="E56" s="4"/>
    </row>
    <row r="57" spans="2:5" x14ac:dyDescent="0.25">
      <c r="B57" s="13">
        <v>52</v>
      </c>
      <c r="C57" s="12" t="s">
        <v>143</v>
      </c>
      <c r="D57" s="11">
        <v>26</v>
      </c>
      <c r="E57" s="4"/>
    </row>
    <row r="58" spans="2:5" x14ac:dyDescent="0.25">
      <c r="B58" s="13">
        <v>53</v>
      </c>
      <c r="C58" s="10" t="s">
        <v>98</v>
      </c>
      <c r="D58" s="11">
        <v>26</v>
      </c>
      <c r="E58" s="4"/>
    </row>
    <row r="59" spans="2:5" x14ac:dyDescent="0.25">
      <c r="B59" s="13">
        <v>54</v>
      </c>
      <c r="C59" s="12" t="s">
        <v>81</v>
      </c>
      <c r="D59" s="11">
        <v>24</v>
      </c>
      <c r="E59" s="4"/>
    </row>
    <row r="60" spans="2:5" x14ac:dyDescent="0.25">
      <c r="B60" s="13">
        <v>55</v>
      </c>
      <c r="C60" s="10" t="s">
        <v>144</v>
      </c>
      <c r="D60" s="11">
        <v>24</v>
      </c>
      <c r="E60" s="4"/>
    </row>
    <row r="61" spans="2:5" x14ac:dyDescent="0.25">
      <c r="B61" s="13">
        <v>56</v>
      </c>
      <c r="C61" s="12" t="s">
        <v>145</v>
      </c>
      <c r="D61" s="11">
        <v>23</v>
      </c>
      <c r="E61" s="4"/>
    </row>
    <row r="62" spans="2:5" x14ac:dyDescent="0.25">
      <c r="B62" s="13">
        <v>57</v>
      </c>
      <c r="C62" s="10" t="s">
        <v>87</v>
      </c>
      <c r="D62" s="11">
        <v>23</v>
      </c>
      <c r="E62" s="4"/>
    </row>
    <row r="63" spans="2:5" x14ac:dyDescent="0.25">
      <c r="B63" s="13">
        <v>58</v>
      </c>
      <c r="C63" s="10" t="s">
        <v>106</v>
      </c>
      <c r="D63" s="11">
        <v>22</v>
      </c>
      <c r="E63" s="4"/>
    </row>
    <row r="64" spans="2:5" x14ac:dyDescent="0.25">
      <c r="B64" s="13">
        <v>59</v>
      </c>
      <c r="C64" s="10" t="s">
        <v>92</v>
      </c>
      <c r="D64" s="11">
        <v>22</v>
      </c>
      <c r="E64" s="4"/>
    </row>
    <row r="65" spans="2:5" x14ac:dyDescent="0.25">
      <c r="B65" s="13">
        <v>60</v>
      </c>
      <c r="C65" s="12" t="s">
        <v>146</v>
      </c>
      <c r="D65" s="11">
        <v>21</v>
      </c>
      <c r="E65" s="4"/>
    </row>
    <row r="66" spans="2:5" x14ac:dyDescent="0.25">
      <c r="B66" s="13">
        <v>61</v>
      </c>
      <c r="C66" s="10" t="s">
        <v>76</v>
      </c>
      <c r="D66" s="11">
        <v>21</v>
      </c>
      <c r="E66" s="4"/>
    </row>
    <row r="67" spans="2:5" x14ac:dyDescent="0.25">
      <c r="B67" s="13">
        <v>62</v>
      </c>
      <c r="C67" s="10" t="s">
        <v>65</v>
      </c>
      <c r="D67" s="11">
        <v>20</v>
      </c>
      <c r="E67" s="4"/>
    </row>
    <row r="68" spans="2:5" x14ac:dyDescent="0.25">
      <c r="B68" s="13">
        <v>63</v>
      </c>
      <c r="C68" s="12" t="s">
        <v>118</v>
      </c>
      <c r="D68" s="11">
        <v>20</v>
      </c>
      <c r="E68" s="4"/>
    </row>
    <row r="69" spans="2:5" x14ac:dyDescent="0.25">
      <c r="B69" s="13">
        <v>64</v>
      </c>
      <c r="C69" s="10" t="s">
        <v>113</v>
      </c>
      <c r="D69" s="11">
        <v>19</v>
      </c>
      <c r="E69" s="4"/>
    </row>
    <row r="70" spans="2:5" x14ac:dyDescent="0.25">
      <c r="B70" s="13">
        <v>65</v>
      </c>
      <c r="C70" s="12" t="s">
        <v>147</v>
      </c>
      <c r="D70" s="11">
        <v>17</v>
      </c>
      <c r="E70" s="4"/>
    </row>
    <row r="71" spans="2:5" x14ac:dyDescent="0.25">
      <c r="B71" s="13">
        <v>66</v>
      </c>
      <c r="C71" s="12" t="s">
        <v>148</v>
      </c>
      <c r="D71" s="11">
        <v>17</v>
      </c>
      <c r="E71" s="4"/>
    </row>
    <row r="72" spans="2:5" x14ac:dyDescent="0.25">
      <c r="B72" s="13">
        <v>67</v>
      </c>
      <c r="C72" s="12" t="s">
        <v>67</v>
      </c>
      <c r="D72" s="11">
        <v>15</v>
      </c>
      <c r="E72" s="4"/>
    </row>
    <row r="73" spans="2:5" x14ac:dyDescent="0.25">
      <c r="B73" s="13">
        <v>68</v>
      </c>
      <c r="C73" s="10" t="s">
        <v>96</v>
      </c>
      <c r="D73" s="11">
        <v>15</v>
      </c>
      <c r="E73" s="4"/>
    </row>
    <row r="74" spans="2:5" x14ac:dyDescent="0.25">
      <c r="B74" s="13">
        <v>69</v>
      </c>
      <c r="C74" s="12" t="s">
        <v>104</v>
      </c>
      <c r="D74" s="11">
        <v>15</v>
      </c>
      <c r="E74" s="4"/>
    </row>
    <row r="75" spans="2:5" x14ac:dyDescent="0.25">
      <c r="B75" s="13">
        <v>70</v>
      </c>
      <c r="C75" s="12" t="s">
        <v>77</v>
      </c>
      <c r="D75" s="11">
        <v>15</v>
      </c>
      <c r="E75" s="4"/>
    </row>
    <row r="76" spans="2:5" x14ac:dyDescent="0.25">
      <c r="B76" s="13">
        <v>71</v>
      </c>
      <c r="C76" s="10" t="s">
        <v>63</v>
      </c>
      <c r="D76" s="11">
        <v>13</v>
      </c>
      <c r="E76" s="4"/>
    </row>
    <row r="77" spans="2:5" x14ac:dyDescent="0.25">
      <c r="B77" s="13">
        <v>72</v>
      </c>
      <c r="C77" s="12" t="s">
        <v>88</v>
      </c>
      <c r="D77" s="11">
        <v>12</v>
      </c>
      <c r="E77" s="4"/>
    </row>
    <row r="78" spans="2:5" x14ac:dyDescent="0.25">
      <c r="B78" s="13">
        <v>73</v>
      </c>
      <c r="C78" s="10" t="s">
        <v>73</v>
      </c>
      <c r="D78" s="11">
        <v>11</v>
      </c>
      <c r="E78" s="4"/>
    </row>
    <row r="79" spans="2:5" x14ac:dyDescent="0.25">
      <c r="B79" s="13">
        <v>74</v>
      </c>
      <c r="C79" s="12" t="s">
        <v>55</v>
      </c>
      <c r="D79" s="11">
        <v>10</v>
      </c>
      <c r="E79" s="4"/>
    </row>
    <row r="80" spans="2:5" x14ac:dyDescent="0.25">
      <c r="B80" s="13">
        <v>75</v>
      </c>
      <c r="C80" s="12" t="s">
        <v>100</v>
      </c>
      <c r="D80" s="11">
        <v>9</v>
      </c>
      <c r="E80" s="4"/>
    </row>
    <row r="81" spans="2:5" x14ac:dyDescent="0.25">
      <c r="B81" s="13">
        <v>76</v>
      </c>
      <c r="C81" s="12" t="s">
        <v>149</v>
      </c>
      <c r="D81" s="11">
        <v>8</v>
      </c>
      <c r="E81" s="4"/>
    </row>
    <row r="82" spans="2:5" x14ac:dyDescent="0.25">
      <c r="B82" s="13">
        <v>77</v>
      </c>
      <c r="C82" s="12" t="s">
        <v>70</v>
      </c>
      <c r="D82" s="11">
        <v>7</v>
      </c>
      <c r="E82" s="4"/>
    </row>
    <row r="83" spans="2:5" x14ac:dyDescent="0.25">
      <c r="B83" s="13">
        <v>78</v>
      </c>
      <c r="C83" s="12" t="s">
        <v>74</v>
      </c>
      <c r="D83" s="11">
        <v>7</v>
      </c>
      <c r="E83" s="4"/>
    </row>
    <row r="84" spans="2:5" x14ac:dyDescent="0.25">
      <c r="B84" s="13">
        <v>79</v>
      </c>
      <c r="C84" s="10" t="s">
        <v>90</v>
      </c>
      <c r="D84" s="11">
        <v>5</v>
      </c>
      <c r="E84" s="4"/>
    </row>
    <row r="85" spans="2:5" x14ac:dyDescent="0.25">
      <c r="B85" s="13">
        <v>80</v>
      </c>
      <c r="C85" s="10" t="s">
        <v>78</v>
      </c>
      <c r="D85" s="11">
        <v>4</v>
      </c>
      <c r="E85" s="4"/>
    </row>
    <row r="86" spans="2:5" x14ac:dyDescent="0.25">
      <c r="B86" s="13">
        <v>81</v>
      </c>
      <c r="C86" s="10" t="s">
        <v>86</v>
      </c>
      <c r="D86" s="11">
        <v>4</v>
      </c>
      <c r="E86" s="4"/>
    </row>
    <row r="87" spans="2:5" x14ac:dyDescent="0.25">
      <c r="B87" s="13">
        <v>82</v>
      </c>
      <c r="C87" s="10" t="s">
        <v>150</v>
      </c>
      <c r="D87" s="11">
        <v>3</v>
      </c>
      <c r="E87" s="4"/>
    </row>
    <row r="88" spans="2:5" x14ac:dyDescent="0.25">
      <c r="B88" s="13">
        <v>83</v>
      </c>
      <c r="C88" s="10" t="s">
        <v>89</v>
      </c>
      <c r="D88" s="11">
        <v>3</v>
      </c>
      <c r="E88" s="4"/>
    </row>
    <row r="89" spans="2:5" x14ac:dyDescent="0.25">
      <c r="B89" s="13">
        <v>84</v>
      </c>
      <c r="C89" s="10" t="s">
        <v>79</v>
      </c>
      <c r="D89" s="11">
        <v>3</v>
      </c>
      <c r="E89" s="4"/>
    </row>
    <row r="90" spans="2:5" x14ac:dyDescent="0.25">
      <c r="B90" s="13">
        <v>85</v>
      </c>
      <c r="C90" s="10" t="s">
        <v>80</v>
      </c>
      <c r="D90" s="11">
        <v>2</v>
      </c>
      <c r="E90" s="4"/>
    </row>
    <row r="91" spans="2:5" x14ac:dyDescent="0.25">
      <c r="B91" s="13">
        <v>86</v>
      </c>
      <c r="C91" s="10" t="s">
        <v>93</v>
      </c>
      <c r="D91" s="11">
        <v>2</v>
      </c>
      <c r="E91" s="4"/>
    </row>
    <row r="92" spans="2:5" x14ac:dyDescent="0.25">
      <c r="B92" s="13">
        <v>87</v>
      </c>
      <c r="C92" s="10" t="s">
        <v>151</v>
      </c>
      <c r="D92" s="11">
        <v>1</v>
      </c>
      <c r="E92" s="4"/>
    </row>
    <row r="93" spans="2:5" x14ac:dyDescent="0.25">
      <c r="B93" s="9" t="s">
        <v>38</v>
      </c>
      <c r="C93" s="15"/>
      <c r="D93" s="15"/>
      <c r="E93" s="4"/>
    </row>
    <row r="94" spans="2:5" x14ac:dyDescent="0.25">
      <c r="B94" s="40"/>
      <c r="C94" s="1"/>
      <c r="D94" s="1"/>
    </row>
    <row r="95" spans="2:5" x14ac:dyDescent="0.25">
      <c r="B95" s="1"/>
      <c r="C95" s="1"/>
      <c r="D95" s="1"/>
    </row>
    <row r="96" spans="2:5" x14ac:dyDescent="0.25">
      <c r="B96" s="1"/>
      <c r="C96" s="1" t="s">
        <v>20</v>
      </c>
      <c r="D96" s="1"/>
    </row>
    <row r="97" spans="2:5" ht="63" x14ac:dyDescent="0.25">
      <c r="B97" s="39" t="s">
        <v>14</v>
      </c>
      <c r="C97" s="38" t="s">
        <v>13</v>
      </c>
      <c r="D97" s="42" t="s">
        <v>125</v>
      </c>
      <c r="E97" s="3"/>
    </row>
    <row r="98" spans="2:5" x14ac:dyDescent="0.25">
      <c r="B98" s="37">
        <v>1</v>
      </c>
      <c r="C98" s="36" t="s">
        <v>50</v>
      </c>
      <c r="D98" s="11">
        <v>23488</v>
      </c>
      <c r="E98" s="4"/>
    </row>
    <row r="99" spans="2:5" x14ac:dyDescent="0.25">
      <c r="B99" s="37">
        <v>2</v>
      </c>
      <c r="C99" s="36" t="s">
        <v>48</v>
      </c>
      <c r="D99" s="11">
        <v>18455</v>
      </c>
      <c r="E99" s="4"/>
    </row>
    <row r="100" spans="2:5" x14ac:dyDescent="0.25">
      <c r="B100" s="37">
        <v>3</v>
      </c>
      <c r="C100" s="36" t="s">
        <v>126</v>
      </c>
      <c r="D100" s="11">
        <v>15050</v>
      </c>
      <c r="E100" s="4"/>
    </row>
    <row r="101" spans="2:5" x14ac:dyDescent="0.25">
      <c r="B101" s="37">
        <v>4</v>
      </c>
      <c r="C101" s="36" t="s">
        <v>49</v>
      </c>
      <c r="D101" s="11">
        <v>12348</v>
      </c>
      <c r="E101" s="4"/>
    </row>
    <row r="102" spans="2:5" x14ac:dyDescent="0.25">
      <c r="B102" s="37">
        <v>5</v>
      </c>
      <c r="C102" s="36" t="s">
        <v>123</v>
      </c>
      <c r="D102" s="11">
        <v>9795</v>
      </c>
      <c r="E102" s="4"/>
    </row>
    <row r="103" spans="2:5" x14ac:dyDescent="0.25">
      <c r="B103" s="37">
        <v>6</v>
      </c>
      <c r="C103" s="36" t="s">
        <v>51</v>
      </c>
      <c r="D103" s="11">
        <v>8004</v>
      </c>
      <c r="E103" s="4"/>
    </row>
    <row r="104" spans="2:5" x14ac:dyDescent="0.25">
      <c r="B104" s="37">
        <v>7</v>
      </c>
      <c r="C104" s="36" t="s">
        <v>53</v>
      </c>
      <c r="D104" s="11">
        <v>6716</v>
      </c>
      <c r="E104" s="4"/>
    </row>
    <row r="105" spans="2:5" x14ac:dyDescent="0.25">
      <c r="B105" s="37">
        <v>8</v>
      </c>
      <c r="C105" s="36" t="s">
        <v>55</v>
      </c>
      <c r="D105" s="11">
        <v>4452</v>
      </c>
      <c r="E105" s="4"/>
    </row>
    <row r="106" spans="2:5" x14ac:dyDescent="0.25">
      <c r="B106" s="37">
        <v>9</v>
      </c>
      <c r="C106" s="36" t="s">
        <v>111</v>
      </c>
      <c r="D106" s="11">
        <v>4288</v>
      </c>
      <c r="E106" s="4"/>
    </row>
    <row r="107" spans="2:5" x14ac:dyDescent="0.25">
      <c r="B107" s="37">
        <v>10</v>
      </c>
      <c r="C107" s="36" t="s">
        <v>129</v>
      </c>
      <c r="D107" s="11">
        <v>4187</v>
      </c>
      <c r="E107" s="4"/>
    </row>
    <row r="108" spans="2:5" x14ac:dyDescent="0.25">
      <c r="B108" s="37">
        <v>11</v>
      </c>
      <c r="C108" s="36" t="s">
        <v>52</v>
      </c>
      <c r="D108" s="11">
        <v>3736</v>
      </c>
      <c r="E108" s="4"/>
    </row>
    <row r="109" spans="2:5" x14ac:dyDescent="0.25">
      <c r="B109" s="37">
        <v>12</v>
      </c>
      <c r="C109" s="36" t="s">
        <v>149</v>
      </c>
      <c r="D109" s="11">
        <v>2868</v>
      </c>
      <c r="E109" s="4"/>
    </row>
    <row r="110" spans="2:5" x14ac:dyDescent="0.25">
      <c r="B110" s="37">
        <v>13</v>
      </c>
      <c r="C110" s="36" t="s">
        <v>109</v>
      </c>
      <c r="D110" s="11">
        <v>2850</v>
      </c>
      <c r="E110" s="4"/>
    </row>
    <row r="111" spans="2:5" x14ac:dyDescent="0.25">
      <c r="B111" s="37">
        <v>14</v>
      </c>
      <c r="C111" s="36" t="s">
        <v>122</v>
      </c>
      <c r="D111" s="11">
        <v>2440</v>
      </c>
      <c r="E111" s="4"/>
    </row>
    <row r="112" spans="2:5" x14ac:dyDescent="0.25">
      <c r="B112" s="37">
        <v>15</v>
      </c>
      <c r="C112" s="36" t="s">
        <v>103</v>
      </c>
      <c r="D112" s="11">
        <v>2399</v>
      </c>
      <c r="E112" s="4"/>
    </row>
    <row r="113" spans="2:5" x14ac:dyDescent="0.25">
      <c r="B113" s="37">
        <v>16</v>
      </c>
      <c r="C113" s="36" t="s">
        <v>132</v>
      </c>
      <c r="D113" s="11">
        <v>2297</v>
      </c>
      <c r="E113" s="4"/>
    </row>
    <row r="114" spans="2:5" x14ac:dyDescent="0.25">
      <c r="B114" s="37">
        <v>17</v>
      </c>
      <c r="C114" s="36" t="s">
        <v>107</v>
      </c>
      <c r="D114" s="11">
        <v>1938</v>
      </c>
      <c r="E114" s="4"/>
    </row>
    <row r="115" spans="2:5" x14ac:dyDescent="0.25">
      <c r="B115" s="37">
        <v>18</v>
      </c>
      <c r="C115" s="36" t="s">
        <v>128</v>
      </c>
      <c r="D115" s="11">
        <v>1934</v>
      </c>
      <c r="E115" s="4"/>
    </row>
    <row r="116" spans="2:5" x14ac:dyDescent="0.25">
      <c r="B116" s="37">
        <v>19</v>
      </c>
      <c r="C116" s="36" t="s">
        <v>130</v>
      </c>
      <c r="D116" s="11">
        <v>1736</v>
      </c>
      <c r="E116" s="4"/>
    </row>
    <row r="117" spans="2:5" x14ac:dyDescent="0.25">
      <c r="B117" s="37">
        <v>20</v>
      </c>
      <c r="C117" s="36" t="s">
        <v>133</v>
      </c>
      <c r="D117" s="11">
        <v>1265</v>
      </c>
      <c r="E117" s="4"/>
    </row>
    <row r="118" spans="2:5" x14ac:dyDescent="0.25">
      <c r="B118" s="37">
        <v>21</v>
      </c>
      <c r="C118" s="36" t="s">
        <v>90</v>
      </c>
      <c r="D118" s="11">
        <v>1148</v>
      </c>
      <c r="E118" s="4"/>
    </row>
    <row r="119" spans="2:5" x14ac:dyDescent="0.25">
      <c r="B119" s="37">
        <v>22</v>
      </c>
      <c r="C119" s="36" t="s">
        <v>102</v>
      </c>
      <c r="D119" s="11">
        <v>1139</v>
      </c>
      <c r="E119" s="4"/>
    </row>
    <row r="120" spans="2:5" x14ac:dyDescent="0.25">
      <c r="B120" s="37">
        <v>23</v>
      </c>
      <c r="C120" s="36" t="s">
        <v>59</v>
      </c>
      <c r="D120" s="11">
        <v>978</v>
      </c>
      <c r="E120" s="4"/>
    </row>
    <row r="121" spans="2:5" x14ac:dyDescent="0.25">
      <c r="B121" s="37">
        <v>24</v>
      </c>
      <c r="C121" s="36" t="s">
        <v>139</v>
      </c>
      <c r="D121" s="11">
        <v>803</v>
      </c>
      <c r="E121" s="4"/>
    </row>
    <row r="122" spans="2:5" x14ac:dyDescent="0.25">
      <c r="B122" s="37">
        <v>25</v>
      </c>
      <c r="C122" s="36" t="s">
        <v>58</v>
      </c>
      <c r="D122" s="11">
        <v>692</v>
      </c>
      <c r="E122" s="4"/>
    </row>
    <row r="123" spans="2:5" x14ac:dyDescent="0.25">
      <c r="B123" s="37">
        <v>26</v>
      </c>
      <c r="C123" s="36" t="s">
        <v>127</v>
      </c>
      <c r="D123" s="11">
        <v>685</v>
      </c>
      <c r="E123" s="4"/>
    </row>
    <row r="124" spans="2:5" x14ac:dyDescent="0.25">
      <c r="B124" s="37">
        <v>27</v>
      </c>
      <c r="C124" s="36" t="s">
        <v>60</v>
      </c>
      <c r="D124" s="11">
        <v>659</v>
      </c>
      <c r="E124" s="4"/>
    </row>
    <row r="125" spans="2:5" x14ac:dyDescent="0.25">
      <c r="B125" s="37">
        <v>28</v>
      </c>
      <c r="C125" s="36" t="s">
        <v>61</v>
      </c>
      <c r="D125" s="11">
        <v>605</v>
      </c>
      <c r="E125" s="4"/>
    </row>
    <row r="126" spans="2:5" x14ac:dyDescent="0.25">
      <c r="B126" s="37">
        <v>29</v>
      </c>
      <c r="C126" s="36" t="s">
        <v>121</v>
      </c>
      <c r="D126" s="11">
        <v>563</v>
      </c>
      <c r="E126" s="4"/>
    </row>
    <row r="127" spans="2:5" x14ac:dyDescent="0.25">
      <c r="B127" s="37">
        <v>30</v>
      </c>
      <c r="C127" s="36" t="s">
        <v>71</v>
      </c>
      <c r="D127" s="11">
        <v>545</v>
      </c>
      <c r="E127" s="4"/>
    </row>
    <row r="128" spans="2:5" x14ac:dyDescent="0.25">
      <c r="B128" s="37">
        <v>31</v>
      </c>
      <c r="C128" s="36" t="s">
        <v>131</v>
      </c>
      <c r="D128" s="11">
        <v>450</v>
      </c>
      <c r="E128" s="4"/>
    </row>
    <row r="129" spans="2:5" x14ac:dyDescent="0.25">
      <c r="B129" s="37">
        <v>32</v>
      </c>
      <c r="C129" s="36" t="s">
        <v>62</v>
      </c>
      <c r="D129" s="11">
        <v>398</v>
      </c>
      <c r="E129" s="4"/>
    </row>
    <row r="130" spans="2:5" x14ac:dyDescent="0.25">
      <c r="B130" s="37">
        <v>33</v>
      </c>
      <c r="C130" s="36" t="s">
        <v>106</v>
      </c>
      <c r="D130" s="11">
        <v>379</v>
      </c>
      <c r="E130" s="4"/>
    </row>
    <row r="131" spans="2:5" x14ac:dyDescent="0.25">
      <c r="B131" s="37">
        <v>34</v>
      </c>
      <c r="C131" s="36" t="s">
        <v>63</v>
      </c>
      <c r="D131" s="11">
        <v>375</v>
      </c>
      <c r="E131" s="4"/>
    </row>
    <row r="132" spans="2:5" x14ac:dyDescent="0.25">
      <c r="B132" s="37">
        <v>35</v>
      </c>
      <c r="C132" s="36" t="s">
        <v>98</v>
      </c>
      <c r="D132" s="11">
        <v>372</v>
      </c>
      <c r="E132" s="4"/>
    </row>
    <row r="133" spans="2:5" x14ac:dyDescent="0.25">
      <c r="B133" s="37">
        <v>36</v>
      </c>
      <c r="C133" s="36" t="s">
        <v>65</v>
      </c>
      <c r="D133" s="11">
        <v>353</v>
      </c>
      <c r="E133" s="4"/>
    </row>
    <row r="134" spans="2:5" x14ac:dyDescent="0.25">
      <c r="B134" s="37">
        <v>37</v>
      </c>
      <c r="C134" s="36" t="s">
        <v>151</v>
      </c>
      <c r="D134" s="11">
        <v>328</v>
      </c>
      <c r="E134" s="4"/>
    </row>
    <row r="135" spans="2:5" x14ac:dyDescent="0.25">
      <c r="B135" s="37">
        <v>38</v>
      </c>
      <c r="C135" s="36" t="s">
        <v>113</v>
      </c>
      <c r="D135" s="11">
        <v>252</v>
      </c>
      <c r="E135" s="4"/>
    </row>
    <row r="136" spans="2:5" x14ac:dyDescent="0.25">
      <c r="B136" s="37">
        <v>39</v>
      </c>
      <c r="C136" s="36" t="s">
        <v>68</v>
      </c>
      <c r="D136" s="11">
        <v>251</v>
      </c>
      <c r="E136" s="4"/>
    </row>
    <row r="137" spans="2:5" x14ac:dyDescent="0.25">
      <c r="B137" s="37">
        <v>40</v>
      </c>
      <c r="C137" s="36" t="s">
        <v>66</v>
      </c>
      <c r="D137" s="11">
        <v>242</v>
      </c>
      <c r="E137" s="4"/>
    </row>
    <row r="138" spans="2:5" x14ac:dyDescent="0.25">
      <c r="B138" s="37">
        <v>41</v>
      </c>
      <c r="C138" s="36" t="s">
        <v>72</v>
      </c>
      <c r="D138" s="11">
        <v>229</v>
      </c>
      <c r="E138" s="4"/>
    </row>
    <row r="139" spans="2:5" x14ac:dyDescent="0.25">
      <c r="B139" s="37">
        <v>42</v>
      </c>
      <c r="C139" s="36" t="s">
        <v>140</v>
      </c>
      <c r="D139" s="11">
        <v>200</v>
      </c>
      <c r="E139" s="4"/>
    </row>
    <row r="140" spans="2:5" x14ac:dyDescent="0.25">
      <c r="B140" s="37">
        <v>43</v>
      </c>
      <c r="C140" s="36" t="s">
        <v>75</v>
      </c>
      <c r="D140" s="11">
        <v>200</v>
      </c>
      <c r="E140" s="4"/>
    </row>
    <row r="141" spans="2:5" x14ac:dyDescent="0.25">
      <c r="B141" s="37">
        <v>44</v>
      </c>
      <c r="C141" s="36" t="s">
        <v>74</v>
      </c>
      <c r="D141" s="11">
        <v>197</v>
      </c>
      <c r="E141" s="4"/>
    </row>
    <row r="142" spans="2:5" x14ac:dyDescent="0.25">
      <c r="B142" s="37">
        <v>45</v>
      </c>
      <c r="C142" s="36" t="s">
        <v>64</v>
      </c>
      <c r="D142" s="11">
        <v>183</v>
      </c>
      <c r="E142" s="4"/>
    </row>
    <row r="143" spans="2:5" x14ac:dyDescent="0.25">
      <c r="B143" s="37">
        <v>46</v>
      </c>
      <c r="C143" s="36" t="s">
        <v>76</v>
      </c>
      <c r="D143" s="11">
        <v>171</v>
      </c>
      <c r="E143" s="4"/>
    </row>
    <row r="144" spans="2:5" x14ac:dyDescent="0.25">
      <c r="B144" s="37">
        <v>47</v>
      </c>
      <c r="C144" s="36" t="s">
        <v>145</v>
      </c>
      <c r="D144" s="11">
        <v>153</v>
      </c>
      <c r="E144" s="4"/>
    </row>
    <row r="145" spans="2:5" x14ac:dyDescent="0.25">
      <c r="B145" s="37">
        <v>48</v>
      </c>
      <c r="C145" s="36" t="s">
        <v>136</v>
      </c>
      <c r="D145" s="11">
        <v>131</v>
      </c>
      <c r="E145" s="4"/>
    </row>
    <row r="146" spans="2:5" x14ac:dyDescent="0.25">
      <c r="B146" s="37">
        <v>49</v>
      </c>
      <c r="C146" s="36" t="s">
        <v>69</v>
      </c>
      <c r="D146" s="11">
        <v>129</v>
      </c>
      <c r="E146" s="4"/>
    </row>
    <row r="147" spans="2:5" x14ac:dyDescent="0.25">
      <c r="B147" s="37">
        <v>50</v>
      </c>
      <c r="C147" s="36" t="s">
        <v>73</v>
      </c>
      <c r="D147" s="11">
        <v>110</v>
      </c>
      <c r="E147" s="4"/>
    </row>
    <row r="148" spans="2:5" x14ac:dyDescent="0.25">
      <c r="B148" s="37">
        <v>51</v>
      </c>
      <c r="C148" s="36" t="s">
        <v>137</v>
      </c>
      <c r="D148" s="11">
        <v>110</v>
      </c>
      <c r="E148" s="4"/>
    </row>
    <row r="149" spans="2:5" x14ac:dyDescent="0.25">
      <c r="B149" s="37">
        <v>52</v>
      </c>
      <c r="C149" s="36" t="s">
        <v>135</v>
      </c>
      <c r="D149" s="11">
        <v>103</v>
      </c>
      <c r="E149" s="4"/>
    </row>
    <row r="150" spans="2:5" x14ac:dyDescent="0.25">
      <c r="B150" s="37">
        <v>53</v>
      </c>
      <c r="C150" s="36" t="s">
        <v>82</v>
      </c>
      <c r="D150" s="11">
        <v>102</v>
      </c>
      <c r="E150" s="4"/>
    </row>
    <row r="151" spans="2:5" x14ac:dyDescent="0.25">
      <c r="B151" s="37">
        <v>54</v>
      </c>
      <c r="C151" s="36" t="s">
        <v>85</v>
      </c>
      <c r="D151" s="11">
        <v>99</v>
      </c>
      <c r="E151" s="4"/>
    </row>
    <row r="152" spans="2:5" x14ac:dyDescent="0.25">
      <c r="B152" s="37">
        <v>55</v>
      </c>
      <c r="C152" s="36" t="s">
        <v>70</v>
      </c>
      <c r="D152" s="11">
        <v>83</v>
      </c>
      <c r="E152" s="4"/>
    </row>
    <row r="153" spans="2:5" x14ac:dyDescent="0.25">
      <c r="B153" s="37">
        <v>56</v>
      </c>
      <c r="C153" s="36" t="s">
        <v>134</v>
      </c>
      <c r="D153" s="11">
        <v>81</v>
      </c>
      <c r="E153" s="4"/>
    </row>
    <row r="154" spans="2:5" x14ac:dyDescent="0.25">
      <c r="B154" s="37">
        <v>57</v>
      </c>
      <c r="C154" s="36" t="s">
        <v>77</v>
      </c>
      <c r="D154" s="11">
        <v>79</v>
      </c>
      <c r="E154" s="4"/>
    </row>
    <row r="155" spans="2:5" x14ac:dyDescent="0.25">
      <c r="B155" s="37">
        <v>58</v>
      </c>
      <c r="C155" s="36" t="s">
        <v>67</v>
      </c>
      <c r="D155" s="11">
        <v>74</v>
      </c>
      <c r="E155" s="4"/>
    </row>
    <row r="156" spans="2:5" x14ac:dyDescent="0.25">
      <c r="B156" s="37">
        <v>59</v>
      </c>
      <c r="C156" s="36" t="s">
        <v>144</v>
      </c>
      <c r="D156" s="11">
        <v>73</v>
      </c>
      <c r="E156" s="4"/>
    </row>
    <row r="157" spans="2:5" x14ac:dyDescent="0.25">
      <c r="B157" s="37">
        <v>60</v>
      </c>
      <c r="C157" s="36" t="s">
        <v>83</v>
      </c>
      <c r="D157" s="11">
        <v>65</v>
      </c>
      <c r="E157" s="4"/>
    </row>
    <row r="158" spans="2:5" x14ac:dyDescent="0.25">
      <c r="B158" s="37">
        <v>61</v>
      </c>
      <c r="C158" s="36" t="s">
        <v>141</v>
      </c>
      <c r="D158" s="11">
        <v>51</v>
      </c>
      <c r="E158" s="4"/>
    </row>
    <row r="159" spans="2:5" x14ac:dyDescent="0.25">
      <c r="B159" s="37">
        <v>62</v>
      </c>
      <c r="C159" s="36" t="s">
        <v>81</v>
      </c>
      <c r="D159" s="11">
        <v>47</v>
      </c>
      <c r="E159" s="4"/>
    </row>
    <row r="160" spans="2:5" x14ac:dyDescent="0.25">
      <c r="B160" s="37">
        <v>63</v>
      </c>
      <c r="C160" s="36" t="s">
        <v>87</v>
      </c>
      <c r="D160" s="11">
        <v>45</v>
      </c>
      <c r="E160" s="4"/>
    </row>
    <row r="161" spans="2:5" x14ac:dyDescent="0.25">
      <c r="B161" s="37">
        <v>64</v>
      </c>
      <c r="C161" s="36" t="s">
        <v>79</v>
      </c>
      <c r="D161" s="11">
        <v>41</v>
      </c>
      <c r="E161" s="4"/>
    </row>
    <row r="162" spans="2:5" x14ac:dyDescent="0.25">
      <c r="B162" s="37">
        <v>65</v>
      </c>
      <c r="C162" s="36" t="s">
        <v>86</v>
      </c>
      <c r="D162" s="11">
        <v>40</v>
      </c>
      <c r="E162" s="4"/>
    </row>
    <row r="163" spans="2:5" x14ac:dyDescent="0.25">
      <c r="B163" s="37">
        <v>66</v>
      </c>
      <c r="C163" s="36" t="s">
        <v>92</v>
      </c>
      <c r="D163" s="11">
        <v>38</v>
      </c>
      <c r="E163" s="4"/>
    </row>
    <row r="164" spans="2:5" x14ac:dyDescent="0.25">
      <c r="B164" s="37">
        <v>67</v>
      </c>
      <c r="C164" s="36" t="s">
        <v>57</v>
      </c>
      <c r="D164" s="11">
        <v>37</v>
      </c>
      <c r="E164" s="4"/>
    </row>
    <row r="165" spans="2:5" x14ac:dyDescent="0.25">
      <c r="B165" s="37">
        <v>68</v>
      </c>
      <c r="C165" s="36" t="s">
        <v>91</v>
      </c>
      <c r="D165" s="11">
        <v>37</v>
      </c>
      <c r="E165" s="4"/>
    </row>
    <row r="166" spans="2:5" x14ac:dyDescent="0.25">
      <c r="B166" s="37">
        <v>69</v>
      </c>
      <c r="C166" s="36" t="s">
        <v>138</v>
      </c>
      <c r="D166" s="11">
        <v>33</v>
      </c>
      <c r="E166" s="4"/>
    </row>
    <row r="167" spans="2:5" x14ac:dyDescent="0.25">
      <c r="B167" s="37">
        <v>70</v>
      </c>
      <c r="C167" s="36" t="s">
        <v>142</v>
      </c>
      <c r="D167" s="11">
        <v>29</v>
      </c>
      <c r="E167" s="4"/>
    </row>
    <row r="168" spans="2:5" x14ac:dyDescent="0.25">
      <c r="B168" s="37">
        <v>71</v>
      </c>
      <c r="C168" s="36" t="s">
        <v>143</v>
      </c>
      <c r="D168" s="11">
        <v>28</v>
      </c>
      <c r="E168" s="4"/>
    </row>
    <row r="169" spans="2:5" x14ac:dyDescent="0.25">
      <c r="B169" s="37">
        <v>72</v>
      </c>
      <c r="C169" s="36" t="s">
        <v>78</v>
      </c>
      <c r="D169" s="11">
        <v>24</v>
      </c>
      <c r="E169" s="4"/>
    </row>
    <row r="170" spans="2:5" x14ac:dyDescent="0.25">
      <c r="B170" s="37">
        <v>73</v>
      </c>
      <c r="C170" s="36" t="s">
        <v>117</v>
      </c>
      <c r="D170" s="11">
        <v>24</v>
      </c>
      <c r="E170" s="4"/>
    </row>
    <row r="171" spans="2:5" x14ac:dyDescent="0.25">
      <c r="B171" s="37">
        <v>74</v>
      </c>
      <c r="C171" s="36" t="s">
        <v>93</v>
      </c>
      <c r="D171" s="11">
        <v>22</v>
      </c>
      <c r="E171" s="4"/>
    </row>
    <row r="172" spans="2:5" x14ac:dyDescent="0.25">
      <c r="B172" s="37">
        <v>75</v>
      </c>
      <c r="C172" s="36" t="s">
        <v>80</v>
      </c>
      <c r="D172" s="11">
        <v>18</v>
      </c>
      <c r="E172" s="4"/>
    </row>
    <row r="173" spans="2:5" x14ac:dyDescent="0.25">
      <c r="B173" s="37">
        <v>76</v>
      </c>
      <c r="C173" s="36" t="s">
        <v>146</v>
      </c>
      <c r="D173" s="11">
        <v>18</v>
      </c>
      <c r="E173" s="4"/>
    </row>
    <row r="174" spans="2:5" x14ac:dyDescent="0.25">
      <c r="B174" s="37">
        <v>77</v>
      </c>
      <c r="C174" s="36" t="s">
        <v>118</v>
      </c>
      <c r="D174" s="11">
        <v>16</v>
      </c>
      <c r="E174" s="4"/>
    </row>
    <row r="175" spans="2:5" x14ac:dyDescent="0.25">
      <c r="B175" s="37">
        <v>78</v>
      </c>
      <c r="C175" s="36" t="s">
        <v>104</v>
      </c>
      <c r="D175" s="11">
        <v>14</v>
      </c>
      <c r="E175" s="4"/>
    </row>
    <row r="176" spans="2:5" x14ac:dyDescent="0.25">
      <c r="B176" s="37">
        <v>79</v>
      </c>
      <c r="C176" s="36" t="s">
        <v>148</v>
      </c>
      <c r="D176" s="11">
        <v>12</v>
      </c>
      <c r="E176" s="4"/>
    </row>
    <row r="177" spans="2:5" x14ac:dyDescent="0.25">
      <c r="B177" s="37">
        <v>80</v>
      </c>
      <c r="C177" s="36" t="s">
        <v>147</v>
      </c>
      <c r="D177" s="11">
        <v>10</v>
      </c>
      <c r="E177" s="4"/>
    </row>
    <row r="178" spans="2:5" x14ac:dyDescent="0.25">
      <c r="B178" s="37">
        <v>81</v>
      </c>
      <c r="C178" s="36" t="s">
        <v>88</v>
      </c>
      <c r="D178" s="11">
        <v>4</v>
      </c>
      <c r="E178" s="4"/>
    </row>
    <row r="179" spans="2:5" x14ac:dyDescent="0.25">
      <c r="B179" s="37">
        <v>82</v>
      </c>
      <c r="C179" s="36" t="s">
        <v>96</v>
      </c>
      <c r="D179" s="11">
        <v>4</v>
      </c>
      <c r="E179" s="4"/>
    </row>
    <row r="180" spans="2:5" x14ac:dyDescent="0.25">
      <c r="B180" s="40" t="s">
        <v>38</v>
      </c>
      <c r="C180" s="1"/>
      <c r="D180" s="1"/>
    </row>
    <row r="181" spans="2:5" x14ac:dyDescent="0.25">
      <c r="B181" s="1"/>
      <c r="C181" s="1"/>
      <c r="D181" s="1"/>
    </row>
    <row r="182" spans="2:5" x14ac:dyDescent="0.25">
      <c r="B182" s="1"/>
      <c r="C182" s="1"/>
      <c r="D182" s="1"/>
    </row>
    <row r="183" spans="2:5" x14ac:dyDescent="0.25">
      <c r="B183" s="1"/>
      <c r="C183" s="1" t="s">
        <v>2</v>
      </c>
      <c r="D183" s="1"/>
    </row>
    <row r="184" spans="2:5" ht="63" x14ac:dyDescent="0.25">
      <c r="B184" s="39" t="s">
        <v>14</v>
      </c>
      <c r="C184" s="38" t="s">
        <v>13</v>
      </c>
      <c r="D184" s="42" t="s">
        <v>125</v>
      </c>
      <c r="E184" s="3"/>
    </row>
    <row r="185" spans="2:5" x14ac:dyDescent="0.25">
      <c r="B185" s="13">
        <v>1</v>
      </c>
      <c r="C185" s="36" t="s">
        <v>121</v>
      </c>
      <c r="D185" s="11">
        <v>45270</v>
      </c>
      <c r="E185" s="3"/>
    </row>
    <row r="186" spans="2:5" x14ac:dyDescent="0.25">
      <c r="B186" s="13">
        <v>2</v>
      </c>
      <c r="C186" s="36" t="s">
        <v>49</v>
      </c>
      <c r="D186" s="11">
        <v>29283</v>
      </c>
      <c r="E186" s="3"/>
    </row>
    <row r="187" spans="2:5" x14ac:dyDescent="0.25">
      <c r="B187" s="13">
        <v>3</v>
      </c>
      <c r="C187" s="36" t="s">
        <v>53</v>
      </c>
      <c r="D187" s="11">
        <v>15962</v>
      </c>
      <c r="E187" s="3"/>
    </row>
    <row r="188" spans="2:5" x14ac:dyDescent="0.25">
      <c r="B188" s="13">
        <v>4</v>
      </c>
      <c r="C188" s="36" t="s">
        <v>104</v>
      </c>
      <c r="D188" s="11">
        <v>15956</v>
      </c>
      <c r="E188" s="3"/>
    </row>
    <row r="189" spans="2:5" x14ac:dyDescent="0.25">
      <c r="B189" s="13">
        <v>5</v>
      </c>
      <c r="C189" s="36" t="s">
        <v>107</v>
      </c>
      <c r="D189" s="11">
        <v>12454</v>
      </c>
      <c r="E189" s="3"/>
    </row>
    <row r="190" spans="2:5" x14ac:dyDescent="0.25">
      <c r="B190" s="13">
        <v>6</v>
      </c>
      <c r="C190" s="36" t="s">
        <v>105</v>
      </c>
      <c r="D190" s="11">
        <v>7841</v>
      </c>
      <c r="E190" s="3"/>
    </row>
    <row r="191" spans="2:5" x14ac:dyDescent="0.25">
      <c r="B191" s="13">
        <v>7</v>
      </c>
      <c r="C191" s="36" t="s">
        <v>126</v>
      </c>
      <c r="D191" s="11">
        <v>6138</v>
      </c>
      <c r="E191" s="3"/>
    </row>
    <row r="192" spans="2:5" x14ac:dyDescent="0.25">
      <c r="B192" s="13">
        <v>8</v>
      </c>
      <c r="C192" s="36" t="s">
        <v>101</v>
      </c>
      <c r="D192" s="11">
        <v>6065</v>
      </c>
      <c r="E192" s="3"/>
    </row>
    <row r="193" spans="2:5" x14ac:dyDescent="0.25">
      <c r="B193" s="13">
        <v>9</v>
      </c>
      <c r="C193" s="36" t="s">
        <v>98</v>
      </c>
      <c r="D193" s="11">
        <v>4191</v>
      </c>
      <c r="E193" s="3"/>
    </row>
    <row r="194" spans="2:5" x14ac:dyDescent="0.25">
      <c r="B194" s="13">
        <v>10</v>
      </c>
      <c r="C194" s="36" t="s">
        <v>130</v>
      </c>
      <c r="D194" s="11">
        <v>3526</v>
      </c>
      <c r="E194" s="3"/>
    </row>
    <row r="195" spans="2:5" x14ac:dyDescent="0.25">
      <c r="B195" s="13">
        <v>11</v>
      </c>
      <c r="C195" s="36" t="s">
        <v>50</v>
      </c>
      <c r="D195" s="11">
        <v>2736</v>
      </c>
      <c r="E195" s="3"/>
    </row>
    <row r="196" spans="2:5" x14ac:dyDescent="0.25">
      <c r="B196" s="13">
        <v>12</v>
      </c>
      <c r="C196" s="36" t="s">
        <v>106</v>
      </c>
      <c r="D196" s="11">
        <v>803</v>
      </c>
      <c r="E196" s="3"/>
    </row>
    <row r="197" spans="2:5" x14ac:dyDescent="0.25">
      <c r="B197" s="13">
        <v>13</v>
      </c>
      <c r="C197" s="36" t="s">
        <v>111</v>
      </c>
      <c r="D197" s="11">
        <v>785</v>
      </c>
      <c r="E197" s="3"/>
    </row>
    <row r="198" spans="2:5" x14ac:dyDescent="0.25">
      <c r="B198" s="13">
        <v>14</v>
      </c>
      <c r="C198" s="36" t="s">
        <v>76</v>
      </c>
      <c r="D198" s="11">
        <v>236</v>
      </c>
      <c r="E198" s="3"/>
    </row>
    <row r="199" spans="2:5" x14ac:dyDescent="0.25">
      <c r="B199" s="13">
        <v>15</v>
      </c>
      <c r="C199" s="36" t="s">
        <v>62</v>
      </c>
      <c r="D199" s="11">
        <v>231</v>
      </c>
      <c r="E199" s="3"/>
    </row>
    <row r="200" spans="2:5" x14ac:dyDescent="0.25">
      <c r="B200" s="13">
        <v>16</v>
      </c>
      <c r="C200" s="36" t="s">
        <v>56</v>
      </c>
      <c r="D200" s="11">
        <v>182</v>
      </c>
      <c r="E200" s="3"/>
    </row>
    <row r="201" spans="2:5" x14ac:dyDescent="0.25">
      <c r="B201" s="13">
        <v>17</v>
      </c>
      <c r="C201" s="36" t="s">
        <v>113</v>
      </c>
      <c r="D201" s="11">
        <v>119</v>
      </c>
      <c r="E201" s="3"/>
    </row>
    <row r="202" spans="2:5" x14ac:dyDescent="0.25">
      <c r="B202" s="13">
        <v>18</v>
      </c>
      <c r="C202" s="36" t="s">
        <v>108</v>
      </c>
      <c r="D202" s="11">
        <v>107</v>
      </c>
      <c r="E202" s="3"/>
    </row>
    <row r="203" spans="2:5" x14ac:dyDescent="0.25">
      <c r="B203" s="13">
        <v>19</v>
      </c>
      <c r="C203" s="36" t="s">
        <v>73</v>
      </c>
      <c r="D203" s="11">
        <v>67</v>
      </c>
      <c r="E203" s="3"/>
    </row>
    <row r="204" spans="2:5" x14ac:dyDescent="0.25">
      <c r="B204" s="13">
        <v>20</v>
      </c>
      <c r="C204" s="36" t="s">
        <v>132</v>
      </c>
      <c r="D204" s="11">
        <v>50</v>
      </c>
      <c r="E204" s="3"/>
    </row>
    <row r="205" spans="2:5" x14ac:dyDescent="0.25">
      <c r="B205" s="13">
        <v>21</v>
      </c>
      <c r="C205" s="36" t="s">
        <v>139</v>
      </c>
      <c r="D205" s="11">
        <v>44</v>
      </c>
      <c r="E205" s="3"/>
    </row>
    <row r="206" spans="2:5" x14ac:dyDescent="0.25">
      <c r="B206" s="13">
        <v>22</v>
      </c>
      <c r="C206" s="36" t="s">
        <v>131</v>
      </c>
      <c r="D206" s="11">
        <v>42</v>
      </c>
      <c r="E206" s="3"/>
    </row>
    <row r="207" spans="2:5" x14ac:dyDescent="0.25">
      <c r="B207" s="13">
        <v>23</v>
      </c>
      <c r="C207" s="36" t="s">
        <v>123</v>
      </c>
      <c r="D207" s="11">
        <v>33</v>
      </c>
      <c r="E207" s="3"/>
    </row>
    <row r="208" spans="2:5" x14ac:dyDescent="0.25">
      <c r="B208" s="13">
        <v>24</v>
      </c>
      <c r="C208" s="36" t="s">
        <v>65</v>
      </c>
      <c r="D208" s="11">
        <v>17</v>
      </c>
      <c r="E208" s="3"/>
    </row>
    <row r="209" spans="2:5" x14ac:dyDescent="0.25">
      <c r="B209" s="13">
        <v>25</v>
      </c>
      <c r="C209" s="36" t="s">
        <v>72</v>
      </c>
      <c r="D209" s="11">
        <v>15</v>
      </c>
      <c r="E209" s="3"/>
    </row>
    <row r="210" spans="2:5" x14ac:dyDescent="0.25">
      <c r="B210" s="13">
        <v>26</v>
      </c>
      <c r="C210" s="36" t="s">
        <v>86</v>
      </c>
      <c r="D210" s="11">
        <v>11</v>
      </c>
      <c r="E210" s="3"/>
    </row>
    <row r="211" spans="2:5" x14ac:dyDescent="0.25">
      <c r="B211" s="13">
        <v>27</v>
      </c>
      <c r="C211" s="36" t="s">
        <v>74</v>
      </c>
      <c r="D211" s="11">
        <v>7</v>
      </c>
      <c r="E211" s="3"/>
    </row>
    <row r="212" spans="2:5" x14ac:dyDescent="0.25">
      <c r="B212" s="13">
        <v>28</v>
      </c>
      <c r="C212" s="36" t="s">
        <v>78</v>
      </c>
      <c r="D212" s="11">
        <v>7</v>
      </c>
      <c r="E212" s="3"/>
    </row>
    <row r="213" spans="2:5" x14ac:dyDescent="0.25">
      <c r="B213" s="13">
        <v>29</v>
      </c>
      <c r="C213" s="36" t="s">
        <v>145</v>
      </c>
      <c r="D213" s="11">
        <v>5</v>
      </c>
      <c r="E213" s="3"/>
    </row>
    <row r="214" spans="2:5" x14ac:dyDescent="0.25">
      <c r="B214" s="40" t="s">
        <v>38</v>
      </c>
      <c r="C214" s="1"/>
      <c r="D214" s="1"/>
    </row>
    <row r="215" spans="2:5" x14ac:dyDescent="0.25">
      <c r="B215" s="40"/>
      <c r="C215" s="1"/>
      <c r="D215" s="1"/>
    </row>
    <row r="216" spans="2:5" x14ac:dyDescent="0.25">
      <c r="B216" s="1"/>
      <c r="C216" s="1"/>
      <c r="D216" s="1"/>
    </row>
    <row r="217" spans="2:5" x14ac:dyDescent="0.25">
      <c r="B217" s="1"/>
      <c r="C217" s="1" t="s">
        <v>16</v>
      </c>
      <c r="D217" s="1"/>
    </row>
    <row r="218" spans="2:5" ht="63" x14ac:dyDescent="0.25">
      <c r="B218" s="39" t="s">
        <v>14</v>
      </c>
      <c r="C218" s="38" t="s">
        <v>13</v>
      </c>
      <c r="D218" s="42" t="s">
        <v>125</v>
      </c>
      <c r="E218" s="3"/>
    </row>
    <row r="219" spans="2:5" x14ac:dyDescent="0.25">
      <c r="B219" s="35">
        <v>1</v>
      </c>
      <c r="C219" s="36" t="s">
        <v>50</v>
      </c>
      <c r="D219" s="11">
        <v>56265</v>
      </c>
      <c r="E219" s="3"/>
    </row>
    <row r="220" spans="2:5" x14ac:dyDescent="0.25">
      <c r="B220" s="35">
        <v>2</v>
      </c>
      <c r="C220" s="36" t="s">
        <v>121</v>
      </c>
      <c r="D220" s="11">
        <v>29940</v>
      </c>
      <c r="E220" s="3"/>
    </row>
    <row r="221" spans="2:5" x14ac:dyDescent="0.25">
      <c r="B221" s="35">
        <v>3</v>
      </c>
      <c r="C221" s="36" t="s">
        <v>126</v>
      </c>
      <c r="D221" s="11">
        <v>28238</v>
      </c>
      <c r="E221" s="3"/>
    </row>
    <row r="222" spans="2:5" x14ac:dyDescent="0.25">
      <c r="B222" s="35">
        <v>4</v>
      </c>
      <c r="C222" s="36" t="s">
        <v>49</v>
      </c>
      <c r="D222" s="11">
        <v>3451</v>
      </c>
      <c r="E222" s="3"/>
    </row>
    <row r="223" spans="2:5" x14ac:dyDescent="0.25">
      <c r="B223" s="35">
        <v>5</v>
      </c>
      <c r="C223" s="36" t="s">
        <v>90</v>
      </c>
      <c r="D223" s="11">
        <v>608</v>
      </c>
      <c r="E223" s="3"/>
    </row>
    <row r="224" spans="2:5" x14ac:dyDescent="0.25">
      <c r="B224" s="35">
        <v>6</v>
      </c>
      <c r="C224" s="36" t="s">
        <v>131</v>
      </c>
      <c r="D224" s="11">
        <v>178</v>
      </c>
      <c r="E224" s="3"/>
    </row>
    <row r="225" spans="2:5" x14ac:dyDescent="0.25">
      <c r="B225" s="35">
        <v>7</v>
      </c>
      <c r="C225" s="36" t="s">
        <v>145</v>
      </c>
      <c r="D225" s="11">
        <v>138</v>
      </c>
      <c r="E225" s="3"/>
    </row>
    <row r="226" spans="2:5" x14ac:dyDescent="0.25">
      <c r="B226" s="35">
        <v>8</v>
      </c>
      <c r="C226" s="36" t="s">
        <v>123</v>
      </c>
      <c r="D226" s="11">
        <v>57</v>
      </c>
      <c r="E226" s="3"/>
    </row>
    <row r="227" spans="2:5" x14ac:dyDescent="0.25">
      <c r="B227" s="35">
        <v>9</v>
      </c>
      <c r="C227" s="36" t="s">
        <v>133</v>
      </c>
      <c r="D227" s="11">
        <v>49</v>
      </c>
      <c r="E227" s="3"/>
    </row>
    <row r="228" spans="2:5" x14ac:dyDescent="0.25">
      <c r="B228" s="40" t="s">
        <v>38</v>
      </c>
      <c r="C228" s="2"/>
      <c r="D228" s="34"/>
    </row>
    <row r="229" spans="2:5" x14ac:dyDescent="0.25">
      <c r="B229" s="1"/>
      <c r="C229" s="2"/>
      <c r="D229" s="34"/>
    </row>
    <row r="230" spans="2:5" x14ac:dyDescent="0.25">
      <c r="B230" s="1"/>
      <c r="C230" s="1"/>
      <c r="D230" s="1"/>
    </row>
    <row r="231" spans="2:5" x14ac:dyDescent="0.25">
      <c r="B231" s="1"/>
      <c r="C231" s="1" t="s">
        <v>17</v>
      </c>
      <c r="D231" s="1"/>
    </row>
    <row r="232" spans="2:5" ht="63" x14ac:dyDescent="0.25">
      <c r="B232" s="39" t="s">
        <v>14</v>
      </c>
      <c r="C232" s="38" t="s">
        <v>13</v>
      </c>
      <c r="D232" s="42" t="s">
        <v>125</v>
      </c>
      <c r="E232" s="3"/>
    </row>
    <row r="233" spans="2:5" x14ac:dyDescent="0.25">
      <c r="B233" s="37">
        <v>1</v>
      </c>
      <c r="C233" s="36" t="s">
        <v>107</v>
      </c>
      <c r="D233" s="11">
        <v>5182</v>
      </c>
      <c r="E233" s="3"/>
    </row>
    <row r="234" spans="2:5" x14ac:dyDescent="0.25">
      <c r="B234" s="37">
        <v>2</v>
      </c>
      <c r="C234" s="36" t="s">
        <v>109</v>
      </c>
      <c r="D234" s="11">
        <v>4733</v>
      </c>
      <c r="E234" s="3"/>
    </row>
    <row r="235" spans="2:5" x14ac:dyDescent="0.25">
      <c r="B235" s="37">
        <v>3</v>
      </c>
      <c r="C235" s="36" t="s">
        <v>126</v>
      </c>
      <c r="D235" s="11">
        <v>4606</v>
      </c>
      <c r="E235" s="3"/>
    </row>
    <row r="236" spans="2:5" x14ac:dyDescent="0.25">
      <c r="B236" s="37">
        <v>4</v>
      </c>
      <c r="C236" s="36" t="s">
        <v>50</v>
      </c>
      <c r="D236" s="11">
        <v>4062</v>
      </c>
      <c r="E236" s="3"/>
    </row>
    <row r="237" spans="2:5" x14ac:dyDescent="0.25">
      <c r="B237" s="37">
        <v>5</v>
      </c>
      <c r="C237" s="36" t="s">
        <v>133</v>
      </c>
      <c r="D237" s="11">
        <v>3143</v>
      </c>
      <c r="E237" s="3"/>
    </row>
    <row r="238" spans="2:5" x14ac:dyDescent="0.25">
      <c r="B238" s="37">
        <v>6</v>
      </c>
      <c r="C238" s="36" t="s">
        <v>123</v>
      </c>
      <c r="D238" s="11">
        <v>2906</v>
      </c>
      <c r="E238" s="3"/>
    </row>
    <row r="239" spans="2:5" x14ac:dyDescent="0.25">
      <c r="B239" s="37">
        <v>7</v>
      </c>
      <c r="C239" s="36" t="s">
        <v>57</v>
      </c>
      <c r="D239" s="11">
        <v>2484</v>
      </c>
      <c r="E239" s="3"/>
    </row>
    <row r="240" spans="2:5" x14ac:dyDescent="0.25">
      <c r="B240" s="37">
        <v>8</v>
      </c>
      <c r="C240" s="36" t="s">
        <v>63</v>
      </c>
      <c r="D240" s="11">
        <v>2358</v>
      </c>
      <c r="E240" s="3"/>
    </row>
    <row r="241" spans="2:5" x14ac:dyDescent="0.25">
      <c r="B241" s="37">
        <v>9</v>
      </c>
      <c r="C241" s="36" t="s">
        <v>111</v>
      </c>
      <c r="D241" s="11">
        <v>1990</v>
      </c>
      <c r="E241" s="3"/>
    </row>
    <row r="242" spans="2:5" x14ac:dyDescent="0.25">
      <c r="B242" s="37">
        <v>10</v>
      </c>
      <c r="C242" s="36" t="s">
        <v>129</v>
      </c>
      <c r="D242" s="11">
        <v>1914</v>
      </c>
      <c r="E242" s="3"/>
    </row>
    <row r="243" spans="2:5" x14ac:dyDescent="0.25">
      <c r="B243" s="37">
        <v>11</v>
      </c>
      <c r="C243" s="36" t="s">
        <v>90</v>
      </c>
      <c r="D243" s="11">
        <v>1828</v>
      </c>
      <c r="E243" s="3"/>
    </row>
    <row r="244" spans="2:5" x14ac:dyDescent="0.25">
      <c r="B244" s="37">
        <v>12</v>
      </c>
      <c r="C244" s="36" t="s">
        <v>48</v>
      </c>
      <c r="D244" s="11">
        <v>1621</v>
      </c>
      <c r="E244" s="3"/>
    </row>
    <row r="245" spans="2:5" x14ac:dyDescent="0.25">
      <c r="B245" s="37">
        <v>13</v>
      </c>
      <c r="C245" s="36" t="s">
        <v>130</v>
      </c>
      <c r="D245" s="11">
        <v>1474</v>
      </c>
      <c r="E245" s="3"/>
    </row>
    <row r="246" spans="2:5" x14ac:dyDescent="0.25">
      <c r="B246" s="37">
        <v>14</v>
      </c>
      <c r="C246" s="36" t="s">
        <v>121</v>
      </c>
      <c r="D246" s="11">
        <v>1230</v>
      </c>
      <c r="E246" s="3"/>
    </row>
    <row r="247" spans="2:5" x14ac:dyDescent="0.25">
      <c r="B247" s="37">
        <v>15</v>
      </c>
      <c r="C247" s="36" t="s">
        <v>53</v>
      </c>
      <c r="D247" s="11">
        <v>909</v>
      </c>
      <c r="E247" s="3"/>
    </row>
    <row r="248" spans="2:5" x14ac:dyDescent="0.25">
      <c r="B248" s="37">
        <v>16</v>
      </c>
      <c r="C248" s="36" t="s">
        <v>51</v>
      </c>
      <c r="D248" s="11">
        <v>903</v>
      </c>
      <c r="E248" s="3"/>
    </row>
    <row r="249" spans="2:5" x14ac:dyDescent="0.25">
      <c r="B249" s="37">
        <v>17</v>
      </c>
      <c r="C249" s="36" t="s">
        <v>98</v>
      </c>
      <c r="D249" s="11">
        <v>658</v>
      </c>
      <c r="E249" s="3"/>
    </row>
    <row r="250" spans="2:5" ht="16.5" customHeight="1" x14ac:dyDescent="0.25">
      <c r="B250" s="37">
        <v>18</v>
      </c>
      <c r="C250" s="36" t="s">
        <v>60</v>
      </c>
      <c r="D250" s="11">
        <v>638</v>
      </c>
      <c r="E250" s="3"/>
    </row>
    <row r="251" spans="2:5" x14ac:dyDescent="0.25">
      <c r="B251" s="37">
        <v>19</v>
      </c>
      <c r="C251" s="36" t="s">
        <v>132</v>
      </c>
      <c r="D251" s="11">
        <v>614</v>
      </c>
      <c r="E251" s="3"/>
    </row>
    <row r="252" spans="2:5" x14ac:dyDescent="0.25">
      <c r="B252" s="37">
        <v>20</v>
      </c>
      <c r="C252" s="36" t="s">
        <v>139</v>
      </c>
      <c r="D252" s="11">
        <v>529</v>
      </c>
      <c r="E252" s="3"/>
    </row>
    <row r="253" spans="2:5" x14ac:dyDescent="0.25">
      <c r="B253" s="37">
        <v>21</v>
      </c>
      <c r="C253" s="36" t="s">
        <v>128</v>
      </c>
      <c r="D253" s="11">
        <v>504</v>
      </c>
      <c r="E253" s="3"/>
    </row>
    <row r="254" spans="2:5" x14ac:dyDescent="0.25">
      <c r="B254" s="37">
        <v>22</v>
      </c>
      <c r="C254" s="36" t="s">
        <v>131</v>
      </c>
      <c r="D254" s="11">
        <v>480</v>
      </c>
      <c r="E254" s="3"/>
    </row>
    <row r="255" spans="2:5" x14ac:dyDescent="0.25">
      <c r="B255" s="37">
        <v>23</v>
      </c>
      <c r="C255" s="36" t="s">
        <v>72</v>
      </c>
      <c r="D255" s="11">
        <v>445</v>
      </c>
      <c r="E255" s="3"/>
    </row>
    <row r="256" spans="2:5" x14ac:dyDescent="0.25">
      <c r="B256" s="37">
        <v>24</v>
      </c>
      <c r="C256" s="36" t="s">
        <v>102</v>
      </c>
      <c r="D256" s="11">
        <v>400</v>
      </c>
      <c r="E256" s="3"/>
    </row>
    <row r="257" spans="2:5" x14ac:dyDescent="0.25">
      <c r="B257" s="37">
        <v>25</v>
      </c>
      <c r="C257" s="36" t="s">
        <v>61</v>
      </c>
      <c r="D257" s="11">
        <v>346</v>
      </c>
      <c r="E257" s="3"/>
    </row>
    <row r="258" spans="2:5" x14ac:dyDescent="0.25">
      <c r="B258" s="37">
        <v>26</v>
      </c>
      <c r="C258" s="36" t="s">
        <v>59</v>
      </c>
      <c r="D258" s="11">
        <v>316</v>
      </c>
      <c r="E258" s="3"/>
    </row>
    <row r="259" spans="2:5" x14ac:dyDescent="0.25">
      <c r="B259" s="37">
        <v>27</v>
      </c>
      <c r="C259" s="36" t="s">
        <v>106</v>
      </c>
      <c r="D259" s="11">
        <v>312</v>
      </c>
      <c r="E259" s="3"/>
    </row>
    <row r="260" spans="2:5" x14ac:dyDescent="0.25">
      <c r="B260" s="37">
        <v>28</v>
      </c>
      <c r="C260" s="36" t="s">
        <v>52</v>
      </c>
      <c r="D260" s="11">
        <v>263</v>
      </c>
      <c r="E260" s="3"/>
    </row>
    <row r="261" spans="2:5" x14ac:dyDescent="0.25">
      <c r="B261" s="37">
        <v>29</v>
      </c>
      <c r="C261" s="36" t="s">
        <v>73</v>
      </c>
      <c r="D261" s="11">
        <v>250</v>
      </c>
      <c r="E261" s="3"/>
    </row>
    <row r="262" spans="2:5" x14ac:dyDescent="0.25">
      <c r="B262" s="37">
        <v>30</v>
      </c>
      <c r="C262" s="36" t="s">
        <v>66</v>
      </c>
      <c r="D262" s="11">
        <v>245</v>
      </c>
      <c r="E262" s="3"/>
    </row>
    <row r="263" spans="2:5" x14ac:dyDescent="0.25">
      <c r="B263" s="37">
        <v>31</v>
      </c>
      <c r="C263" s="36" t="s">
        <v>103</v>
      </c>
      <c r="D263" s="11">
        <v>231</v>
      </c>
      <c r="E263" s="3"/>
    </row>
    <row r="264" spans="2:5" x14ac:dyDescent="0.25">
      <c r="B264" s="37">
        <v>32</v>
      </c>
      <c r="C264" s="36" t="s">
        <v>76</v>
      </c>
      <c r="D264" s="11">
        <v>214</v>
      </c>
      <c r="E264" s="3"/>
    </row>
    <row r="265" spans="2:5" x14ac:dyDescent="0.25">
      <c r="B265" s="37">
        <v>33</v>
      </c>
      <c r="C265" s="36" t="s">
        <v>69</v>
      </c>
      <c r="D265" s="11">
        <v>202</v>
      </c>
      <c r="E265" s="3"/>
    </row>
    <row r="266" spans="2:5" x14ac:dyDescent="0.25">
      <c r="B266" s="37">
        <v>34</v>
      </c>
      <c r="C266" s="36" t="s">
        <v>56</v>
      </c>
      <c r="D266" s="11">
        <v>190</v>
      </c>
      <c r="E266" s="3"/>
    </row>
    <row r="267" spans="2:5" x14ac:dyDescent="0.25">
      <c r="B267" s="37">
        <v>35</v>
      </c>
      <c r="C267" s="36" t="s">
        <v>81</v>
      </c>
      <c r="D267" s="11">
        <v>187</v>
      </c>
      <c r="E267" s="3"/>
    </row>
    <row r="268" spans="2:5" x14ac:dyDescent="0.25">
      <c r="B268" s="37">
        <v>36</v>
      </c>
      <c r="C268" s="36" t="s">
        <v>64</v>
      </c>
      <c r="D268" s="11">
        <v>185</v>
      </c>
      <c r="E268" s="3"/>
    </row>
    <row r="269" spans="2:5" x14ac:dyDescent="0.25">
      <c r="B269" s="37">
        <v>37</v>
      </c>
      <c r="C269" s="36" t="s">
        <v>137</v>
      </c>
      <c r="D269" s="11">
        <v>172</v>
      </c>
      <c r="E269" s="3"/>
    </row>
    <row r="270" spans="2:5" x14ac:dyDescent="0.25">
      <c r="B270" s="37">
        <v>38</v>
      </c>
      <c r="C270" s="36" t="s">
        <v>112</v>
      </c>
      <c r="D270" s="11">
        <v>148</v>
      </c>
      <c r="E270" s="3"/>
    </row>
    <row r="271" spans="2:5" x14ac:dyDescent="0.25">
      <c r="B271" s="37">
        <v>39</v>
      </c>
      <c r="C271" s="36" t="s">
        <v>79</v>
      </c>
      <c r="D271" s="11">
        <v>133</v>
      </c>
      <c r="E271" s="3"/>
    </row>
    <row r="272" spans="2:5" x14ac:dyDescent="0.25">
      <c r="B272" s="37">
        <v>40</v>
      </c>
      <c r="C272" s="36" t="s">
        <v>62</v>
      </c>
      <c r="D272" s="11">
        <v>123</v>
      </c>
      <c r="E272" s="3"/>
    </row>
    <row r="273" spans="2:5" x14ac:dyDescent="0.25">
      <c r="B273" s="37">
        <v>41</v>
      </c>
      <c r="C273" s="36" t="s">
        <v>91</v>
      </c>
      <c r="D273" s="11">
        <v>122</v>
      </c>
      <c r="E273" s="3"/>
    </row>
    <row r="274" spans="2:5" x14ac:dyDescent="0.25">
      <c r="B274" s="37">
        <v>42</v>
      </c>
      <c r="C274" s="36" t="s">
        <v>65</v>
      </c>
      <c r="D274" s="11">
        <v>120</v>
      </c>
      <c r="E274" s="3"/>
    </row>
    <row r="275" spans="2:5" x14ac:dyDescent="0.25">
      <c r="B275" s="37">
        <v>43</v>
      </c>
      <c r="C275" s="36" t="s">
        <v>118</v>
      </c>
      <c r="D275" s="11">
        <v>117</v>
      </c>
      <c r="E275" s="3"/>
    </row>
    <row r="276" spans="2:5" x14ac:dyDescent="0.25">
      <c r="B276" s="37">
        <v>44</v>
      </c>
      <c r="C276" s="36" t="s">
        <v>55</v>
      </c>
      <c r="D276" s="11">
        <v>108</v>
      </c>
      <c r="E276" s="3"/>
    </row>
    <row r="277" spans="2:5" x14ac:dyDescent="0.25">
      <c r="B277" s="37">
        <v>45</v>
      </c>
      <c r="C277" s="36" t="s">
        <v>135</v>
      </c>
      <c r="D277" s="11">
        <v>107</v>
      </c>
      <c r="E277" s="3"/>
    </row>
    <row r="278" spans="2:5" x14ac:dyDescent="0.25">
      <c r="B278" s="37">
        <v>46</v>
      </c>
      <c r="C278" s="36" t="s">
        <v>70</v>
      </c>
      <c r="D278" s="11">
        <v>105</v>
      </c>
      <c r="E278" s="3"/>
    </row>
    <row r="279" spans="2:5" x14ac:dyDescent="0.25">
      <c r="B279" s="37">
        <v>47</v>
      </c>
      <c r="C279" s="36" t="s">
        <v>140</v>
      </c>
      <c r="D279" s="11">
        <v>65</v>
      </c>
      <c r="E279" s="3"/>
    </row>
    <row r="280" spans="2:5" x14ac:dyDescent="0.25">
      <c r="B280" s="37">
        <v>48</v>
      </c>
      <c r="C280" s="36" t="s">
        <v>143</v>
      </c>
      <c r="D280" s="11">
        <v>64</v>
      </c>
      <c r="E280" s="3"/>
    </row>
    <row r="281" spans="2:5" x14ac:dyDescent="0.25">
      <c r="B281" s="37">
        <v>49</v>
      </c>
      <c r="C281" s="36" t="s">
        <v>71</v>
      </c>
      <c r="D281" s="11">
        <v>61</v>
      </c>
      <c r="E281" s="3"/>
    </row>
    <row r="282" spans="2:5" x14ac:dyDescent="0.25">
      <c r="B282" s="37">
        <v>50</v>
      </c>
      <c r="C282" s="36" t="s">
        <v>77</v>
      </c>
      <c r="D282" s="11">
        <v>58</v>
      </c>
      <c r="E282" s="3"/>
    </row>
    <row r="283" spans="2:5" x14ac:dyDescent="0.25">
      <c r="B283" s="37">
        <v>51</v>
      </c>
      <c r="C283" s="36" t="s">
        <v>136</v>
      </c>
      <c r="D283" s="11">
        <v>54</v>
      </c>
      <c r="E283" s="3"/>
    </row>
    <row r="284" spans="2:5" x14ac:dyDescent="0.25">
      <c r="B284" s="37">
        <v>52</v>
      </c>
      <c r="C284" s="36" t="s">
        <v>67</v>
      </c>
      <c r="D284" s="11">
        <v>51</v>
      </c>
      <c r="E284" s="3"/>
    </row>
    <row r="285" spans="2:5" x14ac:dyDescent="0.25">
      <c r="B285" s="37">
        <v>53</v>
      </c>
      <c r="C285" s="36" t="s">
        <v>82</v>
      </c>
      <c r="D285" s="11">
        <v>51</v>
      </c>
      <c r="E285" s="3"/>
    </row>
    <row r="286" spans="2:5" x14ac:dyDescent="0.25">
      <c r="B286" s="37">
        <v>54</v>
      </c>
      <c r="C286" s="36" t="s">
        <v>68</v>
      </c>
      <c r="D286" s="11">
        <v>47</v>
      </c>
      <c r="E286" s="3"/>
    </row>
    <row r="287" spans="2:5" x14ac:dyDescent="0.25">
      <c r="B287" s="37">
        <v>55</v>
      </c>
      <c r="C287" s="36" t="s">
        <v>145</v>
      </c>
      <c r="D287" s="11">
        <v>45</v>
      </c>
      <c r="E287" s="3"/>
    </row>
    <row r="288" spans="2:5" x14ac:dyDescent="0.25">
      <c r="B288" s="37">
        <v>56</v>
      </c>
      <c r="C288" s="36" t="s">
        <v>88</v>
      </c>
      <c r="D288" s="11">
        <v>41</v>
      </c>
      <c r="E288" s="3"/>
    </row>
    <row r="289" spans="2:5" x14ac:dyDescent="0.25">
      <c r="B289" s="37">
        <v>57</v>
      </c>
      <c r="C289" s="36" t="s">
        <v>127</v>
      </c>
      <c r="D289" s="11">
        <v>37</v>
      </c>
      <c r="E289" s="3"/>
    </row>
    <row r="290" spans="2:5" x14ac:dyDescent="0.25">
      <c r="B290" s="37">
        <v>58</v>
      </c>
      <c r="C290" s="36" t="s">
        <v>74</v>
      </c>
      <c r="D290" s="11">
        <v>37</v>
      </c>
      <c r="E290" s="4"/>
    </row>
    <row r="291" spans="2:5" x14ac:dyDescent="0.25">
      <c r="B291" s="37">
        <v>59</v>
      </c>
      <c r="C291" s="36" t="s">
        <v>87</v>
      </c>
      <c r="D291" s="11">
        <v>36</v>
      </c>
      <c r="E291" s="4"/>
    </row>
    <row r="292" spans="2:5" x14ac:dyDescent="0.25">
      <c r="B292" s="37">
        <v>60</v>
      </c>
      <c r="C292" s="36" t="s">
        <v>113</v>
      </c>
      <c r="D292" s="11">
        <v>35</v>
      </c>
      <c r="E292" s="4"/>
    </row>
    <row r="293" spans="2:5" x14ac:dyDescent="0.25">
      <c r="B293" s="37">
        <v>61</v>
      </c>
      <c r="C293" s="36" t="s">
        <v>100</v>
      </c>
      <c r="D293" s="11">
        <v>31</v>
      </c>
      <c r="E293" s="4"/>
    </row>
    <row r="294" spans="2:5" x14ac:dyDescent="0.25">
      <c r="B294" s="37">
        <v>62</v>
      </c>
      <c r="C294" s="36" t="s">
        <v>142</v>
      </c>
      <c r="D294" s="11">
        <v>28</v>
      </c>
      <c r="E294" s="4"/>
    </row>
    <row r="295" spans="2:5" x14ac:dyDescent="0.25">
      <c r="B295" s="37">
        <v>63</v>
      </c>
      <c r="C295" s="36" t="s">
        <v>147</v>
      </c>
      <c r="D295" s="11">
        <v>24</v>
      </c>
      <c r="E295" s="4"/>
    </row>
    <row r="296" spans="2:5" x14ac:dyDescent="0.25">
      <c r="B296" s="37">
        <v>64</v>
      </c>
      <c r="C296" s="36" t="s">
        <v>83</v>
      </c>
      <c r="D296" s="11">
        <v>21</v>
      </c>
      <c r="E296" s="4"/>
    </row>
    <row r="297" spans="2:5" x14ac:dyDescent="0.25">
      <c r="B297" s="37">
        <v>65</v>
      </c>
      <c r="C297" s="36" t="s">
        <v>96</v>
      </c>
      <c r="D297" s="11">
        <v>17</v>
      </c>
      <c r="E297" s="4"/>
    </row>
    <row r="298" spans="2:5" x14ac:dyDescent="0.25">
      <c r="B298" s="37">
        <v>66</v>
      </c>
      <c r="C298" s="36" t="s">
        <v>152</v>
      </c>
      <c r="D298" s="11">
        <v>13</v>
      </c>
      <c r="E298" s="4"/>
    </row>
    <row r="299" spans="2:5" x14ac:dyDescent="0.25">
      <c r="B299" s="37">
        <v>67</v>
      </c>
      <c r="C299" s="36" t="s">
        <v>134</v>
      </c>
      <c r="D299" s="11">
        <v>12</v>
      </c>
      <c r="E299" s="4"/>
    </row>
    <row r="300" spans="2:5" x14ac:dyDescent="0.25">
      <c r="B300" s="37">
        <v>68</v>
      </c>
      <c r="C300" s="36" t="s">
        <v>138</v>
      </c>
      <c r="D300" s="11">
        <v>11</v>
      </c>
      <c r="E300" s="4"/>
    </row>
    <row r="301" spans="2:5" x14ac:dyDescent="0.25">
      <c r="B301" s="37">
        <v>69</v>
      </c>
      <c r="C301" s="36" t="s">
        <v>93</v>
      </c>
      <c r="D301" s="11">
        <v>9</v>
      </c>
      <c r="E301" s="4"/>
    </row>
    <row r="302" spans="2:5" x14ac:dyDescent="0.25">
      <c r="B302" s="37">
        <v>70</v>
      </c>
      <c r="C302" s="36" t="s">
        <v>144</v>
      </c>
      <c r="D302" s="11">
        <v>8</v>
      </c>
      <c r="E302" s="4"/>
    </row>
    <row r="303" spans="2:5" x14ac:dyDescent="0.25">
      <c r="B303" s="37">
        <v>71</v>
      </c>
      <c r="C303" s="36" t="s">
        <v>86</v>
      </c>
      <c r="D303" s="11">
        <v>8</v>
      </c>
      <c r="E303" s="4"/>
    </row>
    <row r="304" spans="2:5" x14ac:dyDescent="0.25">
      <c r="B304" s="37">
        <v>72</v>
      </c>
      <c r="C304" s="36" t="s">
        <v>117</v>
      </c>
      <c r="D304" s="11">
        <v>5</v>
      </c>
      <c r="E304" s="4"/>
    </row>
    <row r="305" spans="2:5" x14ac:dyDescent="0.25">
      <c r="B305" s="37">
        <v>73</v>
      </c>
      <c r="C305" s="36" t="s">
        <v>78</v>
      </c>
      <c r="D305" s="11">
        <v>5</v>
      </c>
      <c r="E305" s="4"/>
    </row>
    <row r="306" spans="2:5" x14ac:dyDescent="0.25">
      <c r="B306" s="37">
        <v>74</v>
      </c>
      <c r="C306" s="36" t="s">
        <v>141</v>
      </c>
      <c r="D306" s="11">
        <v>4</v>
      </c>
      <c r="E306" s="4"/>
    </row>
    <row r="307" spans="2:5" x14ac:dyDescent="0.25">
      <c r="B307" s="37">
        <v>75</v>
      </c>
      <c r="C307" s="36" t="s">
        <v>58</v>
      </c>
      <c r="D307" s="11">
        <v>3</v>
      </c>
      <c r="E307" s="4"/>
    </row>
    <row r="308" spans="2:5" x14ac:dyDescent="0.25">
      <c r="B308" s="37">
        <v>76</v>
      </c>
      <c r="C308" s="36" t="s">
        <v>148</v>
      </c>
      <c r="D308" s="11">
        <v>2</v>
      </c>
      <c r="E308" s="4"/>
    </row>
    <row r="309" spans="2:5" ht="20.25" customHeight="1" x14ac:dyDescent="0.25">
      <c r="B309" s="40" t="s">
        <v>38</v>
      </c>
      <c r="C309" s="1"/>
      <c r="D309" s="1"/>
    </row>
    <row r="310" spans="2:5" x14ac:dyDescent="0.25">
      <c r="B310" s="1"/>
      <c r="C310" s="1"/>
      <c r="D310" s="1"/>
    </row>
    <row r="311" spans="2:5" x14ac:dyDescent="0.25">
      <c r="B311" s="1"/>
      <c r="C311" s="1"/>
      <c r="D311" s="1"/>
    </row>
    <row r="312" spans="2:5" x14ac:dyDescent="0.25">
      <c r="B312" s="1"/>
      <c r="C312" s="1" t="s">
        <v>3</v>
      </c>
      <c r="D312" s="1"/>
    </row>
    <row r="313" spans="2:5" ht="63" x14ac:dyDescent="0.25">
      <c r="B313" s="39" t="s">
        <v>14</v>
      </c>
      <c r="C313" s="38" t="s">
        <v>13</v>
      </c>
      <c r="D313" s="42" t="s">
        <v>125</v>
      </c>
      <c r="E313" s="3"/>
    </row>
    <row r="314" spans="2:5" x14ac:dyDescent="0.25">
      <c r="B314" s="37">
        <v>1</v>
      </c>
      <c r="C314" s="36" t="s">
        <v>109</v>
      </c>
      <c r="D314" s="11">
        <v>681</v>
      </c>
      <c r="E314" s="3"/>
    </row>
    <row r="315" spans="2:5" x14ac:dyDescent="0.25">
      <c r="B315" s="37">
        <v>2</v>
      </c>
      <c r="C315" s="36" t="s">
        <v>55</v>
      </c>
      <c r="D315" s="11">
        <v>652</v>
      </c>
      <c r="E315" s="3"/>
    </row>
    <row r="316" spans="2:5" x14ac:dyDescent="0.25">
      <c r="B316" s="37">
        <v>3</v>
      </c>
      <c r="C316" s="36" t="s">
        <v>62</v>
      </c>
      <c r="D316" s="11">
        <v>182</v>
      </c>
      <c r="E316" s="3"/>
    </row>
    <row r="317" spans="2:5" x14ac:dyDescent="0.25">
      <c r="B317" s="37">
        <v>4</v>
      </c>
      <c r="C317" s="36" t="s">
        <v>107</v>
      </c>
      <c r="D317" s="11">
        <v>113</v>
      </c>
      <c r="E317" s="3"/>
    </row>
    <row r="318" spans="2:5" x14ac:dyDescent="0.25">
      <c r="B318" s="37">
        <v>5</v>
      </c>
      <c r="C318" s="36" t="s">
        <v>123</v>
      </c>
      <c r="D318" s="11">
        <v>103</v>
      </c>
      <c r="E318" s="3"/>
    </row>
    <row r="319" spans="2:5" x14ac:dyDescent="0.25">
      <c r="B319" s="37">
        <v>6</v>
      </c>
      <c r="C319" s="36" t="s">
        <v>50</v>
      </c>
      <c r="D319" s="11">
        <v>99</v>
      </c>
      <c r="E319" s="3"/>
    </row>
    <row r="320" spans="2:5" x14ac:dyDescent="0.25">
      <c r="B320" s="37">
        <v>7</v>
      </c>
      <c r="C320" s="36" t="s">
        <v>87</v>
      </c>
      <c r="D320" s="11">
        <v>66</v>
      </c>
      <c r="E320" s="3"/>
    </row>
    <row r="321" spans="2:5" x14ac:dyDescent="0.25">
      <c r="B321" s="37">
        <v>8</v>
      </c>
      <c r="C321" s="36" t="s">
        <v>111</v>
      </c>
      <c r="D321" s="11">
        <v>63</v>
      </c>
      <c r="E321" s="3"/>
    </row>
    <row r="322" spans="2:5" x14ac:dyDescent="0.25">
      <c r="B322" s="37">
        <v>9</v>
      </c>
      <c r="C322" s="36" t="s">
        <v>51</v>
      </c>
      <c r="D322" s="11">
        <v>58</v>
      </c>
      <c r="E322" s="3"/>
    </row>
    <row r="323" spans="2:5" x14ac:dyDescent="0.25">
      <c r="B323" s="37">
        <v>10</v>
      </c>
      <c r="C323" s="36" t="s">
        <v>69</v>
      </c>
      <c r="D323" s="11">
        <v>57</v>
      </c>
      <c r="E323" s="3"/>
    </row>
    <row r="324" spans="2:5" x14ac:dyDescent="0.25">
      <c r="B324" s="37">
        <v>11</v>
      </c>
      <c r="C324" s="36" t="s">
        <v>130</v>
      </c>
      <c r="D324" s="11">
        <v>48</v>
      </c>
      <c r="E324" s="3"/>
    </row>
    <row r="325" spans="2:5" x14ac:dyDescent="0.25">
      <c r="B325" s="37">
        <v>12</v>
      </c>
      <c r="C325" s="36" t="s">
        <v>59</v>
      </c>
      <c r="D325" s="11">
        <v>43</v>
      </c>
      <c r="E325" s="3"/>
    </row>
    <row r="326" spans="2:5" x14ac:dyDescent="0.25">
      <c r="B326" s="37">
        <v>13</v>
      </c>
      <c r="C326" s="36" t="s">
        <v>132</v>
      </c>
      <c r="D326" s="11">
        <v>39</v>
      </c>
      <c r="E326" s="3"/>
    </row>
    <row r="327" spans="2:5" x14ac:dyDescent="0.25">
      <c r="B327" s="37">
        <v>14</v>
      </c>
      <c r="C327" s="36" t="s">
        <v>56</v>
      </c>
      <c r="D327" s="11">
        <v>27</v>
      </c>
      <c r="E327" s="3"/>
    </row>
    <row r="328" spans="2:5" x14ac:dyDescent="0.25">
      <c r="B328" s="37">
        <v>15</v>
      </c>
      <c r="C328" s="36" t="s">
        <v>91</v>
      </c>
      <c r="D328" s="11">
        <v>22</v>
      </c>
      <c r="E328" s="3"/>
    </row>
    <row r="329" spans="2:5" x14ac:dyDescent="0.25">
      <c r="B329" s="37">
        <v>16</v>
      </c>
      <c r="C329" s="36" t="s">
        <v>128</v>
      </c>
      <c r="D329" s="11">
        <v>20</v>
      </c>
      <c r="E329" s="3"/>
    </row>
    <row r="330" spans="2:5" x14ac:dyDescent="0.25">
      <c r="B330" s="37">
        <v>17</v>
      </c>
      <c r="C330" s="36" t="s">
        <v>133</v>
      </c>
      <c r="D330" s="11">
        <v>19</v>
      </c>
      <c r="E330" s="3"/>
    </row>
    <row r="331" spans="2:5" x14ac:dyDescent="0.25">
      <c r="B331" s="37">
        <v>18</v>
      </c>
      <c r="C331" s="36" t="s">
        <v>102</v>
      </c>
      <c r="D331" s="11">
        <v>18</v>
      </c>
      <c r="E331" s="3"/>
    </row>
    <row r="332" spans="2:5" x14ac:dyDescent="0.25">
      <c r="B332" s="37">
        <v>19</v>
      </c>
      <c r="C332" s="36" t="s">
        <v>141</v>
      </c>
      <c r="D332" s="11">
        <v>18</v>
      </c>
      <c r="E332" s="3"/>
    </row>
    <row r="333" spans="2:5" x14ac:dyDescent="0.25">
      <c r="B333" s="37">
        <v>20</v>
      </c>
      <c r="C333" s="36" t="s">
        <v>96</v>
      </c>
      <c r="D333" s="11">
        <v>17</v>
      </c>
      <c r="E333" s="3"/>
    </row>
    <row r="334" spans="2:5" x14ac:dyDescent="0.25">
      <c r="B334" s="37">
        <v>21</v>
      </c>
      <c r="C334" s="36" t="s">
        <v>71</v>
      </c>
      <c r="D334" s="11">
        <v>15</v>
      </c>
      <c r="E334" s="3"/>
    </row>
    <row r="335" spans="2:5" x14ac:dyDescent="0.25">
      <c r="B335" s="37">
        <v>22</v>
      </c>
      <c r="C335" s="36" t="s">
        <v>98</v>
      </c>
      <c r="D335" s="11">
        <v>13</v>
      </c>
      <c r="E335" s="3"/>
    </row>
    <row r="336" spans="2:5" x14ac:dyDescent="0.25">
      <c r="B336" s="37">
        <v>23</v>
      </c>
      <c r="C336" s="36" t="s">
        <v>48</v>
      </c>
      <c r="D336" s="11">
        <v>10</v>
      </c>
      <c r="E336" s="3"/>
    </row>
    <row r="337" spans="2:5" x14ac:dyDescent="0.25">
      <c r="B337" s="37">
        <v>24</v>
      </c>
      <c r="C337" s="36" t="s">
        <v>131</v>
      </c>
      <c r="D337" s="11">
        <v>9</v>
      </c>
      <c r="E337" s="3"/>
    </row>
    <row r="338" spans="2:5" x14ac:dyDescent="0.25">
      <c r="B338" s="37">
        <v>25</v>
      </c>
      <c r="C338" s="36" t="s">
        <v>92</v>
      </c>
      <c r="D338" s="11">
        <v>4</v>
      </c>
      <c r="E338" s="3"/>
    </row>
    <row r="339" spans="2:5" x14ac:dyDescent="0.25">
      <c r="B339" s="37">
        <v>26</v>
      </c>
      <c r="C339" s="36" t="s">
        <v>129</v>
      </c>
      <c r="D339" s="11">
        <v>3</v>
      </c>
      <c r="E339" s="4"/>
    </row>
    <row r="340" spans="2:5" x14ac:dyDescent="0.25">
      <c r="B340" s="37">
        <v>27</v>
      </c>
      <c r="C340" s="36" t="s">
        <v>134</v>
      </c>
      <c r="D340" s="11">
        <v>3</v>
      </c>
      <c r="E340" s="4"/>
    </row>
    <row r="341" spans="2:5" x14ac:dyDescent="0.25">
      <c r="B341" s="37">
        <v>28</v>
      </c>
      <c r="C341" s="36" t="s">
        <v>79</v>
      </c>
      <c r="D341" s="11">
        <v>1</v>
      </c>
      <c r="E341" s="4"/>
    </row>
    <row r="342" spans="2:5" x14ac:dyDescent="0.25">
      <c r="B342" s="37">
        <v>29</v>
      </c>
      <c r="C342" s="36" t="s">
        <v>73</v>
      </c>
      <c r="D342" s="11">
        <v>1</v>
      </c>
      <c r="E342" s="4"/>
    </row>
    <row r="343" spans="2:5" x14ac:dyDescent="0.25">
      <c r="B343" s="37">
        <v>30</v>
      </c>
      <c r="C343" s="36" t="s">
        <v>93</v>
      </c>
      <c r="D343" s="11">
        <v>1</v>
      </c>
      <c r="E343" s="4"/>
    </row>
    <row r="344" spans="2:5" ht="19.5" customHeight="1" x14ac:dyDescent="0.25">
      <c r="B344" s="37">
        <v>31</v>
      </c>
      <c r="C344" s="36" t="s">
        <v>113</v>
      </c>
      <c r="D344" s="33">
        <v>0.3</v>
      </c>
      <c r="E344" s="4"/>
    </row>
    <row r="345" spans="2:5" x14ac:dyDescent="0.25">
      <c r="B345" s="40" t="s">
        <v>38</v>
      </c>
      <c r="C345" s="1"/>
      <c r="D345" s="1"/>
    </row>
    <row r="346" spans="2:5" x14ac:dyDescent="0.25">
      <c r="B346" s="1"/>
      <c r="C346" s="1"/>
      <c r="D346" s="1"/>
    </row>
    <row r="347" spans="2:5" x14ac:dyDescent="0.25">
      <c r="B347" s="1"/>
      <c r="C347" s="1"/>
      <c r="D347" s="1"/>
    </row>
    <row r="348" spans="2:5" x14ac:dyDescent="0.25">
      <c r="B348" s="1"/>
      <c r="C348" s="1" t="s">
        <v>4</v>
      </c>
      <c r="D348" s="1"/>
    </row>
    <row r="349" spans="2:5" ht="63" x14ac:dyDescent="0.25">
      <c r="B349" s="39" t="s">
        <v>14</v>
      </c>
      <c r="C349" s="38" t="s">
        <v>13</v>
      </c>
      <c r="D349" s="42" t="s">
        <v>125</v>
      </c>
      <c r="E349" s="3"/>
    </row>
    <row r="350" spans="2:5" x14ac:dyDescent="0.25">
      <c r="B350" s="37">
        <v>1</v>
      </c>
      <c r="C350" s="36" t="s">
        <v>109</v>
      </c>
      <c r="D350" s="11">
        <v>4956</v>
      </c>
      <c r="E350" s="3"/>
    </row>
    <row r="351" spans="2:5" x14ac:dyDescent="0.25">
      <c r="B351" s="37">
        <v>2</v>
      </c>
      <c r="C351" s="36" t="s">
        <v>123</v>
      </c>
      <c r="D351" s="11">
        <v>1296</v>
      </c>
      <c r="E351" s="3"/>
    </row>
    <row r="352" spans="2:5" x14ac:dyDescent="0.25">
      <c r="B352" s="37">
        <v>3</v>
      </c>
      <c r="C352" s="36" t="s">
        <v>56</v>
      </c>
      <c r="D352" s="11">
        <v>1180</v>
      </c>
      <c r="E352" s="3"/>
    </row>
    <row r="353" spans="2:5" x14ac:dyDescent="0.25">
      <c r="B353" s="37">
        <v>4</v>
      </c>
      <c r="C353" s="36" t="s">
        <v>62</v>
      </c>
      <c r="D353" s="11">
        <v>787</v>
      </c>
      <c r="E353" s="3"/>
    </row>
    <row r="354" spans="2:5" x14ac:dyDescent="0.25">
      <c r="B354" s="37">
        <v>5</v>
      </c>
      <c r="C354" s="36" t="s">
        <v>50</v>
      </c>
      <c r="D354" s="11">
        <v>711</v>
      </c>
      <c r="E354" s="3"/>
    </row>
    <row r="355" spans="2:5" x14ac:dyDescent="0.25">
      <c r="B355" s="37">
        <v>6</v>
      </c>
      <c r="C355" s="36" t="s">
        <v>130</v>
      </c>
      <c r="D355" s="11">
        <v>393</v>
      </c>
      <c r="E355" s="3"/>
    </row>
    <row r="356" spans="2:5" x14ac:dyDescent="0.25">
      <c r="B356" s="37">
        <v>7</v>
      </c>
      <c r="C356" s="36" t="s">
        <v>53</v>
      </c>
      <c r="D356" s="11">
        <v>329</v>
      </c>
      <c r="E356" s="3"/>
    </row>
    <row r="357" spans="2:5" x14ac:dyDescent="0.25">
      <c r="B357" s="37">
        <v>8</v>
      </c>
      <c r="C357" s="36" t="s">
        <v>59</v>
      </c>
      <c r="D357" s="11">
        <v>297</v>
      </c>
      <c r="E357" s="3"/>
    </row>
    <row r="358" spans="2:5" x14ac:dyDescent="0.25">
      <c r="B358" s="37">
        <v>9</v>
      </c>
      <c r="C358" s="36" t="s">
        <v>132</v>
      </c>
      <c r="D358" s="11">
        <v>260</v>
      </c>
      <c r="E358" s="3"/>
    </row>
    <row r="359" spans="2:5" x14ac:dyDescent="0.25">
      <c r="B359" s="37">
        <v>10</v>
      </c>
      <c r="C359" s="36" t="s">
        <v>95</v>
      </c>
      <c r="D359" s="11">
        <v>247</v>
      </c>
      <c r="E359" s="3"/>
    </row>
    <row r="360" spans="2:5" x14ac:dyDescent="0.25">
      <c r="B360" s="37">
        <v>11</v>
      </c>
      <c r="C360" s="36" t="s">
        <v>111</v>
      </c>
      <c r="D360" s="11">
        <v>212</v>
      </c>
      <c r="E360" s="3"/>
    </row>
    <row r="361" spans="2:5" x14ac:dyDescent="0.25">
      <c r="B361" s="37">
        <v>12</v>
      </c>
      <c r="C361" s="36" t="s">
        <v>107</v>
      </c>
      <c r="D361" s="11">
        <v>165</v>
      </c>
      <c r="E361" s="3"/>
    </row>
    <row r="362" spans="2:5" x14ac:dyDescent="0.25">
      <c r="B362" s="37">
        <v>13</v>
      </c>
      <c r="C362" s="36" t="s">
        <v>113</v>
      </c>
      <c r="D362" s="11">
        <v>158</v>
      </c>
      <c r="E362" s="3"/>
    </row>
    <row r="363" spans="2:5" x14ac:dyDescent="0.25">
      <c r="B363" s="37">
        <v>14</v>
      </c>
      <c r="C363" s="36" t="s">
        <v>57</v>
      </c>
      <c r="D363" s="11">
        <v>142</v>
      </c>
      <c r="E363" s="3"/>
    </row>
    <row r="364" spans="2:5" x14ac:dyDescent="0.25">
      <c r="B364" s="37">
        <v>15</v>
      </c>
      <c r="C364" s="36" t="s">
        <v>102</v>
      </c>
      <c r="D364" s="11">
        <v>128</v>
      </c>
      <c r="E364" s="3"/>
    </row>
    <row r="365" spans="2:5" x14ac:dyDescent="0.25">
      <c r="B365" s="37">
        <v>16</v>
      </c>
      <c r="C365" s="36" t="s">
        <v>134</v>
      </c>
      <c r="D365" s="11">
        <v>123</v>
      </c>
      <c r="E365" s="3"/>
    </row>
    <row r="366" spans="2:5" x14ac:dyDescent="0.25">
      <c r="B366" s="37">
        <v>17</v>
      </c>
      <c r="C366" s="36" t="s">
        <v>49</v>
      </c>
      <c r="D366" s="11">
        <v>102</v>
      </c>
      <c r="E366" s="3"/>
    </row>
    <row r="367" spans="2:5" x14ac:dyDescent="0.25">
      <c r="B367" s="37">
        <v>18</v>
      </c>
      <c r="C367" s="36" t="s">
        <v>128</v>
      </c>
      <c r="D367" s="11">
        <v>99</v>
      </c>
      <c r="E367" s="3"/>
    </row>
    <row r="368" spans="2:5" ht="16.5" customHeight="1" x14ac:dyDescent="0.25">
      <c r="B368" s="37">
        <v>19</v>
      </c>
      <c r="C368" s="36" t="s">
        <v>68</v>
      </c>
      <c r="D368" s="11">
        <v>93</v>
      </c>
      <c r="E368" s="3"/>
    </row>
    <row r="369" spans="2:5" x14ac:dyDescent="0.25">
      <c r="B369" s="37">
        <v>20</v>
      </c>
      <c r="C369" s="36" t="s">
        <v>69</v>
      </c>
      <c r="D369" s="11">
        <v>83</v>
      </c>
      <c r="E369" s="3"/>
    </row>
    <row r="370" spans="2:5" x14ac:dyDescent="0.25">
      <c r="B370" s="37">
        <v>21</v>
      </c>
      <c r="C370" s="36" t="s">
        <v>67</v>
      </c>
      <c r="D370" s="11">
        <v>82</v>
      </c>
      <c r="E370" s="3"/>
    </row>
    <row r="371" spans="2:5" x14ac:dyDescent="0.25">
      <c r="B371" s="37">
        <v>22</v>
      </c>
      <c r="C371" s="36" t="s">
        <v>80</v>
      </c>
      <c r="D371" s="11">
        <v>71</v>
      </c>
      <c r="E371" s="3"/>
    </row>
    <row r="372" spans="2:5" x14ac:dyDescent="0.25">
      <c r="B372" s="37">
        <v>23</v>
      </c>
      <c r="C372" s="36" t="s">
        <v>98</v>
      </c>
      <c r="D372" s="11">
        <v>64</v>
      </c>
      <c r="E372" s="3"/>
    </row>
    <row r="373" spans="2:5" x14ac:dyDescent="0.25">
      <c r="B373" s="37">
        <v>24</v>
      </c>
      <c r="C373" s="36" t="s">
        <v>64</v>
      </c>
      <c r="D373" s="11">
        <v>48</v>
      </c>
      <c r="E373" s="3"/>
    </row>
    <row r="374" spans="2:5" x14ac:dyDescent="0.25">
      <c r="B374" s="37">
        <v>25</v>
      </c>
      <c r="C374" s="36" t="s">
        <v>104</v>
      </c>
      <c r="D374" s="11">
        <v>46</v>
      </c>
      <c r="E374" s="3"/>
    </row>
    <row r="375" spans="2:5" x14ac:dyDescent="0.25">
      <c r="B375" s="37">
        <v>26</v>
      </c>
      <c r="C375" s="36" t="s">
        <v>141</v>
      </c>
      <c r="D375" s="11">
        <v>35</v>
      </c>
      <c r="E375" s="3"/>
    </row>
    <row r="376" spans="2:5" x14ac:dyDescent="0.25">
      <c r="B376" s="37">
        <v>27</v>
      </c>
      <c r="C376" s="36" t="s">
        <v>106</v>
      </c>
      <c r="D376" s="11">
        <v>27</v>
      </c>
      <c r="E376" s="3"/>
    </row>
    <row r="377" spans="2:5" x14ac:dyDescent="0.25">
      <c r="B377" s="37">
        <v>28</v>
      </c>
      <c r="C377" s="36" t="s">
        <v>139</v>
      </c>
      <c r="D377" s="11">
        <v>25</v>
      </c>
      <c r="E377" s="3"/>
    </row>
    <row r="378" spans="2:5" x14ac:dyDescent="0.25">
      <c r="B378" s="37">
        <v>29</v>
      </c>
      <c r="C378" s="36" t="s">
        <v>48</v>
      </c>
      <c r="D378" s="11">
        <v>23</v>
      </c>
      <c r="E378" s="3"/>
    </row>
    <row r="379" spans="2:5" x14ac:dyDescent="0.25">
      <c r="B379" s="37">
        <v>30</v>
      </c>
      <c r="C379" s="36" t="s">
        <v>73</v>
      </c>
      <c r="D379" s="11">
        <v>23</v>
      </c>
      <c r="E379" s="3"/>
    </row>
    <row r="380" spans="2:5" x14ac:dyDescent="0.25">
      <c r="B380" s="37">
        <v>31</v>
      </c>
      <c r="C380" s="36" t="s">
        <v>71</v>
      </c>
      <c r="D380" s="11">
        <v>20</v>
      </c>
      <c r="E380" s="3"/>
    </row>
    <row r="381" spans="2:5" x14ac:dyDescent="0.25">
      <c r="B381" s="37">
        <v>32</v>
      </c>
      <c r="C381" s="36" t="s">
        <v>55</v>
      </c>
      <c r="D381" s="11">
        <v>19</v>
      </c>
      <c r="E381" s="3"/>
    </row>
    <row r="382" spans="2:5" x14ac:dyDescent="0.25">
      <c r="B382" s="37">
        <v>33</v>
      </c>
      <c r="C382" s="36" t="s">
        <v>93</v>
      </c>
      <c r="D382" s="11">
        <v>19</v>
      </c>
      <c r="E382" s="3"/>
    </row>
    <row r="383" spans="2:5" x14ac:dyDescent="0.25">
      <c r="B383" s="37">
        <v>34</v>
      </c>
      <c r="C383" s="36" t="s">
        <v>85</v>
      </c>
      <c r="D383" s="11">
        <v>19</v>
      </c>
      <c r="E383" s="3"/>
    </row>
    <row r="384" spans="2:5" x14ac:dyDescent="0.25">
      <c r="B384" s="37">
        <v>35</v>
      </c>
      <c r="C384" s="36" t="s">
        <v>131</v>
      </c>
      <c r="D384" s="11">
        <v>18</v>
      </c>
      <c r="E384" s="3"/>
    </row>
    <row r="385" spans="2:5" x14ac:dyDescent="0.25">
      <c r="B385" s="37">
        <v>36</v>
      </c>
      <c r="C385" s="36" t="s">
        <v>117</v>
      </c>
      <c r="D385" s="11">
        <v>17</v>
      </c>
      <c r="E385" s="3"/>
    </row>
    <row r="386" spans="2:5" x14ac:dyDescent="0.25">
      <c r="B386" s="37">
        <v>37</v>
      </c>
      <c r="C386" s="36" t="s">
        <v>153</v>
      </c>
      <c r="D386" s="11">
        <v>15</v>
      </c>
      <c r="E386" s="3"/>
    </row>
    <row r="387" spans="2:5" x14ac:dyDescent="0.25">
      <c r="B387" s="37">
        <v>38</v>
      </c>
      <c r="C387" s="36" t="s">
        <v>86</v>
      </c>
      <c r="D387" s="11">
        <v>14</v>
      </c>
      <c r="E387" s="3"/>
    </row>
    <row r="388" spans="2:5" x14ac:dyDescent="0.25">
      <c r="B388" s="37">
        <v>39</v>
      </c>
      <c r="C388" s="36" t="s">
        <v>142</v>
      </c>
      <c r="D388" s="11">
        <v>14</v>
      </c>
      <c r="E388" s="3"/>
    </row>
    <row r="389" spans="2:5" x14ac:dyDescent="0.25">
      <c r="B389" s="37">
        <v>40</v>
      </c>
      <c r="C389" s="36" t="s">
        <v>92</v>
      </c>
      <c r="D389" s="11">
        <v>14</v>
      </c>
      <c r="E389" s="3"/>
    </row>
    <row r="390" spans="2:5" x14ac:dyDescent="0.25">
      <c r="B390" s="37">
        <v>41</v>
      </c>
      <c r="C390" s="36" t="s">
        <v>129</v>
      </c>
      <c r="D390" s="11">
        <v>13</v>
      </c>
      <c r="E390" s="3"/>
    </row>
    <row r="391" spans="2:5" x14ac:dyDescent="0.25">
      <c r="B391" s="37">
        <v>42</v>
      </c>
      <c r="C391" s="36" t="s">
        <v>91</v>
      </c>
      <c r="D391" s="11">
        <v>12</v>
      </c>
      <c r="E391" s="3"/>
    </row>
    <row r="392" spans="2:5" x14ac:dyDescent="0.25">
      <c r="B392" s="37">
        <v>43</v>
      </c>
      <c r="C392" s="36" t="s">
        <v>51</v>
      </c>
      <c r="D392" s="11">
        <v>11</v>
      </c>
      <c r="E392" s="3"/>
    </row>
    <row r="393" spans="2:5" x14ac:dyDescent="0.25">
      <c r="B393" s="37">
        <v>44</v>
      </c>
      <c r="C393" s="36" t="s">
        <v>140</v>
      </c>
      <c r="D393" s="11">
        <v>8</v>
      </c>
      <c r="E393" s="3"/>
    </row>
    <row r="394" spans="2:5" x14ac:dyDescent="0.25">
      <c r="B394" s="37">
        <v>45</v>
      </c>
      <c r="C394" s="36" t="s">
        <v>100</v>
      </c>
      <c r="D394" s="11">
        <v>7</v>
      </c>
      <c r="E394" s="4"/>
    </row>
    <row r="395" spans="2:5" x14ac:dyDescent="0.25">
      <c r="B395" s="37">
        <v>46</v>
      </c>
      <c r="C395" s="36" t="s">
        <v>60</v>
      </c>
      <c r="D395" s="11">
        <v>5</v>
      </c>
      <c r="E395" s="4"/>
    </row>
    <row r="396" spans="2:5" x14ac:dyDescent="0.25">
      <c r="B396" s="37">
        <v>47</v>
      </c>
      <c r="C396" s="36" t="s">
        <v>89</v>
      </c>
      <c r="D396" s="11">
        <v>4</v>
      </c>
      <c r="E396" s="4"/>
    </row>
    <row r="397" spans="2:5" x14ac:dyDescent="0.25">
      <c r="B397" s="37">
        <v>48</v>
      </c>
      <c r="C397" s="36" t="s">
        <v>74</v>
      </c>
      <c r="D397" s="11">
        <v>3</v>
      </c>
      <c r="E397" s="4"/>
    </row>
    <row r="398" spans="2:5" x14ac:dyDescent="0.25">
      <c r="B398" s="37">
        <v>49</v>
      </c>
      <c r="C398" s="36" t="s">
        <v>137</v>
      </c>
      <c r="D398" s="11">
        <v>3</v>
      </c>
      <c r="E398" s="4"/>
    </row>
    <row r="399" spans="2:5" x14ac:dyDescent="0.25">
      <c r="B399" s="37">
        <v>50</v>
      </c>
      <c r="C399" s="36" t="s">
        <v>148</v>
      </c>
      <c r="D399" s="11">
        <v>2</v>
      </c>
      <c r="E399" s="4"/>
    </row>
    <row r="400" spans="2:5" x14ac:dyDescent="0.25">
      <c r="B400" s="37">
        <v>51</v>
      </c>
      <c r="C400" s="36" t="s">
        <v>78</v>
      </c>
      <c r="D400" s="11">
        <v>2</v>
      </c>
      <c r="E400" s="4"/>
    </row>
    <row r="401" spans="2:5" x14ac:dyDescent="0.25">
      <c r="B401" s="37">
        <v>52</v>
      </c>
      <c r="C401" s="36" t="s">
        <v>118</v>
      </c>
      <c r="D401" s="11">
        <v>2</v>
      </c>
      <c r="E401" s="4"/>
    </row>
    <row r="402" spans="2:5" x14ac:dyDescent="0.25">
      <c r="B402" s="37">
        <v>53</v>
      </c>
      <c r="C402" s="36" t="s">
        <v>143</v>
      </c>
      <c r="D402" s="11">
        <v>2</v>
      </c>
      <c r="E402" s="4"/>
    </row>
    <row r="403" spans="2:5" x14ac:dyDescent="0.25">
      <c r="B403" s="37">
        <v>54</v>
      </c>
      <c r="C403" s="36" t="s">
        <v>136</v>
      </c>
      <c r="D403" s="11">
        <v>2</v>
      </c>
      <c r="E403" s="4"/>
    </row>
    <row r="404" spans="2:5" x14ac:dyDescent="0.25">
      <c r="B404" s="40" t="s">
        <v>38</v>
      </c>
      <c r="C404" s="1"/>
      <c r="D404" s="1"/>
    </row>
    <row r="405" spans="2:5" x14ac:dyDescent="0.25">
      <c r="B405" s="1"/>
      <c r="C405" s="1"/>
      <c r="D405" s="1"/>
    </row>
    <row r="406" spans="2:5" x14ac:dyDescent="0.25">
      <c r="B406" s="1"/>
      <c r="C406" s="1"/>
      <c r="D406" s="1"/>
    </row>
    <row r="407" spans="2:5" x14ac:dyDescent="0.25">
      <c r="B407" s="1"/>
      <c r="C407" s="1" t="s">
        <v>5</v>
      </c>
      <c r="D407" s="1"/>
    </row>
    <row r="408" spans="2:5" ht="63" x14ac:dyDescent="0.25">
      <c r="B408" s="39" t="s">
        <v>14</v>
      </c>
      <c r="C408" s="38" t="s">
        <v>13</v>
      </c>
      <c r="D408" s="42" t="s">
        <v>125</v>
      </c>
      <c r="E408" s="3"/>
    </row>
    <row r="409" spans="2:5" x14ac:dyDescent="0.25">
      <c r="B409" s="37">
        <v>1</v>
      </c>
      <c r="C409" s="36" t="s">
        <v>152</v>
      </c>
      <c r="D409" s="11">
        <v>2789</v>
      </c>
      <c r="E409" s="3"/>
    </row>
    <row r="410" spans="2:5" x14ac:dyDescent="0.25">
      <c r="B410" s="37">
        <v>2</v>
      </c>
      <c r="C410" s="36" t="s">
        <v>50</v>
      </c>
      <c r="D410" s="11">
        <v>2697</v>
      </c>
      <c r="E410" s="3"/>
    </row>
    <row r="411" spans="2:5" x14ac:dyDescent="0.25">
      <c r="B411" s="37">
        <v>3</v>
      </c>
      <c r="C411" s="36" t="s">
        <v>104</v>
      </c>
      <c r="D411" s="11">
        <v>1299</v>
      </c>
      <c r="E411" s="3"/>
    </row>
    <row r="412" spans="2:5" x14ac:dyDescent="0.25">
      <c r="B412" s="37">
        <v>4</v>
      </c>
      <c r="C412" s="36" t="s">
        <v>107</v>
      </c>
      <c r="D412" s="11">
        <v>1063</v>
      </c>
      <c r="E412" s="3"/>
    </row>
    <row r="413" spans="2:5" x14ac:dyDescent="0.25">
      <c r="B413" s="37">
        <v>5</v>
      </c>
      <c r="C413" s="36" t="s">
        <v>117</v>
      </c>
      <c r="D413" s="11">
        <v>540</v>
      </c>
      <c r="E413" s="3"/>
    </row>
    <row r="414" spans="2:5" x14ac:dyDescent="0.25">
      <c r="B414" s="37">
        <v>6</v>
      </c>
      <c r="C414" s="36" t="s">
        <v>131</v>
      </c>
      <c r="D414" s="11">
        <v>524</v>
      </c>
      <c r="E414" s="3"/>
    </row>
    <row r="415" spans="2:5" x14ac:dyDescent="0.25">
      <c r="B415" s="37">
        <v>7</v>
      </c>
      <c r="C415" s="36" t="s">
        <v>126</v>
      </c>
      <c r="D415" s="11">
        <v>508</v>
      </c>
      <c r="E415" s="3"/>
    </row>
    <row r="416" spans="2:5" x14ac:dyDescent="0.25">
      <c r="B416" s="37">
        <v>8</v>
      </c>
      <c r="C416" s="36" t="s">
        <v>59</v>
      </c>
      <c r="D416" s="11">
        <v>351</v>
      </c>
      <c r="E416" s="3"/>
    </row>
    <row r="417" spans="2:5" x14ac:dyDescent="0.25">
      <c r="B417" s="37">
        <v>9</v>
      </c>
      <c r="C417" s="36" t="s">
        <v>130</v>
      </c>
      <c r="D417" s="11">
        <v>179</v>
      </c>
      <c r="E417" s="3"/>
    </row>
    <row r="418" spans="2:5" x14ac:dyDescent="0.25">
      <c r="B418" s="37">
        <v>10</v>
      </c>
      <c r="C418" s="36" t="s">
        <v>132</v>
      </c>
      <c r="D418" s="11">
        <v>171</v>
      </c>
      <c r="E418" s="3"/>
    </row>
    <row r="419" spans="2:5" x14ac:dyDescent="0.25">
      <c r="B419" s="37">
        <v>11</v>
      </c>
      <c r="C419" s="36" t="s">
        <v>109</v>
      </c>
      <c r="D419" s="11">
        <v>89</v>
      </c>
      <c r="E419" s="3"/>
    </row>
    <row r="420" spans="2:5" x14ac:dyDescent="0.25">
      <c r="B420" s="37">
        <v>12</v>
      </c>
      <c r="C420" s="36" t="s">
        <v>111</v>
      </c>
      <c r="D420" s="11">
        <v>57</v>
      </c>
      <c r="E420" s="3"/>
    </row>
    <row r="421" spans="2:5" x14ac:dyDescent="0.25">
      <c r="B421" s="37">
        <v>13</v>
      </c>
      <c r="C421" s="36" t="s">
        <v>129</v>
      </c>
      <c r="D421" s="11">
        <v>44</v>
      </c>
      <c r="E421" s="3"/>
    </row>
    <row r="422" spans="2:5" x14ac:dyDescent="0.25">
      <c r="B422" s="37">
        <v>14</v>
      </c>
      <c r="C422" s="36" t="s">
        <v>62</v>
      </c>
      <c r="D422" s="11">
        <v>38</v>
      </c>
      <c r="E422" s="3"/>
    </row>
    <row r="423" spans="2:5" x14ac:dyDescent="0.25">
      <c r="B423" s="37">
        <v>15</v>
      </c>
      <c r="C423" s="36" t="s">
        <v>71</v>
      </c>
      <c r="D423" s="11">
        <v>31</v>
      </c>
      <c r="E423" s="3"/>
    </row>
    <row r="424" spans="2:5" x14ac:dyDescent="0.25">
      <c r="B424" s="37">
        <v>16</v>
      </c>
      <c r="C424" s="36" t="s">
        <v>75</v>
      </c>
      <c r="D424" s="11">
        <v>26</v>
      </c>
      <c r="E424" s="3"/>
    </row>
    <row r="425" spans="2:5" x14ac:dyDescent="0.25">
      <c r="B425" s="37">
        <v>17</v>
      </c>
      <c r="C425" s="36" t="s">
        <v>148</v>
      </c>
      <c r="D425" s="11">
        <v>20</v>
      </c>
      <c r="E425" s="3"/>
    </row>
    <row r="426" spans="2:5" x14ac:dyDescent="0.25">
      <c r="B426" s="37">
        <v>18</v>
      </c>
      <c r="C426" s="36" t="s">
        <v>97</v>
      </c>
      <c r="D426" s="11">
        <v>17</v>
      </c>
      <c r="E426" s="3"/>
    </row>
    <row r="427" spans="2:5" x14ac:dyDescent="0.25">
      <c r="B427" s="37">
        <v>19</v>
      </c>
      <c r="C427" s="36" t="s">
        <v>52</v>
      </c>
      <c r="D427" s="11">
        <v>14</v>
      </c>
      <c r="E427" s="3"/>
    </row>
    <row r="428" spans="2:5" x14ac:dyDescent="0.25">
      <c r="B428" s="37">
        <v>20</v>
      </c>
      <c r="C428" s="36" t="s">
        <v>128</v>
      </c>
      <c r="D428" s="11">
        <v>12</v>
      </c>
      <c r="E428" s="4"/>
    </row>
    <row r="429" spans="2:5" x14ac:dyDescent="0.25">
      <c r="B429" s="37">
        <v>21</v>
      </c>
      <c r="C429" s="36" t="s">
        <v>73</v>
      </c>
      <c r="D429" s="11">
        <v>12</v>
      </c>
      <c r="E429" s="4"/>
    </row>
    <row r="430" spans="2:5" x14ac:dyDescent="0.25">
      <c r="B430" s="37">
        <v>22</v>
      </c>
      <c r="C430" s="36" t="s">
        <v>136</v>
      </c>
      <c r="D430" s="11">
        <v>3</v>
      </c>
      <c r="E430" s="4"/>
    </row>
    <row r="431" spans="2:5" x14ac:dyDescent="0.25">
      <c r="B431" s="37">
        <v>23</v>
      </c>
      <c r="C431" s="36" t="s">
        <v>98</v>
      </c>
      <c r="D431" s="11">
        <v>2</v>
      </c>
      <c r="E431" s="4"/>
    </row>
    <row r="432" spans="2:5" x14ac:dyDescent="0.25">
      <c r="B432" s="37">
        <v>24</v>
      </c>
      <c r="C432" s="36" t="s">
        <v>51</v>
      </c>
      <c r="D432" s="11">
        <v>1</v>
      </c>
      <c r="E432" s="4"/>
    </row>
    <row r="433" spans="2:5" x14ac:dyDescent="0.25">
      <c r="B433" s="40" t="s">
        <v>38</v>
      </c>
      <c r="C433" s="2"/>
      <c r="D433" s="4"/>
      <c r="E433" s="4"/>
    </row>
    <row r="434" spans="2:5" ht="13.5" customHeight="1" x14ac:dyDescent="0.25">
      <c r="B434" s="1"/>
      <c r="C434" s="2"/>
      <c r="D434" s="4"/>
      <c r="E434" s="4"/>
    </row>
    <row r="435" spans="2:5" x14ac:dyDescent="0.25">
      <c r="B435" s="1"/>
      <c r="C435" s="2"/>
      <c r="D435" s="4"/>
      <c r="E435" s="4"/>
    </row>
    <row r="436" spans="2:5" x14ac:dyDescent="0.25">
      <c r="B436" s="1"/>
      <c r="C436" s="1" t="s">
        <v>6</v>
      </c>
      <c r="D436" s="1"/>
    </row>
    <row r="437" spans="2:5" ht="63" x14ac:dyDescent="0.25">
      <c r="B437" s="39" t="s">
        <v>14</v>
      </c>
      <c r="C437" s="38" t="s">
        <v>13</v>
      </c>
      <c r="D437" s="42" t="s">
        <v>125</v>
      </c>
      <c r="E437" s="3"/>
    </row>
    <row r="438" spans="2:5" x14ac:dyDescent="0.25">
      <c r="B438" s="37">
        <v>1</v>
      </c>
      <c r="C438" s="36" t="s">
        <v>50</v>
      </c>
      <c r="D438" s="11">
        <v>2996</v>
      </c>
      <c r="E438" s="3"/>
    </row>
    <row r="439" spans="2:5" x14ac:dyDescent="0.25">
      <c r="B439" s="37">
        <v>2</v>
      </c>
      <c r="C439" s="36" t="s">
        <v>57</v>
      </c>
      <c r="D439" s="11">
        <v>1346</v>
      </c>
      <c r="E439" s="3"/>
    </row>
    <row r="440" spans="2:5" x14ac:dyDescent="0.25">
      <c r="B440" s="37">
        <v>3</v>
      </c>
      <c r="C440" s="36" t="s">
        <v>123</v>
      </c>
      <c r="D440" s="11">
        <v>1332</v>
      </c>
      <c r="E440" s="3"/>
    </row>
    <row r="441" spans="2:5" x14ac:dyDescent="0.25">
      <c r="B441" s="37">
        <v>4</v>
      </c>
      <c r="C441" s="36" t="s">
        <v>111</v>
      </c>
      <c r="D441" s="11">
        <v>1078</v>
      </c>
      <c r="E441" s="3"/>
    </row>
    <row r="442" spans="2:5" x14ac:dyDescent="0.25">
      <c r="B442" s="37">
        <v>5</v>
      </c>
      <c r="C442" s="36" t="s">
        <v>48</v>
      </c>
      <c r="D442" s="11">
        <v>526</v>
      </c>
      <c r="E442" s="3"/>
    </row>
    <row r="443" spans="2:5" x14ac:dyDescent="0.25">
      <c r="B443" s="37">
        <v>6</v>
      </c>
      <c r="C443" s="36" t="s">
        <v>139</v>
      </c>
      <c r="D443" s="11">
        <v>440</v>
      </c>
      <c r="E443" s="3"/>
    </row>
    <row r="444" spans="2:5" x14ac:dyDescent="0.25">
      <c r="B444" s="37">
        <v>7</v>
      </c>
      <c r="C444" s="36" t="s">
        <v>109</v>
      </c>
      <c r="D444" s="11">
        <v>421</v>
      </c>
      <c r="E444" s="3"/>
    </row>
    <row r="445" spans="2:5" x14ac:dyDescent="0.25">
      <c r="B445" s="37">
        <v>8</v>
      </c>
      <c r="C445" s="36" t="s">
        <v>130</v>
      </c>
      <c r="D445" s="11">
        <v>405</v>
      </c>
      <c r="E445" s="3"/>
    </row>
    <row r="446" spans="2:5" x14ac:dyDescent="0.25">
      <c r="B446" s="37">
        <v>9</v>
      </c>
      <c r="C446" s="36" t="s">
        <v>59</v>
      </c>
      <c r="D446" s="11">
        <v>362</v>
      </c>
      <c r="E446" s="3"/>
    </row>
    <row r="447" spans="2:5" x14ac:dyDescent="0.25">
      <c r="B447" s="37">
        <v>10</v>
      </c>
      <c r="C447" s="36" t="s">
        <v>53</v>
      </c>
      <c r="D447" s="11">
        <v>294</v>
      </c>
      <c r="E447" s="3"/>
    </row>
    <row r="448" spans="2:5" x14ac:dyDescent="0.25">
      <c r="B448" s="37">
        <v>11</v>
      </c>
      <c r="C448" s="36" t="s">
        <v>150</v>
      </c>
      <c r="D448" s="11">
        <v>229</v>
      </c>
      <c r="E448" s="3"/>
    </row>
    <row r="449" spans="2:5" x14ac:dyDescent="0.25">
      <c r="B449" s="37">
        <v>12</v>
      </c>
      <c r="C449" s="36" t="s">
        <v>128</v>
      </c>
      <c r="D449" s="11">
        <v>212</v>
      </c>
      <c r="E449" s="3"/>
    </row>
    <row r="450" spans="2:5" x14ac:dyDescent="0.25">
      <c r="B450" s="37">
        <v>13</v>
      </c>
      <c r="C450" s="36" t="s">
        <v>73</v>
      </c>
      <c r="D450" s="11">
        <v>206</v>
      </c>
      <c r="E450" s="3"/>
    </row>
    <row r="451" spans="2:5" x14ac:dyDescent="0.25">
      <c r="B451" s="37">
        <v>14</v>
      </c>
      <c r="C451" s="36" t="s">
        <v>67</v>
      </c>
      <c r="D451" s="11">
        <v>176</v>
      </c>
      <c r="E451" s="3"/>
    </row>
    <row r="452" spans="2:5" x14ac:dyDescent="0.25">
      <c r="B452" s="37">
        <v>15</v>
      </c>
      <c r="C452" s="36" t="s">
        <v>133</v>
      </c>
      <c r="D452" s="11">
        <v>134</v>
      </c>
      <c r="E452" s="3"/>
    </row>
    <row r="453" spans="2:5" x14ac:dyDescent="0.25">
      <c r="B453" s="37">
        <v>16</v>
      </c>
      <c r="C453" s="36" t="s">
        <v>70</v>
      </c>
      <c r="D453" s="11">
        <v>131</v>
      </c>
      <c r="E453" s="3"/>
    </row>
    <row r="454" spans="2:5" x14ac:dyDescent="0.25">
      <c r="B454" s="37">
        <v>17</v>
      </c>
      <c r="C454" s="36" t="s">
        <v>51</v>
      </c>
      <c r="D454" s="11">
        <v>120</v>
      </c>
      <c r="E454" s="3"/>
    </row>
    <row r="455" spans="2:5" x14ac:dyDescent="0.25">
      <c r="B455" s="37">
        <v>18</v>
      </c>
      <c r="C455" s="36" t="s">
        <v>102</v>
      </c>
      <c r="D455" s="11">
        <v>112</v>
      </c>
      <c r="E455" s="3"/>
    </row>
    <row r="456" spans="2:5" x14ac:dyDescent="0.25">
      <c r="B456" s="37">
        <v>19</v>
      </c>
      <c r="C456" s="36" t="s">
        <v>132</v>
      </c>
      <c r="D456" s="11">
        <v>106</v>
      </c>
      <c r="E456" s="3"/>
    </row>
    <row r="457" spans="2:5" x14ac:dyDescent="0.25">
      <c r="B457" s="37">
        <v>20</v>
      </c>
      <c r="C457" s="36" t="s">
        <v>134</v>
      </c>
      <c r="D457" s="11">
        <v>95</v>
      </c>
      <c r="E457" s="3"/>
    </row>
    <row r="458" spans="2:5" x14ac:dyDescent="0.25">
      <c r="B458" s="37">
        <v>21</v>
      </c>
      <c r="C458" s="36" t="s">
        <v>95</v>
      </c>
      <c r="D458" s="11">
        <v>92</v>
      </c>
      <c r="E458" s="3"/>
    </row>
    <row r="459" spans="2:5" x14ac:dyDescent="0.25">
      <c r="B459" s="37">
        <v>22</v>
      </c>
      <c r="C459" s="36" t="s">
        <v>129</v>
      </c>
      <c r="D459" s="11">
        <v>75</v>
      </c>
      <c r="E459" s="3"/>
    </row>
    <row r="460" spans="2:5" x14ac:dyDescent="0.25">
      <c r="B460" s="37">
        <v>23</v>
      </c>
      <c r="C460" s="36" t="s">
        <v>78</v>
      </c>
      <c r="D460" s="11">
        <v>71</v>
      </c>
      <c r="E460" s="3"/>
    </row>
    <row r="461" spans="2:5" x14ac:dyDescent="0.25">
      <c r="B461" s="37">
        <v>24</v>
      </c>
      <c r="C461" s="36" t="s">
        <v>140</v>
      </c>
      <c r="D461" s="11">
        <v>59</v>
      </c>
      <c r="E461" s="3"/>
    </row>
    <row r="462" spans="2:5" x14ac:dyDescent="0.25">
      <c r="B462" s="37">
        <v>25</v>
      </c>
      <c r="C462" s="36" t="s">
        <v>60</v>
      </c>
      <c r="D462" s="11">
        <v>59</v>
      </c>
      <c r="E462" s="3"/>
    </row>
    <row r="463" spans="2:5" x14ac:dyDescent="0.25">
      <c r="B463" s="37">
        <v>26</v>
      </c>
      <c r="C463" s="36" t="s">
        <v>66</v>
      </c>
      <c r="D463" s="11">
        <v>53</v>
      </c>
      <c r="E463" s="3"/>
    </row>
    <row r="464" spans="2:5" x14ac:dyDescent="0.25">
      <c r="B464" s="37">
        <v>27</v>
      </c>
      <c r="C464" s="36" t="s">
        <v>88</v>
      </c>
      <c r="D464" s="11">
        <v>50</v>
      </c>
      <c r="E464" s="3"/>
    </row>
    <row r="465" spans="2:5" x14ac:dyDescent="0.25">
      <c r="B465" s="37">
        <v>28</v>
      </c>
      <c r="C465" s="36" t="s">
        <v>142</v>
      </c>
      <c r="D465" s="11">
        <v>48</v>
      </c>
      <c r="E465" s="3"/>
    </row>
    <row r="466" spans="2:5" x14ac:dyDescent="0.25">
      <c r="B466" s="37">
        <v>29</v>
      </c>
      <c r="C466" s="36" t="s">
        <v>137</v>
      </c>
      <c r="D466" s="11">
        <v>44</v>
      </c>
      <c r="E466" s="3"/>
    </row>
    <row r="467" spans="2:5" x14ac:dyDescent="0.25">
      <c r="B467" s="37">
        <v>30</v>
      </c>
      <c r="C467" s="36" t="s">
        <v>64</v>
      </c>
      <c r="D467" s="11">
        <v>40</v>
      </c>
      <c r="E467" s="3"/>
    </row>
    <row r="468" spans="2:5" x14ac:dyDescent="0.25">
      <c r="B468" s="37">
        <v>31</v>
      </c>
      <c r="C468" s="36" t="s">
        <v>68</v>
      </c>
      <c r="D468" s="11">
        <v>36</v>
      </c>
      <c r="E468" s="3"/>
    </row>
    <row r="469" spans="2:5" x14ac:dyDescent="0.25">
      <c r="B469" s="37">
        <v>32</v>
      </c>
      <c r="C469" s="36" t="s">
        <v>71</v>
      </c>
      <c r="D469" s="11">
        <v>32</v>
      </c>
      <c r="E469" s="3"/>
    </row>
    <row r="470" spans="2:5" x14ac:dyDescent="0.25">
      <c r="B470" s="37">
        <v>33</v>
      </c>
      <c r="C470" s="36" t="s">
        <v>69</v>
      </c>
      <c r="D470" s="11">
        <v>24</v>
      </c>
      <c r="E470" s="3"/>
    </row>
    <row r="471" spans="2:5" x14ac:dyDescent="0.25">
      <c r="B471" s="37">
        <v>34</v>
      </c>
      <c r="C471" s="36" t="s">
        <v>65</v>
      </c>
      <c r="D471" s="11">
        <v>22</v>
      </c>
      <c r="E471" s="3"/>
    </row>
    <row r="472" spans="2:5" x14ac:dyDescent="0.25">
      <c r="B472" s="37">
        <v>35</v>
      </c>
      <c r="C472" s="36" t="s">
        <v>152</v>
      </c>
      <c r="D472" s="11">
        <v>19</v>
      </c>
      <c r="E472" s="3"/>
    </row>
    <row r="473" spans="2:5" x14ac:dyDescent="0.25">
      <c r="B473" s="37">
        <v>36</v>
      </c>
      <c r="C473" s="36" t="s">
        <v>76</v>
      </c>
      <c r="D473" s="11">
        <v>18</v>
      </c>
      <c r="E473" s="3"/>
    </row>
    <row r="474" spans="2:5" x14ac:dyDescent="0.25">
      <c r="B474" s="37">
        <v>37</v>
      </c>
      <c r="C474" s="36" t="s">
        <v>52</v>
      </c>
      <c r="D474" s="11">
        <v>18</v>
      </c>
      <c r="E474" s="3"/>
    </row>
    <row r="475" spans="2:5" x14ac:dyDescent="0.25">
      <c r="B475" s="37">
        <v>38</v>
      </c>
      <c r="C475" s="36" t="s">
        <v>106</v>
      </c>
      <c r="D475" s="11">
        <v>17</v>
      </c>
      <c r="E475" s="3"/>
    </row>
    <row r="476" spans="2:5" x14ac:dyDescent="0.25">
      <c r="B476" s="37">
        <v>39</v>
      </c>
      <c r="C476" s="36" t="s">
        <v>86</v>
      </c>
      <c r="D476" s="11">
        <v>17</v>
      </c>
      <c r="E476" s="3"/>
    </row>
    <row r="477" spans="2:5" x14ac:dyDescent="0.25">
      <c r="B477" s="37">
        <v>40</v>
      </c>
      <c r="C477" s="36" t="s">
        <v>56</v>
      </c>
      <c r="D477" s="11">
        <v>15</v>
      </c>
      <c r="E477" s="3"/>
    </row>
    <row r="478" spans="2:5" x14ac:dyDescent="0.25">
      <c r="B478" s="37">
        <v>41</v>
      </c>
      <c r="C478" s="36" t="s">
        <v>81</v>
      </c>
      <c r="D478" s="11">
        <v>11</v>
      </c>
      <c r="E478" s="3"/>
    </row>
    <row r="479" spans="2:5" x14ac:dyDescent="0.25">
      <c r="B479" s="37">
        <v>42</v>
      </c>
      <c r="C479" s="36" t="s">
        <v>89</v>
      </c>
      <c r="D479" s="11">
        <v>11</v>
      </c>
      <c r="E479" s="3"/>
    </row>
    <row r="480" spans="2:5" x14ac:dyDescent="0.25">
      <c r="B480" s="37">
        <v>43</v>
      </c>
      <c r="C480" s="36" t="s">
        <v>113</v>
      </c>
      <c r="D480" s="11">
        <v>11</v>
      </c>
      <c r="E480" s="3"/>
    </row>
    <row r="481" spans="2:5" x14ac:dyDescent="0.25">
      <c r="B481" s="37">
        <v>44</v>
      </c>
      <c r="C481" s="36" t="s">
        <v>136</v>
      </c>
      <c r="D481" s="11">
        <v>10</v>
      </c>
      <c r="E481" s="3"/>
    </row>
    <row r="482" spans="2:5" x14ac:dyDescent="0.25">
      <c r="B482" s="37">
        <v>45</v>
      </c>
      <c r="C482" s="36" t="s">
        <v>62</v>
      </c>
      <c r="D482" s="11">
        <v>7</v>
      </c>
      <c r="E482" s="3"/>
    </row>
    <row r="483" spans="2:5" x14ac:dyDescent="0.25">
      <c r="B483" s="37">
        <v>46</v>
      </c>
      <c r="C483" s="36" t="s">
        <v>98</v>
      </c>
      <c r="D483" s="11">
        <v>7</v>
      </c>
      <c r="E483" s="3"/>
    </row>
    <row r="484" spans="2:5" x14ac:dyDescent="0.25">
      <c r="B484" s="37">
        <v>47</v>
      </c>
      <c r="C484" s="36" t="s">
        <v>87</v>
      </c>
      <c r="D484" s="11">
        <v>5</v>
      </c>
      <c r="E484" s="3"/>
    </row>
    <row r="485" spans="2:5" x14ac:dyDescent="0.25">
      <c r="B485" s="37">
        <v>48</v>
      </c>
      <c r="C485" s="36" t="s">
        <v>148</v>
      </c>
      <c r="D485" s="11">
        <v>3</v>
      </c>
      <c r="E485" s="3"/>
    </row>
    <row r="486" spans="2:5" x14ac:dyDescent="0.25">
      <c r="B486" s="37">
        <v>49</v>
      </c>
      <c r="C486" s="36" t="s">
        <v>82</v>
      </c>
      <c r="D486" s="11">
        <v>2</v>
      </c>
      <c r="E486" s="3"/>
    </row>
    <row r="487" spans="2:5" x14ac:dyDescent="0.25">
      <c r="B487" s="37">
        <v>50</v>
      </c>
      <c r="C487" s="36" t="s">
        <v>107</v>
      </c>
      <c r="D487" s="11">
        <v>2</v>
      </c>
      <c r="E487" s="3"/>
    </row>
    <row r="488" spans="2:5" ht="18" customHeight="1" x14ac:dyDescent="0.25">
      <c r="B488" s="40" t="s">
        <v>38</v>
      </c>
      <c r="C488" s="2"/>
      <c r="D488" s="4"/>
      <c r="E488" s="4"/>
    </row>
    <row r="489" spans="2:5" x14ac:dyDescent="0.25">
      <c r="B489" s="1"/>
      <c r="C489" s="2"/>
      <c r="D489" s="4"/>
      <c r="E489" s="4"/>
    </row>
    <row r="490" spans="2:5" x14ac:dyDescent="0.25">
      <c r="B490" s="1"/>
      <c r="C490" s="2"/>
      <c r="D490" s="4"/>
      <c r="E490" s="4"/>
    </row>
    <row r="491" spans="2:5" x14ac:dyDescent="0.25">
      <c r="B491" s="1"/>
      <c r="C491" s="1" t="s">
        <v>18</v>
      </c>
      <c r="D491" s="1"/>
    </row>
    <row r="492" spans="2:5" ht="63" x14ac:dyDescent="0.25">
      <c r="B492" s="39" t="s">
        <v>14</v>
      </c>
      <c r="C492" s="38" t="s">
        <v>13</v>
      </c>
      <c r="D492" s="42" t="s">
        <v>125</v>
      </c>
      <c r="E492" s="3"/>
    </row>
    <row r="493" spans="2:5" x14ac:dyDescent="0.25">
      <c r="B493" s="37">
        <v>1</v>
      </c>
      <c r="C493" s="36" t="s">
        <v>113</v>
      </c>
      <c r="D493" s="11">
        <v>3211</v>
      </c>
      <c r="E493" s="3"/>
    </row>
    <row r="494" spans="2:5" x14ac:dyDescent="0.25">
      <c r="B494" s="37">
        <v>2</v>
      </c>
      <c r="C494" s="36" t="s">
        <v>111</v>
      </c>
      <c r="D494" s="11">
        <v>1618</v>
      </c>
      <c r="E494" s="3"/>
    </row>
    <row r="495" spans="2:5" x14ac:dyDescent="0.25">
      <c r="B495" s="37">
        <v>3</v>
      </c>
      <c r="C495" s="36" t="s">
        <v>149</v>
      </c>
      <c r="D495" s="11">
        <v>656</v>
      </c>
      <c r="E495" s="3"/>
    </row>
    <row r="496" spans="2:5" x14ac:dyDescent="0.25">
      <c r="B496" s="37">
        <v>4</v>
      </c>
      <c r="C496" s="36" t="s">
        <v>104</v>
      </c>
      <c r="D496" s="11">
        <v>508</v>
      </c>
      <c r="E496" s="3"/>
    </row>
    <row r="497" spans="2:5" x14ac:dyDescent="0.25">
      <c r="B497" s="37">
        <v>5</v>
      </c>
      <c r="C497" s="36" t="s">
        <v>132</v>
      </c>
      <c r="D497" s="11">
        <v>305</v>
      </c>
      <c r="E497" s="3"/>
    </row>
    <row r="498" spans="2:5" x14ac:dyDescent="0.25">
      <c r="B498" s="37">
        <v>6</v>
      </c>
      <c r="C498" s="36" t="s">
        <v>138</v>
      </c>
      <c r="D498" s="11">
        <v>128</v>
      </c>
      <c r="E498" s="3"/>
    </row>
    <row r="499" spans="2:5" x14ac:dyDescent="0.25">
      <c r="B499" s="37">
        <v>7</v>
      </c>
      <c r="C499" s="36" t="s">
        <v>71</v>
      </c>
      <c r="D499" s="11">
        <v>109</v>
      </c>
      <c r="E499" s="3"/>
    </row>
    <row r="500" spans="2:5" x14ac:dyDescent="0.25">
      <c r="B500" s="37">
        <v>8</v>
      </c>
      <c r="C500" s="36" t="s">
        <v>109</v>
      </c>
      <c r="D500" s="11">
        <v>75</v>
      </c>
      <c r="E500" s="3"/>
    </row>
    <row r="501" spans="2:5" x14ac:dyDescent="0.25">
      <c r="B501" s="37">
        <v>9</v>
      </c>
      <c r="C501" s="36" t="s">
        <v>56</v>
      </c>
      <c r="D501" s="11">
        <v>72</v>
      </c>
      <c r="E501" s="3"/>
    </row>
    <row r="502" spans="2:5" x14ac:dyDescent="0.25">
      <c r="B502" s="37">
        <v>10</v>
      </c>
      <c r="C502" s="36" t="s">
        <v>123</v>
      </c>
      <c r="D502" s="11">
        <v>19</v>
      </c>
      <c r="E502" s="3"/>
    </row>
    <row r="503" spans="2:5" x14ac:dyDescent="0.25">
      <c r="B503" s="37">
        <v>11</v>
      </c>
      <c r="C503" s="36" t="s">
        <v>81</v>
      </c>
      <c r="D503" s="11">
        <v>17</v>
      </c>
      <c r="E503" s="3"/>
    </row>
    <row r="504" spans="2:5" x14ac:dyDescent="0.25">
      <c r="B504" s="37">
        <v>12</v>
      </c>
      <c r="C504" s="36" t="s">
        <v>79</v>
      </c>
      <c r="D504" s="11">
        <v>17</v>
      </c>
      <c r="E504" s="3"/>
    </row>
    <row r="505" spans="2:5" x14ac:dyDescent="0.25">
      <c r="B505" s="37">
        <v>13</v>
      </c>
      <c r="C505" s="36" t="s">
        <v>102</v>
      </c>
      <c r="D505" s="11">
        <v>17</v>
      </c>
      <c r="E505" s="3"/>
    </row>
    <row r="506" spans="2:5" x14ac:dyDescent="0.25">
      <c r="B506" s="37">
        <v>14</v>
      </c>
      <c r="C506" s="36" t="s">
        <v>85</v>
      </c>
      <c r="D506" s="11">
        <v>12</v>
      </c>
      <c r="E506" s="3"/>
    </row>
    <row r="507" spans="2:5" x14ac:dyDescent="0.25">
      <c r="B507" s="37">
        <v>15</v>
      </c>
      <c r="C507" s="36" t="s">
        <v>140</v>
      </c>
      <c r="D507" s="11">
        <v>12</v>
      </c>
      <c r="E507" s="3"/>
    </row>
    <row r="508" spans="2:5" x14ac:dyDescent="0.25">
      <c r="B508" s="37">
        <v>16</v>
      </c>
      <c r="C508" s="36" t="s">
        <v>96</v>
      </c>
      <c r="D508" s="11">
        <v>12</v>
      </c>
      <c r="E508" s="3"/>
    </row>
    <row r="509" spans="2:5" x14ac:dyDescent="0.25">
      <c r="B509" s="37">
        <v>17</v>
      </c>
      <c r="C509" s="36" t="s">
        <v>63</v>
      </c>
      <c r="D509" s="11">
        <v>10</v>
      </c>
      <c r="E509" s="3"/>
    </row>
    <row r="510" spans="2:5" x14ac:dyDescent="0.25">
      <c r="B510" s="37">
        <v>18</v>
      </c>
      <c r="C510" s="36" t="s">
        <v>133</v>
      </c>
      <c r="D510" s="11">
        <v>10</v>
      </c>
      <c r="E510" s="3"/>
    </row>
    <row r="511" spans="2:5" x14ac:dyDescent="0.25">
      <c r="B511" s="37">
        <v>19</v>
      </c>
      <c r="C511" s="36" t="s">
        <v>128</v>
      </c>
      <c r="D511" s="11">
        <v>10</v>
      </c>
      <c r="E511" s="3"/>
    </row>
    <row r="512" spans="2:5" x14ac:dyDescent="0.25">
      <c r="B512" s="37">
        <v>20</v>
      </c>
      <c r="C512" s="36" t="s">
        <v>69</v>
      </c>
      <c r="D512" s="11">
        <v>9</v>
      </c>
      <c r="E512" s="3"/>
    </row>
    <row r="513" spans="2:5" x14ac:dyDescent="0.25">
      <c r="B513" s="37">
        <v>21</v>
      </c>
      <c r="C513" s="36" t="s">
        <v>59</v>
      </c>
      <c r="D513" s="11">
        <v>9</v>
      </c>
      <c r="E513" s="3"/>
    </row>
    <row r="514" spans="2:5" x14ac:dyDescent="0.25">
      <c r="B514" s="37">
        <v>22</v>
      </c>
      <c r="C514" s="36" t="s">
        <v>50</v>
      </c>
      <c r="D514" s="11">
        <v>7</v>
      </c>
      <c r="E514" s="3"/>
    </row>
    <row r="515" spans="2:5" x14ac:dyDescent="0.25">
      <c r="B515" s="37">
        <v>23</v>
      </c>
      <c r="C515" s="36" t="s">
        <v>80</v>
      </c>
      <c r="D515" s="11">
        <v>6</v>
      </c>
      <c r="E515" s="3"/>
    </row>
    <row r="516" spans="2:5" x14ac:dyDescent="0.25">
      <c r="B516" s="37">
        <v>24</v>
      </c>
      <c r="C516" s="36" t="s">
        <v>129</v>
      </c>
      <c r="D516" s="11">
        <v>5</v>
      </c>
      <c r="E516" s="3"/>
    </row>
    <row r="517" spans="2:5" x14ac:dyDescent="0.25">
      <c r="B517" s="37">
        <v>25</v>
      </c>
      <c r="C517" s="36" t="s">
        <v>68</v>
      </c>
      <c r="D517" s="11">
        <v>5</v>
      </c>
      <c r="E517" s="3"/>
    </row>
    <row r="518" spans="2:5" x14ac:dyDescent="0.25">
      <c r="B518" s="37">
        <v>26</v>
      </c>
      <c r="C518" s="36" t="s">
        <v>88</v>
      </c>
      <c r="D518" s="11">
        <v>4</v>
      </c>
      <c r="E518" s="3"/>
    </row>
    <row r="519" spans="2:5" x14ac:dyDescent="0.25">
      <c r="B519" s="37">
        <v>27</v>
      </c>
      <c r="C519" s="36" t="s">
        <v>136</v>
      </c>
      <c r="D519" s="11">
        <v>4</v>
      </c>
      <c r="E519" s="3"/>
    </row>
    <row r="520" spans="2:5" x14ac:dyDescent="0.25">
      <c r="B520" s="37">
        <v>28</v>
      </c>
      <c r="C520" s="36" t="s">
        <v>74</v>
      </c>
      <c r="D520" s="11">
        <v>4</v>
      </c>
      <c r="E520" s="3"/>
    </row>
    <row r="521" spans="2:5" x14ac:dyDescent="0.25">
      <c r="B521" s="37">
        <v>29</v>
      </c>
      <c r="C521" s="36" t="s">
        <v>62</v>
      </c>
      <c r="D521" s="11">
        <v>4</v>
      </c>
      <c r="E521" s="3"/>
    </row>
    <row r="522" spans="2:5" x14ac:dyDescent="0.25">
      <c r="B522" s="37">
        <v>30</v>
      </c>
      <c r="C522" s="36" t="s">
        <v>130</v>
      </c>
      <c r="D522" s="11">
        <v>3</v>
      </c>
      <c r="E522" s="3"/>
    </row>
    <row r="523" spans="2:5" x14ac:dyDescent="0.25">
      <c r="B523" s="37">
        <v>31</v>
      </c>
      <c r="C523" s="36" t="s">
        <v>65</v>
      </c>
      <c r="D523" s="11">
        <v>3</v>
      </c>
      <c r="E523" s="3"/>
    </row>
    <row r="524" spans="2:5" x14ac:dyDescent="0.25">
      <c r="B524" s="37">
        <v>32</v>
      </c>
      <c r="C524" s="36" t="s">
        <v>143</v>
      </c>
      <c r="D524" s="11">
        <v>2</v>
      </c>
      <c r="E524" s="3"/>
    </row>
    <row r="525" spans="2:5" x14ac:dyDescent="0.25">
      <c r="B525" s="37">
        <v>33</v>
      </c>
      <c r="C525" s="36" t="s">
        <v>78</v>
      </c>
      <c r="D525" s="11">
        <v>1</v>
      </c>
      <c r="E525" s="3"/>
    </row>
    <row r="526" spans="2:5" x14ac:dyDescent="0.25">
      <c r="B526" s="40" t="s">
        <v>38</v>
      </c>
      <c r="C526" s="2"/>
      <c r="D526" s="4"/>
      <c r="E526" s="4"/>
    </row>
    <row r="527" spans="2:5" x14ac:dyDescent="0.25">
      <c r="B527" s="1"/>
      <c r="C527" s="2"/>
      <c r="D527" s="4"/>
      <c r="E527" s="4"/>
    </row>
    <row r="528" spans="2:5" x14ac:dyDescent="0.25">
      <c r="B528" s="1"/>
      <c r="C528" s="1"/>
      <c r="D528" s="1"/>
    </row>
    <row r="529" spans="2:5" x14ac:dyDescent="0.25">
      <c r="B529" s="1"/>
      <c r="C529" s="1" t="s">
        <v>7</v>
      </c>
      <c r="D529" s="1"/>
    </row>
    <row r="530" spans="2:5" ht="63" x14ac:dyDescent="0.25">
      <c r="B530" s="39" t="s">
        <v>14</v>
      </c>
      <c r="C530" s="38" t="s">
        <v>13</v>
      </c>
      <c r="D530" s="42" t="s">
        <v>125</v>
      </c>
      <c r="E530" s="3"/>
    </row>
    <row r="531" spans="2:5" x14ac:dyDescent="0.25">
      <c r="B531" s="37">
        <v>1</v>
      </c>
      <c r="C531" s="36" t="s">
        <v>57</v>
      </c>
      <c r="D531" s="11">
        <v>926</v>
      </c>
      <c r="E531" s="3"/>
    </row>
    <row r="532" spans="2:5" x14ac:dyDescent="0.25">
      <c r="B532" s="37">
        <v>2</v>
      </c>
      <c r="C532" s="36" t="s">
        <v>109</v>
      </c>
      <c r="D532" s="11">
        <v>699</v>
      </c>
      <c r="E532" s="3"/>
    </row>
    <row r="533" spans="2:5" x14ac:dyDescent="0.25">
      <c r="B533" s="37">
        <v>3</v>
      </c>
      <c r="C533" s="36" t="s">
        <v>56</v>
      </c>
      <c r="D533" s="11">
        <v>194</v>
      </c>
      <c r="E533" s="3"/>
    </row>
    <row r="534" spans="2:5" x14ac:dyDescent="0.25">
      <c r="B534" s="37">
        <v>4</v>
      </c>
      <c r="C534" s="36" t="s">
        <v>123</v>
      </c>
      <c r="D534" s="11">
        <v>72</v>
      </c>
      <c r="E534" s="3"/>
    </row>
    <row r="535" spans="2:5" x14ac:dyDescent="0.25">
      <c r="B535" s="37">
        <v>5</v>
      </c>
      <c r="C535" s="36" t="s">
        <v>95</v>
      </c>
      <c r="D535" s="11">
        <v>62</v>
      </c>
      <c r="E535" s="3"/>
    </row>
    <row r="536" spans="2:5" x14ac:dyDescent="0.25">
      <c r="B536" s="37">
        <v>6</v>
      </c>
      <c r="C536" s="36" t="s">
        <v>51</v>
      </c>
      <c r="D536" s="11">
        <v>59</v>
      </c>
      <c r="E536" s="3"/>
    </row>
    <row r="537" spans="2:5" x14ac:dyDescent="0.25">
      <c r="B537" s="37">
        <v>7</v>
      </c>
      <c r="C537" s="36" t="s">
        <v>67</v>
      </c>
      <c r="D537" s="11">
        <v>58</v>
      </c>
      <c r="E537" s="3"/>
    </row>
    <row r="538" spans="2:5" x14ac:dyDescent="0.25">
      <c r="B538" s="37">
        <v>8</v>
      </c>
      <c r="C538" s="36" t="s">
        <v>111</v>
      </c>
      <c r="D538" s="11">
        <v>49</v>
      </c>
      <c r="E538" s="3"/>
    </row>
    <row r="539" spans="2:5" x14ac:dyDescent="0.25">
      <c r="B539" s="37">
        <v>9</v>
      </c>
      <c r="C539" s="36" t="s">
        <v>134</v>
      </c>
      <c r="D539" s="11">
        <v>42</v>
      </c>
      <c r="E539" s="3"/>
    </row>
    <row r="540" spans="2:5" x14ac:dyDescent="0.25">
      <c r="B540" s="37">
        <v>10</v>
      </c>
      <c r="C540" s="36" t="s">
        <v>128</v>
      </c>
      <c r="D540" s="11">
        <v>39</v>
      </c>
      <c r="E540" s="3"/>
    </row>
    <row r="541" spans="2:5" x14ac:dyDescent="0.25">
      <c r="B541" s="37">
        <v>11</v>
      </c>
      <c r="C541" s="36" t="s">
        <v>62</v>
      </c>
      <c r="D541" s="11">
        <v>33</v>
      </c>
      <c r="E541" s="3"/>
    </row>
    <row r="542" spans="2:5" x14ac:dyDescent="0.25">
      <c r="B542" s="37">
        <v>12</v>
      </c>
      <c r="C542" s="36" t="s">
        <v>71</v>
      </c>
      <c r="D542" s="11">
        <v>31</v>
      </c>
      <c r="E542" s="3"/>
    </row>
    <row r="543" spans="2:5" x14ac:dyDescent="0.25">
      <c r="B543" s="37">
        <v>13</v>
      </c>
      <c r="C543" s="36" t="s">
        <v>130</v>
      </c>
      <c r="D543" s="11">
        <v>24</v>
      </c>
      <c r="E543" s="3"/>
    </row>
    <row r="544" spans="2:5" x14ac:dyDescent="0.25">
      <c r="B544" s="37">
        <v>14</v>
      </c>
      <c r="C544" s="36" t="s">
        <v>102</v>
      </c>
      <c r="D544" s="11">
        <v>17</v>
      </c>
      <c r="E544" s="3"/>
    </row>
    <row r="545" spans="2:5" x14ac:dyDescent="0.25">
      <c r="B545" s="37">
        <v>15</v>
      </c>
      <c r="C545" s="36" t="s">
        <v>66</v>
      </c>
      <c r="D545" s="11">
        <v>15</v>
      </c>
      <c r="E545" s="3"/>
    </row>
    <row r="546" spans="2:5" x14ac:dyDescent="0.25">
      <c r="B546" s="37">
        <v>16</v>
      </c>
      <c r="C546" s="36" t="s">
        <v>132</v>
      </c>
      <c r="D546" s="11">
        <v>13</v>
      </c>
      <c r="E546" s="3"/>
    </row>
    <row r="547" spans="2:5" x14ac:dyDescent="0.25">
      <c r="B547" s="37">
        <v>17</v>
      </c>
      <c r="C547" s="36" t="s">
        <v>91</v>
      </c>
      <c r="D547" s="11">
        <v>13</v>
      </c>
      <c r="E547" s="3"/>
    </row>
    <row r="548" spans="2:5" x14ac:dyDescent="0.25">
      <c r="B548" s="37">
        <v>18</v>
      </c>
      <c r="C548" s="36" t="s">
        <v>147</v>
      </c>
      <c r="D548" s="11">
        <v>11</v>
      </c>
      <c r="E548" s="3"/>
    </row>
    <row r="549" spans="2:5" x14ac:dyDescent="0.25">
      <c r="B549" s="37">
        <v>19</v>
      </c>
      <c r="C549" s="36" t="s">
        <v>74</v>
      </c>
      <c r="D549" s="11">
        <v>5</v>
      </c>
      <c r="E549" s="3"/>
    </row>
    <row r="550" spans="2:5" x14ac:dyDescent="0.25">
      <c r="B550" s="37">
        <v>20</v>
      </c>
      <c r="C550" s="36" t="s">
        <v>83</v>
      </c>
      <c r="D550" s="11">
        <v>4</v>
      </c>
      <c r="E550" s="3"/>
    </row>
    <row r="551" spans="2:5" x14ac:dyDescent="0.25">
      <c r="B551" s="37">
        <v>21</v>
      </c>
      <c r="C551" s="36" t="s">
        <v>85</v>
      </c>
      <c r="D551" s="11">
        <v>3</v>
      </c>
      <c r="E551" s="3"/>
    </row>
    <row r="552" spans="2:5" x14ac:dyDescent="0.25">
      <c r="B552" s="37">
        <v>22</v>
      </c>
      <c r="C552" s="36" t="s">
        <v>113</v>
      </c>
      <c r="D552" s="11">
        <v>3</v>
      </c>
      <c r="E552" s="3"/>
    </row>
    <row r="553" spans="2:5" x14ac:dyDescent="0.25">
      <c r="B553" s="37">
        <v>23</v>
      </c>
      <c r="C553" s="36" t="s">
        <v>69</v>
      </c>
      <c r="D553" s="11">
        <v>3</v>
      </c>
      <c r="E553" s="3"/>
    </row>
    <row r="554" spans="2:5" x14ac:dyDescent="0.25">
      <c r="B554" s="37">
        <v>24</v>
      </c>
      <c r="C554" s="36" t="s">
        <v>72</v>
      </c>
      <c r="D554" s="11">
        <v>2</v>
      </c>
      <c r="E554" s="3"/>
    </row>
    <row r="555" spans="2:5" x14ac:dyDescent="0.25">
      <c r="B555" s="37">
        <v>25</v>
      </c>
      <c r="C555" s="36" t="s">
        <v>52</v>
      </c>
      <c r="D555" s="11">
        <v>2</v>
      </c>
      <c r="E555" s="4"/>
    </row>
    <row r="556" spans="2:5" x14ac:dyDescent="0.25">
      <c r="B556" s="37">
        <v>26</v>
      </c>
      <c r="C556" s="36" t="s">
        <v>68</v>
      </c>
      <c r="D556" s="11">
        <v>1</v>
      </c>
      <c r="E556" s="4"/>
    </row>
    <row r="557" spans="2:5" x14ac:dyDescent="0.25">
      <c r="B557" s="37">
        <v>27</v>
      </c>
      <c r="C557" s="36" t="s">
        <v>129</v>
      </c>
      <c r="D557" s="11">
        <v>1</v>
      </c>
      <c r="E557" s="4"/>
    </row>
    <row r="558" spans="2:5" x14ac:dyDescent="0.25">
      <c r="B558" s="37">
        <v>28</v>
      </c>
      <c r="C558" s="36" t="s">
        <v>148</v>
      </c>
      <c r="D558" s="11">
        <v>1</v>
      </c>
      <c r="E558" s="4"/>
    </row>
    <row r="559" spans="2:5" x14ac:dyDescent="0.25">
      <c r="B559" s="37">
        <v>29</v>
      </c>
      <c r="C559" s="36" t="s">
        <v>136</v>
      </c>
      <c r="D559" s="11">
        <v>1</v>
      </c>
      <c r="E559" s="4"/>
    </row>
    <row r="560" spans="2:5" x14ac:dyDescent="0.25">
      <c r="B560" s="37">
        <v>30</v>
      </c>
      <c r="C560" s="36" t="s">
        <v>141</v>
      </c>
      <c r="D560" s="11">
        <v>1</v>
      </c>
      <c r="E560" s="4"/>
    </row>
    <row r="561" spans="2:5" x14ac:dyDescent="0.25">
      <c r="B561" s="37">
        <v>31</v>
      </c>
      <c r="C561" s="36" t="s">
        <v>89</v>
      </c>
      <c r="D561" s="11">
        <v>1</v>
      </c>
      <c r="E561" s="4"/>
    </row>
    <row r="562" spans="2:5" x14ac:dyDescent="0.25">
      <c r="B562" s="37">
        <v>32</v>
      </c>
      <c r="C562" s="36" t="s">
        <v>59</v>
      </c>
      <c r="D562" s="33">
        <v>0.1</v>
      </c>
      <c r="E562" s="4"/>
    </row>
    <row r="563" spans="2:5" x14ac:dyDescent="0.25">
      <c r="B563" s="40" t="s">
        <v>38</v>
      </c>
      <c r="C563" s="1"/>
      <c r="D563" s="1"/>
    </row>
    <row r="564" spans="2:5" x14ac:dyDescent="0.25">
      <c r="B564" s="1"/>
      <c r="C564" s="1"/>
      <c r="D564" s="1"/>
    </row>
    <row r="565" spans="2:5" x14ac:dyDescent="0.25">
      <c r="B565" s="1"/>
      <c r="C565" s="1"/>
      <c r="D565" s="1"/>
    </row>
    <row r="566" spans="2:5" x14ac:dyDescent="0.25">
      <c r="B566" s="1"/>
      <c r="C566" s="1" t="s">
        <v>8</v>
      </c>
      <c r="D566" s="1"/>
    </row>
    <row r="567" spans="2:5" ht="63" x14ac:dyDescent="0.25">
      <c r="B567" s="39" t="s">
        <v>14</v>
      </c>
      <c r="C567" s="38" t="s">
        <v>13</v>
      </c>
      <c r="D567" s="42" t="s">
        <v>125</v>
      </c>
      <c r="E567" s="3"/>
    </row>
    <row r="568" spans="2:5" x14ac:dyDescent="0.25">
      <c r="B568" s="37">
        <v>1</v>
      </c>
      <c r="C568" s="36" t="s">
        <v>56</v>
      </c>
      <c r="D568" s="11">
        <v>2871</v>
      </c>
      <c r="E568" s="3"/>
    </row>
    <row r="569" spans="2:5" x14ac:dyDescent="0.25">
      <c r="B569" s="37">
        <v>2</v>
      </c>
      <c r="C569" s="36" t="s">
        <v>53</v>
      </c>
      <c r="D569" s="11">
        <v>634</v>
      </c>
      <c r="E569" s="3"/>
    </row>
    <row r="570" spans="2:5" x14ac:dyDescent="0.25">
      <c r="B570" s="37">
        <v>3</v>
      </c>
      <c r="C570" s="36" t="s">
        <v>50</v>
      </c>
      <c r="D570" s="11">
        <v>245</v>
      </c>
      <c r="E570" s="3"/>
    </row>
    <row r="571" spans="2:5" x14ac:dyDescent="0.25">
      <c r="B571" s="37">
        <v>4</v>
      </c>
      <c r="C571" s="36" t="s">
        <v>126</v>
      </c>
      <c r="D571" s="11">
        <v>181</v>
      </c>
      <c r="E571" s="3"/>
    </row>
    <row r="572" spans="2:5" x14ac:dyDescent="0.25">
      <c r="B572" s="37">
        <v>5</v>
      </c>
      <c r="C572" s="36" t="s">
        <v>138</v>
      </c>
      <c r="D572" s="11">
        <v>82</v>
      </c>
      <c r="E572" s="3"/>
    </row>
    <row r="573" spans="2:5" x14ac:dyDescent="0.25">
      <c r="B573" s="37">
        <v>6</v>
      </c>
      <c r="C573" s="36" t="s">
        <v>104</v>
      </c>
      <c r="D573" s="11">
        <v>78</v>
      </c>
      <c r="E573" s="3"/>
    </row>
    <row r="574" spans="2:5" x14ac:dyDescent="0.25">
      <c r="B574" s="37">
        <v>7</v>
      </c>
      <c r="C574" s="36" t="s">
        <v>118</v>
      </c>
      <c r="D574" s="11">
        <v>69</v>
      </c>
      <c r="E574" s="3"/>
    </row>
    <row r="575" spans="2:5" x14ac:dyDescent="0.25">
      <c r="B575" s="37">
        <v>8</v>
      </c>
      <c r="C575" s="36" t="s">
        <v>123</v>
      </c>
      <c r="D575" s="11">
        <v>67</v>
      </c>
      <c r="E575" s="3"/>
    </row>
    <row r="576" spans="2:5" x14ac:dyDescent="0.25">
      <c r="B576" s="37">
        <v>9</v>
      </c>
      <c r="C576" s="36" t="s">
        <v>62</v>
      </c>
      <c r="D576" s="11">
        <v>64</v>
      </c>
      <c r="E576" s="3"/>
    </row>
    <row r="577" spans="2:5" x14ac:dyDescent="0.25">
      <c r="B577" s="37">
        <v>10</v>
      </c>
      <c r="C577" s="36" t="s">
        <v>77</v>
      </c>
      <c r="D577" s="11">
        <v>37</v>
      </c>
      <c r="E577" s="3"/>
    </row>
    <row r="578" spans="2:5" x14ac:dyDescent="0.25">
      <c r="B578" s="37">
        <v>11</v>
      </c>
      <c r="C578" s="36" t="s">
        <v>134</v>
      </c>
      <c r="D578" s="11">
        <v>28</v>
      </c>
      <c r="E578" s="3"/>
    </row>
    <row r="579" spans="2:5" x14ac:dyDescent="0.25">
      <c r="B579" s="37">
        <v>12</v>
      </c>
      <c r="C579" s="36" t="s">
        <v>102</v>
      </c>
      <c r="D579" s="11">
        <v>26</v>
      </c>
      <c r="E579" s="3"/>
    </row>
    <row r="580" spans="2:5" x14ac:dyDescent="0.25">
      <c r="B580" s="37">
        <v>13</v>
      </c>
      <c r="C580" s="36" t="s">
        <v>113</v>
      </c>
      <c r="D580" s="11">
        <v>19</v>
      </c>
      <c r="E580" s="3"/>
    </row>
    <row r="581" spans="2:5" x14ac:dyDescent="0.25">
      <c r="B581" s="37">
        <v>14</v>
      </c>
      <c r="C581" s="36" t="s">
        <v>147</v>
      </c>
      <c r="D581" s="11">
        <v>12</v>
      </c>
      <c r="E581" s="3"/>
    </row>
    <row r="582" spans="2:5" ht="15.75" customHeight="1" x14ac:dyDescent="0.25">
      <c r="B582" s="37">
        <v>15</v>
      </c>
      <c r="C582" s="36" t="s">
        <v>140</v>
      </c>
      <c r="D582" s="11">
        <v>11</v>
      </c>
      <c r="E582" s="3"/>
    </row>
    <row r="583" spans="2:5" x14ac:dyDescent="0.25">
      <c r="B583" s="37">
        <v>16</v>
      </c>
      <c r="C583" s="36" t="s">
        <v>83</v>
      </c>
      <c r="D583" s="11">
        <v>9</v>
      </c>
      <c r="E583" s="3"/>
    </row>
    <row r="584" spans="2:5" x14ac:dyDescent="0.25">
      <c r="B584" s="37">
        <v>17</v>
      </c>
      <c r="C584" s="36" t="s">
        <v>136</v>
      </c>
      <c r="D584" s="11">
        <v>8</v>
      </c>
      <c r="E584" s="3"/>
    </row>
    <row r="585" spans="2:5" x14ac:dyDescent="0.25">
      <c r="B585" s="37">
        <v>18</v>
      </c>
      <c r="C585" s="36" t="s">
        <v>59</v>
      </c>
      <c r="D585" s="11">
        <v>7</v>
      </c>
      <c r="E585" s="3"/>
    </row>
    <row r="586" spans="2:5" x14ac:dyDescent="0.25">
      <c r="B586" s="37">
        <v>19</v>
      </c>
      <c r="C586" s="36" t="s">
        <v>69</v>
      </c>
      <c r="D586" s="11">
        <v>7</v>
      </c>
      <c r="E586" s="3"/>
    </row>
    <row r="587" spans="2:5" x14ac:dyDescent="0.25">
      <c r="B587" s="37">
        <v>20</v>
      </c>
      <c r="C587" s="36" t="s">
        <v>91</v>
      </c>
      <c r="D587" s="11">
        <v>6</v>
      </c>
      <c r="E587" s="3"/>
    </row>
    <row r="588" spans="2:5" x14ac:dyDescent="0.25">
      <c r="B588" s="37">
        <v>21</v>
      </c>
      <c r="C588" s="36" t="s">
        <v>89</v>
      </c>
      <c r="D588" s="11">
        <v>5</v>
      </c>
      <c r="E588" s="3"/>
    </row>
    <row r="589" spans="2:5" x14ac:dyDescent="0.25">
      <c r="B589" s="40" t="s">
        <v>38</v>
      </c>
      <c r="C589" s="2"/>
      <c r="D589" s="4"/>
      <c r="E589" s="4"/>
    </row>
    <row r="590" spans="2:5" x14ac:dyDescent="0.25">
      <c r="B590" s="1"/>
      <c r="C590" s="2"/>
      <c r="D590" s="4"/>
      <c r="E590" s="4"/>
    </row>
    <row r="591" spans="2:5" x14ac:dyDescent="0.25">
      <c r="B591" s="1"/>
      <c r="C591" s="1"/>
      <c r="D591" s="1"/>
    </row>
    <row r="592" spans="2:5" x14ac:dyDescent="0.25">
      <c r="B592" s="1"/>
      <c r="C592" s="1" t="s">
        <v>9</v>
      </c>
      <c r="D592" s="1"/>
    </row>
    <row r="593" spans="2:5" ht="63" x14ac:dyDescent="0.25">
      <c r="B593" s="39" t="s">
        <v>14</v>
      </c>
      <c r="C593" s="38" t="s">
        <v>13</v>
      </c>
      <c r="D593" s="42" t="s">
        <v>125</v>
      </c>
      <c r="E593" s="3"/>
    </row>
    <row r="594" spans="2:5" x14ac:dyDescent="0.25">
      <c r="B594" s="37">
        <v>1</v>
      </c>
      <c r="C594" s="36" t="s">
        <v>109</v>
      </c>
      <c r="D594" s="11">
        <v>1461</v>
      </c>
      <c r="E594" s="3"/>
    </row>
    <row r="595" spans="2:5" x14ac:dyDescent="0.25">
      <c r="B595" s="37">
        <v>2</v>
      </c>
      <c r="C595" s="36" t="s">
        <v>95</v>
      </c>
      <c r="D595" s="11">
        <v>258</v>
      </c>
      <c r="E595" s="3"/>
    </row>
    <row r="596" spans="2:5" x14ac:dyDescent="0.25">
      <c r="B596" s="37">
        <v>3</v>
      </c>
      <c r="C596" s="36" t="s">
        <v>50</v>
      </c>
      <c r="D596" s="11">
        <v>183</v>
      </c>
      <c r="E596" s="3"/>
    </row>
    <row r="597" spans="2:5" x14ac:dyDescent="0.25">
      <c r="B597" s="37">
        <v>4</v>
      </c>
      <c r="C597" s="36" t="s">
        <v>56</v>
      </c>
      <c r="D597" s="11">
        <v>151</v>
      </c>
      <c r="E597" s="3"/>
    </row>
    <row r="598" spans="2:5" x14ac:dyDescent="0.25">
      <c r="B598" s="37">
        <v>5</v>
      </c>
      <c r="C598" s="36" t="s">
        <v>73</v>
      </c>
      <c r="D598" s="11">
        <v>138</v>
      </c>
      <c r="E598" s="3"/>
    </row>
    <row r="599" spans="2:5" x14ac:dyDescent="0.25">
      <c r="B599" s="37">
        <v>6</v>
      </c>
      <c r="C599" s="36" t="s">
        <v>111</v>
      </c>
      <c r="D599" s="11">
        <v>135</v>
      </c>
      <c r="E599" s="3"/>
    </row>
    <row r="600" spans="2:5" x14ac:dyDescent="0.25">
      <c r="B600" s="37">
        <v>7</v>
      </c>
      <c r="C600" s="36" t="s">
        <v>123</v>
      </c>
      <c r="D600" s="11">
        <v>121</v>
      </c>
      <c r="E600" s="3"/>
    </row>
    <row r="601" spans="2:5" x14ac:dyDescent="0.25">
      <c r="B601" s="37">
        <v>8</v>
      </c>
      <c r="C601" s="36" t="s">
        <v>62</v>
      </c>
      <c r="D601" s="11">
        <v>103</v>
      </c>
      <c r="E601" s="3"/>
    </row>
    <row r="602" spans="2:5" x14ac:dyDescent="0.25">
      <c r="B602" s="37">
        <v>9</v>
      </c>
      <c r="C602" s="36" t="s">
        <v>132</v>
      </c>
      <c r="D602" s="11">
        <v>90</v>
      </c>
      <c r="E602" s="3"/>
    </row>
    <row r="603" spans="2:5" x14ac:dyDescent="0.25">
      <c r="B603" s="37">
        <v>10</v>
      </c>
      <c r="C603" s="36" t="s">
        <v>102</v>
      </c>
      <c r="D603" s="11">
        <v>73</v>
      </c>
      <c r="E603" s="3"/>
    </row>
    <row r="604" spans="2:5" x14ac:dyDescent="0.25">
      <c r="B604" s="37">
        <v>11</v>
      </c>
      <c r="C604" s="36" t="s">
        <v>71</v>
      </c>
      <c r="D604" s="11">
        <v>72</v>
      </c>
      <c r="E604" s="3"/>
    </row>
    <row r="605" spans="2:5" x14ac:dyDescent="0.25">
      <c r="B605" s="37">
        <v>12</v>
      </c>
      <c r="C605" s="36" t="s">
        <v>69</v>
      </c>
      <c r="D605" s="11">
        <v>69</v>
      </c>
      <c r="E605" s="3"/>
    </row>
    <row r="606" spans="2:5" x14ac:dyDescent="0.25">
      <c r="B606" s="37">
        <v>13</v>
      </c>
      <c r="C606" s="36" t="s">
        <v>130</v>
      </c>
      <c r="D606" s="11">
        <v>69</v>
      </c>
      <c r="E606" s="3"/>
    </row>
    <row r="607" spans="2:5" x14ac:dyDescent="0.25">
      <c r="B607" s="37">
        <v>14</v>
      </c>
      <c r="C607" s="36" t="s">
        <v>138</v>
      </c>
      <c r="D607" s="11">
        <v>64</v>
      </c>
      <c r="E607" s="3"/>
    </row>
    <row r="608" spans="2:5" x14ac:dyDescent="0.25">
      <c r="B608" s="37">
        <v>15</v>
      </c>
      <c r="C608" s="36" t="s">
        <v>59</v>
      </c>
      <c r="D608" s="11">
        <v>47</v>
      </c>
      <c r="E608" s="3"/>
    </row>
    <row r="609" spans="2:5" x14ac:dyDescent="0.25">
      <c r="B609" s="37">
        <v>16</v>
      </c>
      <c r="C609" s="36" t="s">
        <v>134</v>
      </c>
      <c r="D609" s="11">
        <v>46</v>
      </c>
      <c r="E609" s="3"/>
    </row>
    <row r="610" spans="2:5" x14ac:dyDescent="0.25">
      <c r="B610" s="37">
        <v>17</v>
      </c>
      <c r="C610" s="36" t="s">
        <v>128</v>
      </c>
      <c r="D610" s="11">
        <v>45</v>
      </c>
      <c r="E610" s="3"/>
    </row>
    <row r="611" spans="2:5" x14ac:dyDescent="0.25">
      <c r="B611" s="37">
        <v>18</v>
      </c>
      <c r="C611" s="36" t="s">
        <v>113</v>
      </c>
      <c r="D611" s="11">
        <v>44</v>
      </c>
      <c r="E611" s="3"/>
    </row>
    <row r="612" spans="2:5" x14ac:dyDescent="0.25">
      <c r="B612" s="37">
        <v>19</v>
      </c>
      <c r="C612" s="36" t="s">
        <v>133</v>
      </c>
      <c r="D612" s="11">
        <v>40</v>
      </c>
      <c r="E612" s="3"/>
    </row>
    <row r="613" spans="2:5" x14ac:dyDescent="0.25">
      <c r="B613" s="37">
        <v>20</v>
      </c>
      <c r="C613" s="36" t="s">
        <v>70</v>
      </c>
      <c r="D613" s="11">
        <v>36</v>
      </c>
      <c r="E613" s="3"/>
    </row>
    <row r="614" spans="2:5" x14ac:dyDescent="0.25">
      <c r="B614" s="37">
        <v>21</v>
      </c>
      <c r="C614" s="36" t="s">
        <v>66</v>
      </c>
      <c r="D614" s="11">
        <v>27</v>
      </c>
      <c r="E614" s="3"/>
    </row>
    <row r="615" spans="2:5" x14ac:dyDescent="0.25">
      <c r="B615" s="37">
        <v>22</v>
      </c>
      <c r="C615" s="36" t="s">
        <v>104</v>
      </c>
      <c r="D615" s="11">
        <v>22</v>
      </c>
      <c r="E615" s="3"/>
    </row>
    <row r="616" spans="2:5" x14ac:dyDescent="0.25">
      <c r="B616" s="37">
        <v>23</v>
      </c>
      <c r="C616" s="36" t="s">
        <v>76</v>
      </c>
      <c r="D616" s="11">
        <v>22</v>
      </c>
      <c r="E616" s="3"/>
    </row>
    <row r="617" spans="2:5" x14ac:dyDescent="0.25">
      <c r="B617" s="37">
        <v>24</v>
      </c>
      <c r="C617" s="36" t="s">
        <v>60</v>
      </c>
      <c r="D617" s="11">
        <v>17</v>
      </c>
      <c r="E617" s="3"/>
    </row>
    <row r="618" spans="2:5" x14ac:dyDescent="0.25">
      <c r="B618" s="37">
        <v>25</v>
      </c>
      <c r="C618" s="36" t="s">
        <v>82</v>
      </c>
      <c r="D618" s="11">
        <v>15</v>
      </c>
      <c r="E618" s="3"/>
    </row>
    <row r="619" spans="2:5" x14ac:dyDescent="0.25">
      <c r="B619" s="37">
        <v>26</v>
      </c>
      <c r="C619" s="36" t="s">
        <v>140</v>
      </c>
      <c r="D619" s="11">
        <v>14</v>
      </c>
      <c r="E619" s="3"/>
    </row>
    <row r="620" spans="2:5" x14ac:dyDescent="0.25">
      <c r="B620" s="37">
        <v>27</v>
      </c>
      <c r="C620" s="36" t="s">
        <v>67</v>
      </c>
      <c r="D620" s="11">
        <v>14</v>
      </c>
      <c r="E620" s="3"/>
    </row>
    <row r="621" spans="2:5" x14ac:dyDescent="0.25">
      <c r="B621" s="37">
        <v>28</v>
      </c>
      <c r="C621" s="36" t="s">
        <v>48</v>
      </c>
      <c r="D621" s="11">
        <v>13</v>
      </c>
      <c r="E621" s="3"/>
    </row>
    <row r="622" spans="2:5" x14ac:dyDescent="0.25">
      <c r="B622" s="37">
        <v>29</v>
      </c>
      <c r="C622" s="36" t="s">
        <v>64</v>
      </c>
      <c r="D622" s="11">
        <v>12</v>
      </c>
      <c r="E622" s="3"/>
    </row>
    <row r="623" spans="2:5" x14ac:dyDescent="0.25">
      <c r="B623" s="37">
        <v>30</v>
      </c>
      <c r="C623" s="36" t="s">
        <v>89</v>
      </c>
      <c r="D623" s="11">
        <v>12</v>
      </c>
      <c r="E623" s="3"/>
    </row>
    <row r="624" spans="2:5" x14ac:dyDescent="0.25">
      <c r="B624" s="37">
        <v>31</v>
      </c>
      <c r="C624" s="36" t="s">
        <v>78</v>
      </c>
      <c r="D624" s="11">
        <v>9</v>
      </c>
      <c r="E624" s="3"/>
    </row>
    <row r="625" spans="2:5" x14ac:dyDescent="0.25">
      <c r="B625" s="37">
        <v>32</v>
      </c>
      <c r="C625" s="36" t="s">
        <v>87</v>
      </c>
      <c r="D625" s="11">
        <v>8</v>
      </c>
      <c r="E625" s="3"/>
    </row>
    <row r="626" spans="2:5" x14ac:dyDescent="0.25">
      <c r="B626" s="37">
        <v>33</v>
      </c>
      <c r="C626" s="36" t="s">
        <v>77</v>
      </c>
      <c r="D626" s="11">
        <v>7</v>
      </c>
      <c r="E626" s="3"/>
    </row>
    <row r="627" spans="2:5" x14ac:dyDescent="0.25">
      <c r="B627" s="37">
        <v>34</v>
      </c>
      <c r="C627" s="36" t="s">
        <v>91</v>
      </c>
      <c r="D627" s="11">
        <v>5</v>
      </c>
      <c r="E627" s="3"/>
    </row>
    <row r="628" spans="2:5" x14ac:dyDescent="0.25">
      <c r="B628" s="37">
        <v>35</v>
      </c>
      <c r="C628" s="36" t="s">
        <v>136</v>
      </c>
      <c r="D628" s="11">
        <v>5</v>
      </c>
      <c r="E628" s="3"/>
    </row>
    <row r="629" spans="2:5" x14ac:dyDescent="0.25">
      <c r="B629" s="37">
        <v>36</v>
      </c>
      <c r="C629" s="36" t="s">
        <v>75</v>
      </c>
      <c r="D629" s="11">
        <v>5</v>
      </c>
      <c r="E629" s="3"/>
    </row>
    <row r="630" spans="2:5" x14ac:dyDescent="0.25">
      <c r="B630" s="37">
        <v>37</v>
      </c>
      <c r="C630" s="36" t="s">
        <v>51</v>
      </c>
      <c r="D630" s="11">
        <v>5</v>
      </c>
      <c r="E630" s="3"/>
    </row>
    <row r="631" spans="2:5" x14ac:dyDescent="0.25">
      <c r="B631" s="37">
        <v>38</v>
      </c>
      <c r="C631" s="36" t="s">
        <v>117</v>
      </c>
      <c r="D631" s="11">
        <v>5</v>
      </c>
      <c r="E631" s="3"/>
    </row>
    <row r="632" spans="2:5" x14ac:dyDescent="0.25">
      <c r="B632" s="37">
        <v>39</v>
      </c>
      <c r="C632" s="36" t="s">
        <v>139</v>
      </c>
      <c r="D632" s="11">
        <v>4</v>
      </c>
      <c r="E632" s="3"/>
    </row>
    <row r="633" spans="2:5" x14ac:dyDescent="0.25">
      <c r="B633" s="37">
        <v>40</v>
      </c>
      <c r="C633" s="36" t="s">
        <v>86</v>
      </c>
      <c r="D633" s="11">
        <v>4</v>
      </c>
      <c r="E633" s="3"/>
    </row>
    <row r="634" spans="2:5" x14ac:dyDescent="0.25">
      <c r="B634" s="37">
        <v>41</v>
      </c>
      <c r="C634" s="36" t="s">
        <v>129</v>
      </c>
      <c r="D634" s="11">
        <v>4</v>
      </c>
      <c r="E634" s="3"/>
    </row>
    <row r="635" spans="2:5" x14ac:dyDescent="0.25">
      <c r="B635" s="37">
        <v>42</v>
      </c>
      <c r="C635" s="36" t="s">
        <v>148</v>
      </c>
      <c r="D635" s="11">
        <v>2</v>
      </c>
      <c r="E635" s="3"/>
    </row>
    <row r="636" spans="2:5" x14ac:dyDescent="0.25">
      <c r="B636" s="37">
        <v>43</v>
      </c>
      <c r="C636" s="36" t="s">
        <v>118</v>
      </c>
      <c r="D636" s="11">
        <v>2</v>
      </c>
      <c r="E636" s="3"/>
    </row>
    <row r="637" spans="2:5" x14ac:dyDescent="0.25">
      <c r="B637" s="37">
        <v>44</v>
      </c>
      <c r="C637" s="36" t="s">
        <v>137</v>
      </c>
      <c r="D637" s="11">
        <v>1</v>
      </c>
      <c r="E637" s="3"/>
    </row>
    <row r="638" spans="2:5" x14ac:dyDescent="0.25">
      <c r="B638" s="37">
        <v>45</v>
      </c>
      <c r="C638" s="36" t="s">
        <v>142</v>
      </c>
      <c r="D638" s="11">
        <v>1</v>
      </c>
      <c r="E638" s="3"/>
    </row>
    <row r="639" spans="2:5" x14ac:dyDescent="0.25">
      <c r="B639" s="40" t="s">
        <v>38</v>
      </c>
      <c r="C639" s="1"/>
      <c r="D639" s="1"/>
    </row>
    <row r="640" spans="2:5" x14ac:dyDescent="0.25">
      <c r="B640" s="1"/>
      <c r="C640" s="1"/>
      <c r="D640" s="1"/>
    </row>
    <row r="641" spans="2:5" x14ac:dyDescent="0.25">
      <c r="B641" s="1"/>
      <c r="C641" s="1"/>
      <c r="D641" s="1"/>
    </row>
    <row r="642" spans="2:5" x14ac:dyDescent="0.25">
      <c r="B642" s="1"/>
      <c r="C642" s="1" t="s">
        <v>35</v>
      </c>
      <c r="D642" s="1"/>
    </row>
    <row r="643" spans="2:5" ht="63" x14ac:dyDescent="0.25">
      <c r="B643" s="39" t="s">
        <v>14</v>
      </c>
      <c r="C643" s="38" t="s">
        <v>13</v>
      </c>
      <c r="D643" s="42" t="s">
        <v>125</v>
      </c>
      <c r="E643" s="3"/>
    </row>
    <row r="644" spans="2:5" x14ac:dyDescent="0.25">
      <c r="B644" s="37">
        <v>1</v>
      </c>
      <c r="C644" s="36" t="s">
        <v>109</v>
      </c>
      <c r="D644" s="11">
        <v>2995</v>
      </c>
      <c r="E644" s="3"/>
    </row>
    <row r="645" spans="2:5" x14ac:dyDescent="0.25">
      <c r="B645" s="37">
        <v>2</v>
      </c>
      <c r="C645" s="36" t="s">
        <v>48</v>
      </c>
      <c r="D645" s="11">
        <v>673</v>
      </c>
      <c r="E645" s="3"/>
    </row>
    <row r="646" spans="2:5" x14ac:dyDescent="0.25">
      <c r="B646" s="37">
        <v>3</v>
      </c>
      <c r="C646" s="36" t="s">
        <v>111</v>
      </c>
      <c r="D646" s="11">
        <v>581</v>
      </c>
      <c r="E646" s="3"/>
    </row>
    <row r="647" spans="2:5" x14ac:dyDescent="0.25">
      <c r="B647" s="37">
        <v>4</v>
      </c>
      <c r="C647" s="36" t="s">
        <v>57</v>
      </c>
      <c r="D647" s="11">
        <v>542</v>
      </c>
      <c r="E647" s="3"/>
    </row>
    <row r="648" spans="2:5" x14ac:dyDescent="0.25">
      <c r="B648" s="37">
        <v>5</v>
      </c>
      <c r="C648" s="36" t="s">
        <v>123</v>
      </c>
      <c r="D648" s="11">
        <v>446</v>
      </c>
      <c r="E648" s="3"/>
    </row>
    <row r="649" spans="2:5" x14ac:dyDescent="0.25">
      <c r="B649" s="37">
        <v>6</v>
      </c>
      <c r="C649" s="36" t="s">
        <v>50</v>
      </c>
      <c r="D649" s="11">
        <v>391</v>
      </c>
      <c r="E649" s="3"/>
    </row>
    <row r="650" spans="2:5" x14ac:dyDescent="0.25">
      <c r="B650" s="37">
        <v>7</v>
      </c>
      <c r="C650" s="36" t="s">
        <v>133</v>
      </c>
      <c r="D650" s="11">
        <v>193</v>
      </c>
      <c r="E650" s="3"/>
    </row>
    <row r="651" spans="2:5" x14ac:dyDescent="0.25">
      <c r="B651" s="37">
        <v>8</v>
      </c>
      <c r="C651" s="36" t="s">
        <v>128</v>
      </c>
      <c r="D651" s="11">
        <v>137</v>
      </c>
      <c r="E651" s="3"/>
    </row>
    <row r="652" spans="2:5" x14ac:dyDescent="0.25">
      <c r="B652" s="37">
        <v>9</v>
      </c>
      <c r="C652" s="36" t="s">
        <v>52</v>
      </c>
      <c r="D652" s="11">
        <v>124</v>
      </c>
      <c r="E652" s="3"/>
    </row>
    <row r="653" spans="2:5" x14ac:dyDescent="0.25">
      <c r="B653" s="37">
        <v>10</v>
      </c>
      <c r="C653" s="36" t="s">
        <v>139</v>
      </c>
      <c r="D653" s="11">
        <v>108</v>
      </c>
      <c r="E653" s="3"/>
    </row>
    <row r="654" spans="2:5" x14ac:dyDescent="0.25">
      <c r="B654" s="37">
        <v>11</v>
      </c>
      <c r="C654" s="36" t="s">
        <v>56</v>
      </c>
      <c r="D654" s="11">
        <v>104</v>
      </c>
      <c r="E654" s="3"/>
    </row>
    <row r="655" spans="2:5" x14ac:dyDescent="0.25">
      <c r="B655" s="37">
        <v>12</v>
      </c>
      <c r="C655" s="36" t="s">
        <v>132</v>
      </c>
      <c r="D655" s="11">
        <v>93</v>
      </c>
      <c r="E655" s="3"/>
    </row>
    <row r="656" spans="2:5" x14ac:dyDescent="0.25">
      <c r="B656" s="37">
        <v>13</v>
      </c>
      <c r="C656" s="36" t="s">
        <v>129</v>
      </c>
      <c r="D656" s="11">
        <v>81</v>
      </c>
      <c r="E656" s="3"/>
    </row>
    <row r="657" spans="2:5" x14ac:dyDescent="0.25">
      <c r="B657" s="37">
        <v>14</v>
      </c>
      <c r="C657" s="36" t="s">
        <v>62</v>
      </c>
      <c r="D657" s="11">
        <v>73</v>
      </c>
      <c r="E657" s="3"/>
    </row>
    <row r="658" spans="2:5" x14ac:dyDescent="0.25">
      <c r="B658" s="37">
        <v>15</v>
      </c>
      <c r="C658" s="36" t="s">
        <v>127</v>
      </c>
      <c r="D658" s="11">
        <v>65</v>
      </c>
      <c r="E658" s="3"/>
    </row>
    <row r="659" spans="2:5" x14ac:dyDescent="0.25">
      <c r="B659" s="37">
        <v>16</v>
      </c>
      <c r="C659" s="36" t="s">
        <v>51</v>
      </c>
      <c r="D659" s="11">
        <v>60</v>
      </c>
      <c r="E659" s="3"/>
    </row>
    <row r="660" spans="2:5" x14ac:dyDescent="0.25">
      <c r="B660" s="37">
        <v>17</v>
      </c>
      <c r="C660" s="36" t="s">
        <v>149</v>
      </c>
      <c r="D660" s="11">
        <v>57</v>
      </c>
      <c r="E660" s="3"/>
    </row>
    <row r="661" spans="2:5" x14ac:dyDescent="0.25">
      <c r="B661" s="37">
        <v>18</v>
      </c>
      <c r="C661" s="36" t="s">
        <v>130</v>
      </c>
      <c r="D661" s="11">
        <v>55</v>
      </c>
      <c r="E661" s="3"/>
    </row>
    <row r="662" spans="2:5" x14ac:dyDescent="0.25">
      <c r="B662" s="37">
        <v>19</v>
      </c>
      <c r="C662" s="36" t="s">
        <v>134</v>
      </c>
      <c r="D662" s="11">
        <v>55</v>
      </c>
      <c r="E662" s="3"/>
    </row>
    <row r="663" spans="2:5" x14ac:dyDescent="0.25">
      <c r="B663" s="37">
        <v>20</v>
      </c>
      <c r="C663" s="36" t="s">
        <v>71</v>
      </c>
      <c r="D663" s="11">
        <v>54</v>
      </c>
      <c r="E663" s="3"/>
    </row>
    <row r="664" spans="2:5" x14ac:dyDescent="0.25">
      <c r="B664" s="37">
        <v>21</v>
      </c>
      <c r="C664" s="36" t="s">
        <v>59</v>
      </c>
      <c r="D664" s="11">
        <v>48</v>
      </c>
      <c r="E664" s="3"/>
    </row>
    <row r="665" spans="2:5" x14ac:dyDescent="0.25">
      <c r="B665" s="37">
        <v>22</v>
      </c>
      <c r="C665" s="36" t="s">
        <v>102</v>
      </c>
      <c r="D665" s="11">
        <v>45</v>
      </c>
      <c r="E665" s="3"/>
    </row>
    <row r="666" spans="2:5" x14ac:dyDescent="0.25">
      <c r="B666" s="37">
        <v>23</v>
      </c>
      <c r="C666" s="36" t="s">
        <v>76</v>
      </c>
      <c r="D666" s="11">
        <v>33</v>
      </c>
      <c r="E666" s="3"/>
    </row>
    <row r="667" spans="2:5" x14ac:dyDescent="0.25">
      <c r="B667" s="37">
        <v>24</v>
      </c>
      <c r="C667" s="36" t="s">
        <v>78</v>
      </c>
      <c r="D667" s="11">
        <v>27</v>
      </c>
      <c r="E667" s="3"/>
    </row>
    <row r="668" spans="2:5" x14ac:dyDescent="0.25">
      <c r="B668" s="37">
        <v>25</v>
      </c>
      <c r="C668" s="36" t="s">
        <v>95</v>
      </c>
      <c r="D668" s="11">
        <v>21</v>
      </c>
      <c r="E668" s="3"/>
    </row>
    <row r="669" spans="2:5" x14ac:dyDescent="0.25">
      <c r="B669" s="37">
        <v>26</v>
      </c>
      <c r="C669" s="36" t="s">
        <v>87</v>
      </c>
      <c r="D669" s="11">
        <v>18</v>
      </c>
      <c r="E669" s="3"/>
    </row>
    <row r="670" spans="2:5" x14ac:dyDescent="0.25">
      <c r="B670" s="37">
        <v>27</v>
      </c>
      <c r="C670" s="36" t="s">
        <v>63</v>
      </c>
      <c r="D670" s="11">
        <v>14</v>
      </c>
      <c r="E670" s="3"/>
    </row>
    <row r="671" spans="2:5" x14ac:dyDescent="0.25">
      <c r="B671" s="37">
        <v>28</v>
      </c>
      <c r="C671" s="36" t="s">
        <v>143</v>
      </c>
      <c r="D671" s="11">
        <v>14</v>
      </c>
      <c r="E671" s="3"/>
    </row>
    <row r="672" spans="2:5" x14ac:dyDescent="0.25">
      <c r="B672" s="37">
        <v>29</v>
      </c>
      <c r="C672" s="36" t="s">
        <v>60</v>
      </c>
      <c r="D672" s="11">
        <v>13</v>
      </c>
      <c r="E672" s="3"/>
    </row>
    <row r="673" spans="2:5" x14ac:dyDescent="0.25">
      <c r="B673" s="37">
        <v>30</v>
      </c>
      <c r="C673" s="36" t="s">
        <v>91</v>
      </c>
      <c r="D673" s="11">
        <v>13</v>
      </c>
      <c r="E673" s="3"/>
    </row>
    <row r="674" spans="2:5" x14ac:dyDescent="0.25">
      <c r="B674" s="37">
        <v>31</v>
      </c>
      <c r="C674" s="36" t="s">
        <v>53</v>
      </c>
      <c r="D674" s="11">
        <v>11</v>
      </c>
      <c r="E674" s="3"/>
    </row>
    <row r="675" spans="2:5" x14ac:dyDescent="0.25">
      <c r="B675" s="37">
        <v>32</v>
      </c>
      <c r="C675" s="36" t="s">
        <v>82</v>
      </c>
      <c r="D675" s="11">
        <v>10</v>
      </c>
      <c r="E675" s="3"/>
    </row>
    <row r="676" spans="2:5" x14ac:dyDescent="0.25">
      <c r="B676" s="37">
        <v>33</v>
      </c>
      <c r="C676" s="36" t="s">
        <v>67</v>
      </c>
      <c r="D676" s="11">
        <v>10</v>
      </c>
      <c r="E676" s="3"/>
    </row>
    <row r="677" spans="2:5" x14ac:dyDescent="0.25">
      <c r="B677" s="37">
        <v>34</v>
      </c>
      <c r="C677" s="36" t="s">
        <v>65</v>
      </c>
      <c r="D677" s="11">
        <v>9</v>
      </c>
      <c r="E677" s="3"/>
    </row>
    <row r="678" spans="2:5" x14ac:dyDescent="0.25">
      <c r="B678" s="37">
        <v>35</v>
      </c>
      <c r="C678" s="36" t="s">
        <v>69</v>
      </c>
      <c r="D678" s="11">
        <v>9</v>
      </c>
      <c r="E678" s="3"/>
    </row>
    <row r="679" spans="2:5" x14ac:dyDescent="0.25">
      <c r="B679" s="37">
        <v>36</v>
      </c>
      <c r="C679" s="36" t="s">
        <v>85</v>
      </c>
      <c r="D679" s="11">
        <v>9</v>
      </c>
      <c r="E679" s="3"/>
    </row>
    <row r="680" spans="2:5" x14ac:dyDescent="0.25">
      <c r="B680" s="37">
        <v>37</v>
      </c>
      <c r="C680" s="36" t="s">
        <v>106</v>
      </c>
      <c r="D680" s="11">
        <v>8</v>
      </c>
      <c r="E680" s="3"/>
    </row>
    <row r="681" spans="2:5" x14ac:dyDescent="0.25">
      <c r="B681" s="37">
        <v>38</v>
      </c>
      <c r="C681" s="36" t="s">
        <v>80</v>
      </c>
      <c r="D681" s="11">
        <v>8</v>
      </c>
      <c r="E681" s="3"/>
    </row>
    <row r="682" spans="2:5" x14ac:dyDescent="0.25">
      <c r="B682" s="37">
        <v>39</v>
      </c>
      <c r="C682" s="36" t="s">
        <v>66</v>
      </c>
      <c r="D682" s="11">
        <v>8</v>
      </c>
      <c r="E682" s="3"/>
    </row>
    <row r="683" spans="2:5" x14ac:dyDescent="0.25">
      <c r="B683" s="37">
        <v>40</v>
      </c>
      <c r="C683" s="36" t="s">
        <v>136</v>
      </c>
      <c r="D683" s="11">
        <v>6</v>
      </c>
      <c r="E683" s="3"/>
    </row>
    <row r="684" spans="2:5" x14ac:dyDescent="0.25">
      <c r="B684" s="37">
        <v>41</v>
      </c>
      <c r="C684" s="36" t="s">
        <v>72</v>
      </c>
      <c r="D684" s="11">
        <v>6</v>
      </c>
      <c r="E684" s="3"/>
    </row>
    <row r="685" spans="2:5" x14ac:dyDescent="0.25">
      <c r="B685" s="37">
        <v>42</v>
      </c>
      <c r="C685" s="36" t="s">
        <v>70</v>
      </c>
      <c r="D685" s="11">
        <v>5</v>
      </c>
      <c r="E685" s="3"/>
    </row>
    <row r="686" spans="2:5" x14ac:dyDescent="0.25">
      <c r="B686" s="37">
        <v>43</v>
      </c>
      <c r="C686" s="36" t="s">
        <v>92</v>
      </c>
      <c r="D686" s="11">
        <v>5</v>
      </c>
      <c r="E686" s="3"/>
    </row>
    <row r="687" spans="2:5" x14ac:dyDescent="0.25">
      <c r="B687" s="37">
        <v>44</v>
      </c>
      <c r="C687" s="36" t="s">
        <v>152</v>
      </c>
      <c r="D687" s="11">
        <v>4</v>
      </c>
      <c r="E687" s="3"/>
    </row>
    <row r="688" spans="2:5" x14ac:dyDescent="0.25">
      <c r="B688" s="37">
        <v>45</v>
      </c>
      <c r="C688" s="36" t="s">
        <v>140</v>
      </c>
      <c r="D688" s="11">
        <v>3</v>
      </c>
      <c r="E688" s="3"/>
    </row>
    <row r="689" spans="2:5" x14ac:dyDescent="0.25">
      <c r="B689" s="37">
        <v>46</v>
      </c>
      <c r="C689" s="36" t="s">
        <v>113</v>
      </c>
      <c r="D689" s="11">
        <v>3</v>
      </c>
      <c r="E689" s="3"/>
    </row>
    <row r="690" spans="2:5" x14ac:dyDescent="0.25">
      <c r="B690" s="37">
        <v>47</v>
      </c>
      <c r="C690" s="36" t="s">
        <v>73</v>
      </c>
      <c r="D690" s="11">
        <v>2</v>
      </c>
      <c r="E690" s="3"/>
    </row>
    <row r="691" spans="2:5" x14ac:dyDescent="0.25">
      <c r="B691" s="37">
        <v>48</v>
      </c>
      <c r="C691" s="36" t="s">
        <v>137</v>
      </c>
      <c r="D691" s="11">
        <v>2</v>
      </c>
      <c r="E691" s="3"/>
    </row>
    <row r="692" spans="2:5" x14ac:dyDescent="0.25">
      <c r="B692" s="37">
        <v>49</v>
      </c>
      <c r="C692" s="36" t="s">
        <v>144</v>
      </c>
      <c r="D692" s="11">
        <v>2</v>
      </c>
      <c r="E692" s="3"/>
    </row>
    <row r="693" spans="2:5" x14ac:dyDescent="0.25">
      <c r="B693" s="37">
        <v>50</v>
      </c>
      <c r="C693" s="36" t="s">
        <v>138</v>
      </c>
      <c r="D693" s="11">
        <v>2</v>
      </c>
      <c r="E693" s="3"/>
    </row>
    <row r="694" spans="2:5" x14ac:dyDescent="0.25">
      <c r="B694" s="37">
        <v>51</v>
      </c>
      <c r="C694" s="36" t="s">
        <v>118</v>
      </c>
      <c r="D694" s="11">
        <v>1</v>
      </c>
      <c r="E694" s="3"/>
    </row>
    <row r="695" spans="2:5" x14ac:dyDescent="0.25">
      <c r="B695" s="37">
        <v>52</v>
      </c>
      <c r="C695" s="36" t="s">
        <v>148</v>
      </c>
      <c r="D695" s="11">
        <v>1</v>
      </c>
      <c r="E695" s="3"/>
    </row>
    <row r="696" spans="2:5" x14ac:dyDescent="0.25">
      <c r="B696" s="37">
        <v>53</v>
      </c>
      <c r="C696" s="36" t="s">
        <v>98</v>
      </c>
      <c r="D696" s="11">
        <v>1</v>
      </c>
      <c r="E696" s="3"/>
    </row>
    <row r="697" spans="2:5" x14ac:dyDescent="0.25">
      <c r="B697" s="37">
        <v>54</v>
      </c>
      <c r="C697" s="36" t="s">
        <v>117</v>
      </c>
      <c r="D697" s="11">
        <v>1</v>
      </c>
      <c r="E697" s="3"/>
    </row>
    <row r="698" spans="2:5" x14ac:dyDescent="0.25">
      <c r="B698" s="40" t="s">
        <v>38</v>
      </c>
      <c r="C698" s="1"/>
      <c r="D698" s="1"/>
    </row>
    <row r="699" spans="2:5" x14ac:dyDescent="0.25">
      <c r="B699" s="1"/>
      <c r="C699" s="1"/>
      <c r="D699" s="1"/>
    </row>
    <row r="700" spans="2:5" x14ac:dyDescent="0.25">
      <c r="B700" s="1"/>
      <c r="C700" s="1"/>
      <c r="D700" s="1"/>
    </row>
    <row r="701" spans="2:5" x14ac:dyDescent="0.25">
      <c r="B701" s="1"/>
      <c r="C701" s="1" t="s">
        <v>10</v>
      </c>
      <c r="D701" s="1"/>
    </row>
    <row r="702" spans="2:5" ht="63" x14ac:dyDescent="0.25">
      <c r="B702" s="39" t="s">
        <v>14</v>
      </c>
      <c r="C702" s="38" t="s">
        <v>13</v>
      </c>
      <c r="D702" s="42" t="s">
        <v>125</v>
      </c>
      <c r="E702" s="3"/>
    </row>
    <row r="703" spans="2:5" x14ac:dyDescent="0.25">
      <c r="B703" s="37">
        <v>1</v>
      </c>
      <c r="C703" s="36" t="s">
        <v>50</v>
      </c>
      <c r="D703" s="11">
        <v>347</v>
      </c>
      <c r="E703" s="3"/>
    </row>
    <row r="704" spans="2:5" x14ac:dyDescent="0.25">
      <c r="B704" s="37">
        <v>2</v>
      </c>
      <c r="C704" s="36" t="s">
        <v>104</v>
      </c>
      <c r="D704" s="11">
        <v>314</v>
      </c>
      <c r="E704" s="3"/>
    </row>
    <row r="705" spans="2:5" x14ac:dyDescent="0.25">
      <c r="B705" s="37">
        <v>3</v>
      </c>
      <c r="C705" s="36" t="s">
        <v>109</v>
      </c>
      <c r="D705" s="11">
        <v>249</v>
      </c>
      <c r="E705" s="3"/>
    </row>
    <row r="706" spans="2:5" x14ac:dyDescent="0.25">
      <c r="B706" s="37">
        <v>4</v>
      </c>
      <c r="C706" s="36" t="s">
        <v>131</v>
      </c>
      <c r="D706" s="11">
        <v>184</v>
      </c>
      <c r="E706" s="3"/>
    </row>
    <row r="707" spans="2:5" x14ac:dyDescent="0.25">
      <c r="B707" s="37">
        <v>5</v>
      </c>
      <c r="C707" s="36" t="s">
        <v>123</v>
      </c>
      <c r="D707" s="11">
        <v>101</v>
      </c>
      <c r="E707" s="3"/>
    </row>
    <row r="708" spans="2:5" x14ac:dyDescent="0.25">
      <c r="B708" s="37">
        <v>6</v>
      </c>
      <c r="C708" s="36" t="s">
        <v>51</v>
      </c>
      <c r="D708" s="11">
        <v>58</v>
      </c>
      <c r="E708" s="3"/>
    </row>
    <row r="709" spans="2:5" x14ac:dyDescent="0.25">
      <c r="B709" s="37">
        <v>7</v>
      </c>
      <c r="C709" s="36" t="s">
        <v>48</v>
      </c>
      <c r="D709" s="11">
        <v>52</v>
      </c>
      <c r="E709" s="3"/>
    </row>
    <row r="710" spans="2:5" x14ac:dyDescent="0.25">
      <c r="B710" s="37">
        <v>8</v>
      </c>
      <c r="C710" s="36" t="s">
        <v>128</v>
      </c>
      <c r="D710" s="11">
        <v>43</v>
      </c>
      <c r="E710" s="3"/>
    </row>
    <row r="711" spans="2:5" x14ac:dyDescent="0.25">
      <c r="B711" s="37">
        <v>9</v>
      </c>
      <c r="C711" s="36" t="s">
        <v>56</v>
      </c>
      <c r="D711" s="11">
        <v>41</v>
      </c>
      <c r="E711" s="3"/>
    </row>
    <row r="712" spans="2:5" x14ac:dyDescent="0.25">
      <c r="B712" s="37">
        <v>10</v>
      </c>
      <c r="C712" s="36" t="s">
        <v>60</v>
      </c>
      <c r="D712" s="11">
        <v>36</v>
      </c>
      <c r="E712" s="3"/>
    </row>
    <row r="713" spans="2:5" x14ac:dyDescent="0.25">
      <c r="B713" s="37">
        <v>11</v>
      </c>
      <c r="C713" s="36" t="s">
        <v>70</v>
      </c>
      <c r="D713" s="11">
        <v>28</v>
      </c>
      <c r="E713" s="3"/>
    </row>
    <row r="714" spans="2:5" x14ac:dyDescent="0.25">
      <c r="B714" s="37">
        <v>12</v>
      </c>
      <c r="C714" s="36" t="s">
        <v>67</v>
      </c>
      <c r="D714" s="11">
        <v>22</v>
      </c>
      <c r="E714" s="3"/>
    </row>
    <row r="715" spans="2:5" x14ac:dyDescent="0.25">
      <c r="B715" s="37">
        <v>13</v>
      </c>
      <c r="C715" s="36" t="s">
        <v>129</v>
      </c>
      <c r="D715" s="11">
        <v>21</v>
      </c>
      <c r="E715" s="3"/>
    </row>
    <row r="716" spans="2:5" x14ac:dyDescent="0.25">
      <c r="B716" s="37">
        <v>14</v>
      </c>
      <c r="C716" s="36" t="s">
        <v>130</v>
      </c>
      <c r="D716" s="11">
        <v>21</v>
      </c>
      <c r="E716" s="3"/>
    </row>
    <row r="717" spans="2:5" x14ac:dyDescent="0.25">
      <c r="B717" s="37">
        <v>15</v>
      </c>
      <c r="C717" s="36" t="s">
        <v>139</v>
      </c>
      <c r="D717" s="11">
        <v>14</v>
      </c>
      <c r="E717" s="3"/>
    </row>
    <row r="718" spans="2:5" x14ac:dyDescent="0.25">
      <c r="B718" s="37">
        <v>16</v>
      </c>
      <c r="C718" s="36" t="s">
        <v>132</v>
      </c>
      <c r="D718" s="11">
        <v>10</v>
      </c>
      <c r="E718" s="3"/>
    </row>
    <row r="719" spans="2:5" x14ac:dyDescent="0.25">
      <c r="B719" s="37">
        <v>17</v>
      </c>
      <c r="C719" s="36" t="s">
        <v>118</v>
      </c>
      <c r="D719" s="11">
        <v>10</v>
      </c>
      <c r="E719" s="3"/>
    </row>
    <row r="720" spans="2:5" x14ac:dyDescent="0.25">
      <c r="B720" s="37">
        <v>18</v>
      </c>
      <c r="C720" s="36" t="s">
        <v>142</v>
      </c>
      <c r="D720" s="11">
        <v>9</v>
      </c>
      <c r="E720" s="3"/>
    </row>
    <row r="721" spans="2:5" x14ac:dyDescent="0.25">
      <c r="B721" s="37">
        <v>19</v>
      </c>
      <c r="C721" s="36" t="s">
        <v>111</v>
      </c>
      <c r="D721" s="11">
        <v>9</v>
      </c>
      <c r="E721" s="3"/>
    </row>
    <row r="722" spans="2:5" x14ac:dyDescent="0.25">
      <c r="B722" s="37">
        <v>20</v>
      </c>
      <c r="C722" s="36" t="s">
        <v>88</v>
      </c>
      <c r="D722" s="11">
        <v>8</v>
      </c>
      <c r="E722" s="3"/>
    </row>
    <row r="723" spans="2:5" x14ac:dyDescent="0.25">
      <c r="B723" s="37">
        <v>21</v>
      </c>
      <c r="C723" s="36" t="s">
        <v>91</v>
      </c>
      <c r="D723" s="11">
        <v>8</v>
      </c>
      <c r="E723" s="3"/>
    </row>
    <row r="724" spans="2:5" x14ac:dyDescent="0.25">
      <c r="B724" s="37">
        <v>22</v>
      </c>
      <c r="C724" s="36" t="s">
        <v>98</v>
      </c>
      <c r="D724" s="11">
        <v>8</v>
      </c>
      <c r="E724" s="3"/>
    </row>
    <row r="725" spans="2:5" x14ac:dyDescent="0.25">
      <c r="B725" s="37">
        <v>23</v>
      </c>
      <c r="C725" s="36" t="s">
        <v>93</v>
      </c>
      <c r="D725" s="11">
        <v>7</v>
      </c>
      <c r="E725" s="3"/>
    </row>
    <row r="726" spans="2:5" x14ac:dyDescent="0.25">
      <c r="B726" s="37">
        <v>24</v>
      </c>
      <c r="C726" s="36" t="s">
        <v>107</v>
      </c>
      <c r="D726" s="11">
        <v>5</v>
      </c>
      <c r="E726" s="3"/>
    </row>
    <row r="727" spans="2:5" x14ac:dyDescent="0.25">
      <c r="B727" s="37">
        <v>25</v>
      </c>
      <c r="C727" s="36" t="s">
        <v>113</v>
      </c>
      <c r="D727" s="11">
        <v>4</v>
      </c>
      <c r="E727" s="3"/>
    </row>
    <row r="728" spans="2:5" x14ac:dyDescent="0.25">
      <c r="B728" s="37">
        <v>26</v>
      </c>
      <c r="C728" s="36" t="s">
        <v>76</v>
      </c>
      <c r="D728" s="11">
        <v>4</v>
      </c>
      <c r="E728" s="3"/>
    </row>
    <row r="729" spans="2:5" x14ac:dyDescent="0.25">
      <c r="B729" s="37">
        <v>27</v>
      </c>
      <c r="C729" s="36" t="s">
        <v>69</v>
      </c>
      <c r="D729" s="11">
        <v>4</v>
      </c>
      <c r="E729" s="3"/>
    </row>
    <row r="730" spans="2:5" x14ac:dyDescent="0.25">
      <c r="B730" s="37">
        <v>28</v>
      </c>
      <c r="C730" s="36" t="s">
        <v>140</v>
      </c>
      <c r="D730" s="11">
        <v>4</v>
      </c>
      <c r="E730" s="3"/>
    </row>
    <row r="731" spans="2:5" x14ac:dyDescent="0.25">
      <c r="B731" s="37">
        <v>29</v>
      </c>
      <c r="C731" s="36" t="s">
        <v>137</v>
      </c>
      <c r="D731" s="11">
        <v>3</v>
      </c>
      <c r="E731" s="3"/>
    </row>
    <row r="732" spans="2:5" x14ac:dyDescent="0.25">
      <c r="B732" s="37">
        <v>30</v>
      </c>
      <c r="C732" s="36" t="s">
        <v>134</v>
      </c>
      <c r="D732" s="11">
        <v>2</v>
      </c>
      <c r="E732" s="3"/>
    </row>
    <row r="733" spans="2:5" x14ac:dyDescent="0.25">
      <c r="B733" s="37">
        <v>31</v>
      </c>
      <c r="C733" s="36" t="s">
        <v>65</v>
      </c>
      <c r="D733" s="11">
        <v>1</v>
      </c>
      <c r="E733" s="3"/>
    </row>
    <row r="734" spans="2:5" x14ac:dyDescent="0.25">
      <c r="B734" s="37">
        <v>32</v>
      </c>
      <c r="C734" s="36" t="s">
        <v>52</v>
      </c>
      <c r="D734" s="11">
        <v>1</v>
      </c>
      <c r="E734" s="3"/>
    </row>
    <row r="735" spans="2:5" x14ac:dyDescent="0.25">
      <c r="B735" s="37">
        <v>33</v>
      </c>
      <c r="C735" s="36" t="s">
        <v>135</v>
      </c>
      <c r="D735" s="11">
        <v>1</v>
      </c>
      <c r="E735" s="3"/>
    </row>
    <row r="736" spans="2:5" x14ac:dyDescent="0.25">
      <c r="B736" s="37">
        <v>34</v>
      </c>
      <c r="C736" s="36" t="s">
        <v>78</v>
      </c>
      <c r="D736" s="11">
        <v>1</v>
      </c>
      <c r="E736" s="3"/>
    </row>
    <row r="737" spans="2:5" x14ac:dyDescent="0.25">
      <c r="B737" s="40" t="s">
        <v>38</v>
      </c>
      <c r="C737" s="2"/>
      <c r="D737" s="34"/>
      <c r="E737" s="4"/>
    </row>
    <row r="738" spans="2:5" x14ac:dyDescent="0.25">
      <c r="B738" s="1"/>
      <c r="C738" s="2"/>
      <c r="D738" s="4"/>
      <c r="E738" s="4"/>
    </row>
    <row r="739" spans="2:5" x14ac:dyDescent="0.25">
      <c r="B739" s="1"/>
      <c r="C739" s="2"/>
      <c r="D739" s="4"/>
      <c r="E739" s="4"/>
    </row>
    <row r="740" spans="2:5" x14ac:dyDescent="0.25">
      <c r="B740" s="1"/>
      <c r="C740" s="1" t="s">
        <v>11</v>
      </c>
      <c r="D740" s="1"/>
    </row>
    <row r="741" spans="2:5" ht="63" x14ac:dyDescent="0.25">
      <c r="B741" s="39" t="s">
        <v>14</v>
      </c>
      <c r="C741" s="38" t="s">
        <v>13</v>
      </c>
      <c r="D741" s="42" t="s">
        <v>125</v>
      </c>
      <c r="E741" s="3"/>
    </row>
    <row r="742" spans="2:5" x14ac:dyDescent="0.25">
      <c r="B742" s="39">
        <v>1</v>
      </c>
      <c r="C742" s="36" t="s">
        <v>53</v>
      </c>
      <c r="D742" s="71">
        <v>241</v>
      </c>
      <c r="E742" s="3"/>
    </row>
    <row r="743" spans="2:5" x14ac:dyDescent="0.25">
      <c r="B743" s="37">
        <v>2</v>
      </c>
      <c r="C743" s="36" t="s">
        <v>84</v>
      </c>
      <c r="D743" s="11">
        <v>115</v>
      </c>
      <c r="E743" s="3"/>
    </row>
    <row r="744" spans="2:5" x14ac:dyDescent="0.25">
      <c r="B744" s="39">
        <v>3</v>
      </c>
      <c r="C744" s="36" t="s">
        <v>109</v>
      </c>
      <c r="D744" s="11">
        <v>96</v>
      </c>
      <c r="E744" s="3"/>
    </row>
    <row r="745" spans="2:5" x14ac:dyDescent="0.25">
      <c r="B745" s="37">
        <v>4</v>
      </c>
      <c r="C745" s="36" t="s">
        <v>118</v>
      </c>
      <c r="D745" s="11">
        <v>92</v>
      </c>
      <c r="E745" s="3"/>
    </row>
    <row r="746" spans="2:5" x14ac:dyDescent="0.25">
      <c r="B746" s="39">
        <v>5</v>
      </c>
      <c r="C746" s="36" t="s">
        <v>62</v>
      </c>
      <c r="D746" s="11">
        <v>62</v>
      </c>
      <c r="E746" s="3"/>
    </row>
    <row r="747" spans="2:5" x14ac:dyDescent="0.25">
      <c r="B747" s="37">
        <v>6</v>
      </c>
      <c r="C747" s="36" t="s">
        <v>51</v>
      </c>
      <c r="D747" s="11">
        <v>46</v>
      </c>
      <c r="E747" s="3"/>
    </row>
    <row r="748" spans="2:5" x14ac:dyDescent="0.25">
      <c r="B748" s="39">
        <v>7</v>
      </c>
      <c r="C748" s="36" t="s">
        <v>128</v>
      </c>
      <c r="D748" s="11">
        <v>38</v>
      </c>
      <c r="E748" s="3"/>
    </row>
    <row r="749" spans="2:5" x14ac:dyDescent="0.25">
      <c r="B749" s="37">
        <v>8</v>
      </c>
      <c r="C749" s="36" t="s">
        <v>111</v>
      </c>
      <c r="D749" s="11">
        <v>37</v>
      </c>
      <c r="E749" s="3"/>
    </row>
    <row r="750" spans="2:5" x14ac:dyDescent="0.25">
      <c r="B750" s="39">
        <v>9</v>
      </c>
      <c r="C750" s="36" t="s">
        <v>56</v>
      </c>
      <c r="D750" s="11">
        <v>26</v>
      </c>
      <c r="E750" s="3"/>
    </row>
    <row r="751" spans="2:5" x14ac:dyDescent="0.25">
      <c r="B751" s="37">
        <v>10</v>
      </c>
      <c r="C751" s="36" t="s">
        <v>69</v>
      </c>
      <c r="D751" s="11">
        <v>22</v>
      </c>
      <c r="E751" s="3"/>
    </row>
    <row r="752" spans="2:5" x14ac:dyDescent="0.25">
      <c r="B752" s="39">
        <v>11</v>
      </c>
      <c r="C752" s="36" t="s">
        <v>132</v>
      </c>
      <c r="D752" s="11">
        <v>14</v>
      </c>
      <c r="E752" s="3"/>
    </row>
    <row r="753" spans="2:5" x14ac:dyDescent="0.25">
      <c r="B753" s="37">
        <v>12</v>
      </c>
      <c r="C753" s="36" t="s">
        <v>79</v>
      </c>
      <c r="D753" s="11">
        <v>13</v>
      </c>
      <c r="E753" s="3"/>
    </row>
    <row r="754" spans="2:5" x14ac:dyDescent="0.25">
      <c r="B754" s="39">
        <v>13</v>
      </c>
      <c r="C754" s="36" t="s">
        <v>130</v>
      </c>
      <c r="D754" s="11">
        <v>9</v>
      </c>
      <c r="E754" s="3"/>
    </row>
    <row r="755" spans="2:5" x14ac:dyDescent="0.25">
      <c r="B755" s="37">
        <v>14</v>
      </c>
      <c r="C755" s="36" t="s">
        <v>66</v>
      </c>
      <c r="D755" s="11">
        <v>8</v>
      </c>
      <c r="E755" s="3"/>
    </row>
    <row r="756" spans="2:5" x14ac:dyDescent="0.25">
      <c r="B756" s="39">
        <v>15</v>
      </c>
      <c r="C756" s="36" t="s">
        <v>96</v>
      </c>
      <c r="D756" s="11">
        <v>6</v>
      </c>
      <c r="E756" s="3"/>
    </row>
    <row r="757" spans="2:5" x14ac:dyDescent="0.25">
      <c r="B757" s="37">
        <v>16</v>
      </c>
      <c r="C757" s="36" t="s">
        <v>78</v>
      </c>
      <c r="D757" s="11">
        <v>6</v>
      </c>
      <c r="E757" s="3"/>
    </row>
    <row r="758" spans="2:5" x14ac:dyDescent="0.25">
      <c r="B758" s="39">
        <v>17</v>
      </c>
      <c r="C758" s="36" t="s">
        <v>106</v>
      </c>
      <c r="D758" s="11">
        <v>3</v>
      </c>
      <c r="E758" s="3"/>
    </row>
    <row r="759" spans="2:5" x14ac:dyDescent="0.25">
      <c r="B759" s="37">
        <v>18</v>
      </c>
      <c r="C759" s="36" t="s">
        <v>133</v>
      </c>
      <c r="D759" s="11">
        <v>3</v>
      </c>
      <c r="E759" s="3"/>
    </row>
    <row r="760" spans="2:5" x14ac:dyDescent="0.25">
      <c r="B760" s="39">
        <v>19</v>
      </c>
      <c r="C760" s="36" t="s">
        <v>50</v>
      </c>
      <c r="D760" s="11">
        <v>3</v>
      </c>
      <c r="E760" s="3"/>
    </row>
    <row r="761" spans="2:5" x14ac:dyDescent="0.25">
      <c r="B761" s="37">
        <v>20</v>
      </c>
      <c r="C761" s="36" t="s">
        <v>123</v>
      </c>
      <c r="D761" s="11">
        <v>2</v>
      </c>
      <c r="E761" s="3"/>
    </row>
    <row r="762" spans="2:5" x14ac:dyDescent="0.25">
      <c r="B762" s="39">
        <v>21</v>
      </c>
      <c r="C762" s="36" t="s">
        <v>107</v>
      </c>
      <c r="D762" s="11">
        <v>2</v>
      </c>
      <c r="E762" s="3"/>
    </row>
    <row r="763" spans="2:5" x14ac:dyDescent="0.25">
      <c r="B763" s="37">
        <v>22</v>
      </c>
      <c r="C763" s="36" t="s">
        <v>74</v>
      </c>
      <c r="D763" s="11">
        <v>2</v>
      </c>
      <c r="E763" s="3"/>
    </row>
    <row r="764" spans="2:5" x14ac:dyDescent="0.25">
      <c r="B764" s="39">
        <v>23</v>
      </c>
      <c r="C764" s="36" t="s">
        <v>59</v>
      </c>
      <c r="D764" s="11">
        <v>2</v>
      </c>
      <c r="E764" s="3"/>
    </row>
    <row r="765" spans="2:5" x14ac:dyDescent="0.25">
      <c r="B765" s="37">
        <v>24</v>
      </c>
      <c r="C765" s="36" t="s">
        <v>85</v>
      </c>
      <c r="D765" s="11">
        <v>2</v>
      </c>
      <c r="E765" s="3"/>
    </row>
    <row r="766" spans="2:5" x14ac:dyDescent="0.25">
      <c r="B766" s="40" t="s">
        <v>38</v>
      </c>
      <c r="C766" s="1"/>
      <c r="D766" s="1"/>
    </row>
    <row r="767" spans="2:5" x14ac:dyDescent="0.25">
      <c r="B767" s="1"/>
      <c r="C767" s="1"/>
      <c r="D767" s="1"/>
    </row>
    <row r="768" spans="2:5" x14ac:dyDescent="0.25">
      <c r="B768" s="1"/>
      <c r="C768" s="1"/>
      <c r="D768" s="1"/>
    </row>
    <row r="769" spans="2:5" x14ac:dyDescent="0.25">
      <c r="B769" s="1"/>
      <c r="C769" s="1" t="s">
        <v>12</v>
      </c>
      <c r="D769" s="1"/>
    </row>
    <row r="770" spans="2:5" ht="63" x14ac:dyDescent="0.25">
      <c r="B770" s="39" t="s">
        <v>14</v>
      </c>
      <c r="C770" s="38" t="s">
        <v>13</v>
      </c>
      <c r="D770" s="42" t="s">
        <v>125</v>
      </c>
      <c r="E770" s="3"/>
    </row>
    <row r="771" spans="2:5" x14ac:dyDescent="0.25">
      <c r="B771" s="37">
        <v>1</v>
      </c>
      <c r="C771" s="36" t="s">
        <v>121</v>
      </c>
      <c r="D771" s="11">
        <v>13489</v>
      </c>
      <c r="E771" s="3"/>
    </row>
    <row r="772" spans="2:5" x14ac:dyDescent="0.25">
      <c r="B772" s="37">
        <v>2</v>
      </c>
      <c r="C772" s="36" t="s">
        <v>80</v>
      </c>
      <c r="D772" s="11">
        <v>1038</v>
      </c>
      <c r="E772" s="3"/>
    </row>
    <row r="773" spans="2:5" x14ac:dyDescent="0.25">
      <c r="B773" s="37">
        <v>3</v>
      </c>
      <c r="C773" s="36" t="s">
        <v>104</v>
      </c>
      <c r="D773" s="11">
        <v>352</v>
      </c>
      <c r="E773" s="3"/>
    </row>
    <row r="774" spans="2:5" x14ac:dyDescent="0.25">
      <c r="B774" s="37">
        <v>4</v>
      </c>
      <c r="C774" s="36" t="s">
        <v>123</v>
      </c>
      <c r="D774" s="11">
        <v>44</v>
      </c>
      <c r="E774" s="3"/>
    </row>
    <row r="775" spans="2:5" x14ac:dyDescent="0.25">
      <c r="B775" s="37">
        <v>5</v>
      </c>
      <c r="C775" s="36" t="s">
        <v>60</v>
      </c>
      <c r="D775" s="11">
        <v>27</v>
      </c>
      <c r="E775" s="3"/>
    </row>
    <row r="776" spans="2:5" x14ac:dyDescent="0.25">
      <c r="B776" s="37">
        <v>6</v>
      </c>
      <c r="C776" s="36" t="s">
        <v>133</v>
      </c>
      <c r="D776" s="11">
        <v>17</v>
      </c>
      <c r="E776" s="3"/>
    </row>
    <row r="777" spans="2:5" x14ac:dyDescent="0.25">
      <c r="B777" s="37">
        <v>7</v>
      </c>
      <c r="C777" s="36" t="s">
        <v>139</v>
      </c>
      <c r="D777" s="11">
        <v>14</v>
      </c>
      <c r="E777" s="3"/>
    </row>
    <row r="778" spans="2:5" x14ac:dyDescent="0.25">
      <c r="B778" s="37">
        <v>8</v>
      </c>
      <c r="C778" s="36" t="s">
        <v>113</v>
      </c>
      <c r="D778" s="11">
        <v>8</v>
      </c>
      <c r="E778" s="3"/>
    </row>
    <row r="779" spans="2:5" x14ac:dyDescent="0.25">
      <c r="B779" s="37">
        <v>9</v>
      </c>
      <c r="C779" s="36" t="s">
        <v>50</v>
      </c>
      <c r="D779" s="11">
        <v>2</v>
      </c>
      <c r="E779" s="3"/>
    </row>
    <row r="780" spans="2:5" x14ac:dyDescent="0.25">
      <c r="B780" s="40" t="s">
        <v>38</v>
      </c>
      <c r="C780" s="2"/>
      <c r="D780" s="34"/>
    </row>
    <row r="781" spans="2:5" x14ac:dyDescent="0.25">
      <c r="B781" s="1"/>
      <c r="C781" s="2"/>
      <c r="D781" s="34"/>
    </row>
    <row r="782" spans="2:5" x14ac:dyDescent="0.25">
      <c r="B782" s="1"/>
      <c r="C782" s="2"/>
      <c r="D782" s="34"/>
    </row>
    <row r="783" spans="2:5" x14ac:dyDescent="0.25">
      <c r="B783" s="1"/>
      <c r="C783" s="1" t="s">
        <v>36</v>
      </c>
      <c r="D783" s="1"/>
    </row>
    <row r="784" spans="2:5" ht="63" x14ac:dyDescent="0.25">
      <c r="B784" s="39" t="s">
        <v>14</v>
      </c>
      <c r="C784" s="38" t="s">
        <v>13</v>
      </c>
      <c r="D784" s="42" t="s">
        <v>125</v>
      </c>
      <c r="E784" s="3"/>
    </row>
    <row r="785" spans="2:5" x14ac:dyDescent="0.25">
      <c r="B785" s="37">
        <v>1</v>
      </c>
      <c r="C785" s="36" t="s">
        <v>104</v>
      </c>
      <c r="D785" s="11">
        <v>5622</v>
      </c>
      <c r="E785" s="3"/>
    </row>
    <row r="786" spans="2:5" x14ac:dyDescent="0.25">
      <c r="B786" s="37">
        <v>2</v>
      </c>
      <c r="C786" s="36" t="s">
        <v>109</v>
      </c>
      <c r="D786" s="11">
        <v>3979</v>
      </c>
      <c r="E786" s="3"/>
    </row>
    <row r="787" spans="2:5" x14ac:dyDescent="0.25">
      <c r="B787" s="37">
        <v>3</v>
      </c>
      <c r="C787" s="36" t="s">
        <v>123</v>
      </c>
      <c r="D787" s="11">
        <v>2956</v>
      </c>
      <c r="E787" s="3"/>
    </row>
    <row r="788" spans="2:5" x14ac:dyDescent="0.25">
      <c r="B788" s="37">
        <v>4</v>
      </c>
      <c r="C788" s="36" t="s">
        <v>50</v>
      </c>
      <c r="D788" s="11">
        <v>1972</v>
      </c>
      <c r="E788" s="3"/>
    </row>
    <row r="789" spans="2:5" x14ac:dyDescent="0.25">
      <c r="B789" s="37">
        <v>5</v>
      </c>
      <c r="C789" s="36" t="s">
        <v>111</v>
      </c>
      <c r="D789" s="11">
        <v>1190</v>
      </c>
      <c r="E789" s="3"/>
    </row>
    <row r="790" spans="2:5" x14ac:dyDescent="0.25">
      <c r="B790" s="37">
        <v>6</v>
      </c>
      <c r="C790" s="36" t="s">
        <v>56</v>
      </c>
      <c r="D790" s="11">
        <v>1002</v>
      </c>
      <c r="E790" s="3"/>
    </row>
    <row r="791" spans="2:5" x14ac:dyDescent="0.25">
      <c r="B791" s="37">
        <v>7</v>
      </c>
      <c r="C791" s="36" t="s">
        <v>139</v>
      </c>
      <c r="D791" s="11">
        <v>977</v>
      </c>
      <c r="E791" s="3"/>
    </row>
    <row r="792" spans="2:5" x14ac:dyDescent="0.25">
      <c r="B792" s="37">
        <v>8</v>
      </c>
      <c r="C792" s="36" t="s">
        <v>107</v>
      </c>
      <c r="D792" s="11">
        <v>910</v>
      </c>
      <c r="E792" s="3"/>
    </row>
    <row r="793" spans="2:5" x14ac:dyDescent="0.25">
      <c r="B793" s="37">
        <v>9</v>
      </c>
      <c r="C793" s="36" t="s">
        <v>106</v>
      </c>
      <c r="D793" s="11">
        <v>691</v>
      </c>
      <c r="E793" s="3"/>
    </row>
    <row r="794" spans="2:5" x14ac:dyDescent="0.25">
      <c r="B794" s="37">
        <v>10</v>
      </c>
      <c r="C794" s="36" t="s">
        <v>51</v>
      </c>
      <c r="D794" s="11">
        <v>677</v>
      </c>
      <c r="E794" s="3"/>
    </row>
    <row r="795" spans="2:5" x14ac:dyDescent="0.25">
      <c r="B795" s="37">
        <v>11</v>
      </c>
      <c r="C795" s="36" t="s">
        <v>57</v>
      </c>
      <c r="D795" s="11">
        <v>632</v>
      </c>
      <c r="E795" s="3"/>
    </row>
    <row r="796" spans="2:5" x14ac:dyDescent="0.25">
      <c r="B796" s="37">
        <v>12</v>
      </c>
      <c r="C796" s="36" t="s">
        <v>64</v>
      </c>
      <c r="D796" s="11">
        <v>565</v>
      </c>
      <c r="E796" s="3"/>
    </row>
    <row r="797" spans="2:5" x14ac:dyDescent="0.25">
      <c r="B797" s="37">
        <v>13</v>
      </c>
      <c r="C797" s="36" t="s">
        <v>60</v>
      </c>
      <c r="D797" s="11">
        <v>499</v>
      </c>
      <c r="E797" s="3"/>
    </row>
    <row r="798" spans="2:5" x14ac:dyDescent="0.25">
      <c r="B798" s="37">
        <v>14</v>
      </c>
      <c r="C798" s="36" t="s">
        <v>132</v>
      </c>
      <c r="D798" s="11">
        <v>494</v>
      </c>
      <c r="E798" s="3"/>
    </row>
    <row r="799" spans="2:5" x14ac:dyDescent="0.25">
      <c r="B799" s="37">
        <v>15</v>
      </c>
      <c r="C799" s="36" t="s">
        <v>133</v>
      </c>
      <c r="D799" s="11">
        <v>461</v>
      </c>
      <c r="E799" s="3"/>
    </row>
    <row r="800" spans="2:5" x14ac:dyDescent="0.25">
      <c r="B800" s="37">
        <v>16</v>
      </c>
      <c r="C800" s="36" t="s">
        <v>128</v>
      </c>
      <c r="D800" s="11">
        <v>375</v>
      </c>
      <c r="E800" s="3"/>
    </row>
    <row r="801" spans="2:5" x14ac:dyDescent="0.25">
      <c r="B801" s="37">
        <v>17</v>
      </c>
      <c r="C801" s="36" t="s">
        <v>65</v>
      </c>
      <c r="D801" s="11">
        <v>367</v>
      </c>
      <c r="E801" s="3"/>
    </row>
    <row r="802" spans="2:5" x14ac:dyDescent="0.25">
      <c r="B802" s="37">
        <v>18</v>
      </c>
      <c r="C802" s="36" t="s">
        <v>103</v>
      </c>
      <c r="D802" s="11">
        <v>354</v>
      </c>
      <c r="E802" s="3"/>
    </row>
    <row r="803" spans="2:5" x14ac:dyDescent="0.25">
      <c r="B803" s="37">
        <v>19</v>
      </c>
      <c r="C803" s="36" t="s">
        <v>61</v>
      </c>
      <c r="D803" s="11">
        <v>342</v>
      </c>
      <c r="E803" s="3"/>
    </row>
    <row r="804" spans="2:5" x14ac:dyDescent="0.25">
      <c r="B804" s="37">
        <v>20</v>
      </c>
      <c r="C804" s="36" t="s">
        <v>53</v>
      </c>
      <c r="D804" s="11">
        <v>334</v>
      </c>
      <c r="E804" s="3"/>
    </row>
    <row r="805" spans="2:5" x14ac:dyDescent="0.25">
      <c r="B805" s="37">
        <v>21</v>
      </c>
      <c r="C805" s="36" t="s">
        <v>113</v>
      </c>
      <c r="D805" s="11">
        <v>315</v>
      </c>
      <c r="E805" s="3"/>
    </row>
    <row r="806" spans="2:5" x14ac:dyDescent="0.25">
      <c r="B806" s="37">
        <v>22</v>
      </c>
      <c r="C806" s="36" t="s">
        <v>131</v>
      </c>
      <c r="D806" s="11">
        <v>291</v>
      </c>
      <c r="E806" s="3"/>
    </row>
    <row r="807" spans="2:5" x14ac:dyDescent="0.25">
      <c r="B807" s="37">
        <v>23</v>
      </c>
      <c r="C807" s="36" t="s">
        <v>59</v>
      </c>
      <c r="D807" s="11">
        <v>285</v>
      </c>
      <c r="E807" s="3"/>
    </row>
    <row r="808" spans="2:5" x14ac:dyDescent="0.25">
      <c r="B808" s="37">
        <v>24</v>
      </c>
      <c r="C808" s="36" t="s">
        <v>95</v>
      </c>
      <c r="D808" s="11">
        <v>258</v>
      </c>
      <c r="E808" s="3"/>
    </row>
    <row r="809" spans="2:5" x14ac:dyDescent="0.25">
      <c r="B809" s="37">
        <v>25</v>
      </c>
      <c r="C809" s="36" t="s">
        <v>130</v>
      </c>
      <c r="D809" s="11">
        <v>243</v>
      </c>
      <c r="E809" s="3"/>
    </row>
    <row r="810" spans="2:5" x14ac:dyDescent="0.25">
      <c r="B810" s="37">
        <v>26</v>
      </c>
      <c r="C810" s="36" t="s">
        <v>63</v>
      </c>
      <c r="D810" s="11">
        <v>213</v>
      </c>
      <c r="E810" s="3"/>
    </row>
    <row r="811" spans="2:5" x14ac:dyDescent="0.25">
      <c r="B811" s="37">
        <v>27</v>
      </c>
      <c r="C811" s="36" t="s">
        <v>79</v>
      </c>
      <c r="D811" s="11">
        <v>193</v>
      </c>
      <c r="E811" s="3"/>
    </row>
    <row r="812" spans="2:5" x14ac:dyDescent="0.25">
      <c r="B812" s="37">
        <v>28</v>
      </c>
      <c r="C812" s="36" t="s">
        <v>98</v>
      </c>
      <c r="D812" s="11">
        <v>175</v>
      </c>
      <c r="E812" s="3"/>
    </row>
    <row r="813" spans="2:5" x14ac:dyDescent="0.25">
      <c r="B813" s="37">
        <v>29</v>
      </c>
      <c r="C813" s="36" t="s">
        <v>102</v>
      </c>
      <c r="D813" s="11">
        <v>131</v>
      </c>
      <c r="E813" s="3"/>
    </row>
    <row r="814" spans="2:5" x14ac:dyDescent="0.25">
      <c r="B814" s="37">
        <v>30</v>
      </c>
      <c r="C814" s="36" t="s">
        <v>137</v>
      </c>
      <c r="D814" s="11">
        <v>125</v>
      </c>
      <c r="E814" s="3"/>
    </row>
    <row r="815" spans="2:5" x14ac:dyDescent="0.25">
      <c r="B815" s="37">
        <v>31</v>
      </c>
      <c r="C815" s="36" t="s">
        <v>90</v>
      </c>
      <c r="D815" s="11">
        <v>113</v>
      </c>
      <c r="E815" s="3"/>
    </row>
    <row r="816" spans="2:5" x14ac:dyDescent="0.25">
      <c r="B816" s="37">
        <v>32</v>
      </c>
      <c r="C816" s="36" t="s">
        <v>72</v>
      </c>
      <c r="D816" s="11">
        <v>109</v>
      </c>
      <c r="E816" s="3"/>
    </row>
    <row r="817" spans="2:5" x14ac:dyDescent="0.25">
      <c r="B817" s="37">
        <v>33</v>
      </c>
      <c r="C817" s="36" t="s">
        <v>134</v>
      </c>
      <c r="D817" s="11">
        <v>95</v>
      </c>
      <c r="E817" s="3"/>
    </row>
    <row r="818" spans="2:5" x14ac:dyDescent="0.25">
      <c r="B818" s="37">
        <v>34</v>
      </c>
      <c r="C818" s="36" t="s">
        <v>48</v>
      </c>
      <c r="D818" s="11">
        <v>89</v>
      </c>
      <c r="E818" s="3"/>
    </row>
    <row r="819" spans="2:5" x14ac:dyDescent="0.25">
      <c r="B819" s="37">
        <v>35</v>
      </c>
      <c r="C819" s="36" t="s">
        <v>140</v>
      </c>
      <c r="D819" s="11">
        <v>88</v>
      </c>
      <c r="E819" s="3"/>
    </row>
    <row r="820" spans="2:5" x14ac:dyDescent="0.25">
      <c r="B820" s="37">
        <v>36</v>
      </c>
      <c r="C820" s="36" t="s">
        <v>91</v>
      </c>
      <c r="D820" s="11">
        <v>82</v>
      </c>
      <c r="E820" s="3"/>
    </row>
    <row r="821" spans="2:5" x14ac:dyDescent="0.25">
      <c r="B821" s="37">
        <v>37</v>
      </c>
      <c r="C821" s="36" t="s">
        <v>68</v>
      </c>
      <c r="D821" s="11">
        <v>80</v>
      </c>
      <c r="E821" s="3"/>
    </row>
    <row r="822" spans="2:5" x14ac:dyDescent="0.25">
      <c r="B822" s="37">
        <v>38</v>
      </c>
      <c r="C822" s="36" t="s">
        <v>127</v>
      </c>
      <c r="D822" s="11">
        <v>77</v>
      </c>
      <c r="E822" s="3"/>
    </row>
    <row r="823" spans="2:5" x14ac:dyDescent="0.25">
      <c r="B823" s="37">
        <v>39</v>
      </c>
      <c r="C823" s="36" t="s">
        <v>73</v>
      </c>
      <c r="D823" s="11">
        <v>72</v>
      </c>
      <c r="E823" s="3"/>
    </row>
    <row r="824" spans="2:5" x14ac:dyDescent="0.25">
      <c r="B824" s="37">
        <v>40</v>
      </c>
      <c r="C824" s="36" t="s">
        <v>71</v>
      </c>
      <c r="D824" s="11">
        <v>71</v>
      </c>
      <c r="E824" s="3"/>
    </row>
    <row r="825" spans="2:5" x14ac:dyDescent="0.25">
      <c r="B825" s="37">
        <v>41</v>
      </c>
      <c r="C825" s="36" t="s">
        <v>62</v>
      </c>
      <c r="D825" s="11">
        <v>68</v>
      </c>
      <c r="E825" s="3"/>
    </row>
    <row r="826" spans="2:5" x14ac:dyDescent="0.25">
      <c r="B826" s="37">
        <v>42</v>
      </c>
      <c r="C826" s="36" t="s">
        <v>69</v>
      </c>
      <c r="D826" s="11">
        <v>54</v>
      </c>
      <c r="E826" s="3"/>
    </row>
    <row r="827" spans="2:5" x14ac:dyDescent="0.25">
      <c r="B827" s="37">
        <v>43</v>
      </c>
      <c r="C827" s="36" t="s">
        <v>145</v>
      </c>
      <c r="D827" s="11">
        <v>49</v>
      </c>
      <c r="E827" s="3"/>
    </row>
    <row r="828" spans="2:5" x14ac:dyDescent="0.25">
      <c r="B828" s="37">
        <v>44</v>
      </c>
      <c r="C828" s="36" t="s">
        <v>96</v>
      </c>
      <c r="D828" s="11">
        <v>48</v>
      </c>
      <c r="E828" s="3"/>
    </row>
    <row r="829" spans="2:5" x14ac:dyDescent="0.25">
      <c r="B829" s="37">
        <v>45</v>
      </c>
      <c r="C829" s="36" t="s">
        <v>152</v>
      </c>
      <c r="D829" s="11">
        <v>45</v>
      </c>
      <c r="E829" s="3"/>
    </row>
    <row r="830" spans="2:5" x14ac:dyDescent="0.25">
      <c r="B830" s="37">
        <v>46</v>
      </c>
      <c r="C830" s="36" t="s">
        <v>74</v>
      </c>
      <c r="D830" s="11">
        <v>44</v>
      </c>
      <c r="E830" s="3"/>
    </row>
    <row r="831" spans="2:5" x14ac:dyDescent="0.25">
      <c r="B831" s="37">
        <v>47</v>
      </c>
      <c r="C831" s="36" t="s">
        <v>77</v>
      </c>
      <c r="D831" s="11">
        <v>43</v>
      </c>
      <c r="E831" s="3"/>
    </row>
    <row r="832" spans="2:5" x14ac:dyDescent="0.25">
      <c r="B832" s="37">
        <v>48</v>
      </c>
      <c r="C832" s="36" t="s">
        <v>144</v>
      </c>
      <c r="D832" s="11">
        <v>40</v>
      </c>
      <c r="E832" s="3"/>
    </row>
    <row r="833" spans="2:5" x14ac:dyDescent="0.25">
      <c r="B833" s="37">
        <v>49</v>
      </c>
      <c r="C833" s="36" t="s">
        <v>67</v>
      </c>
      <c r="D833" s="11">
        <v>36</v>
      </c>
      <c r="E833" s="3"/>
    </row>
    <row r="834" spans="2:5" x14ac:dyDescent="0.25">
      <c r="B834" s="37">
        <v>50</v>
      </c>
      <c r="C834" s="36" t="s">
        <v>76</v>
      </c>
      <c r="D834" s="11">
        <v>35</v>
      </c>
      <c r="E834" s="3"/>
    </row>
    <row r="835" spans="2:5" x14ac:dyDescent="0.25">
      <c r="B835" s="37">
        <v>51</v>
      </c>
      <c r="C835" s="36" t="s">
        <v>87</v>
      </c>
      <c r="D835" s="11">
        <v>35</v>
      </c>
      <c r="E835" s="3"/>
    </row>
    <row r="836" spans="2:5" x14ac:dyDescent="0.25">
      <c r="B836" s="37">
        <v>52</v>
      </c>
      <c r="C836" s="36" t="s">
        <v>141</v>
      </c>
      <c r="D836" s="11">
        <v>33</v>
      </c>
      <c r="E836" s="3"/>
    </row>
    <row r="837" spans="2:5" x14ac:dyDescent="0.25">
      <c r="B837" s="37">
        <v>53</v>
      </c>
      <c r="C837" s="36" t="s">
        <v>117</v>
      </c>
      <c r="D837" s="11">
        <v>31</v>
      </c>
      <c r="E837" s="3"/>
    </row>
    <row r="838" spans="2:5" x14ac:dyDescent="0.25">
      <c r="B838" s="37">
        <v>54</v>
      </c>
      <c r="C838" s="36" t="s">
        <v>129</v>
      </c>
      <c r="D838" s="11">
        <v>30</v>
      </c>
      <c r="E838" s="3"/>
    </row>
    <row r="839" spans="2:5" x14ac:dyDescent="0.25">
      <c r="B839" s="37">
        <v>55</v>
      </c>
      <c r="C839" s="36" t="s">
        <v>118</v>
      </c>
      <c r="D839" s="11">
        <v>28</v>
      </c>
      <c r="E839" s="3"/>
    </row>
    <row r="840" spans="2:5" x14ac:dyDescent="0.25">
      <c r="B840" s="37">
        <v>56</v>
      </c>
      <c r="C840" s="36" t="s">
        <v>85</v>
      </c>
      <c r="D840" s="11">
        <v>19</v>
      </c>
      <c r="E840" s="3"/>
    </row>
    <row r="841" spans="2:5" x14ac:dyDescent="0.25">
      <c r="B841" s="37">
        <v>57</v>
      </c>
      <c r="C841" s="36" t="s">
        <v>89</v>
      </c>
      <c r="D841" s="11">
        <v>18</v>
      </c>
      <c r="E841" s="3"/>
    </row>
    <row r="842" spans="2:5" x14ac:dyDescent="0.25">
      <c r="B842" s="37">
        <v>58</v>
      </c>
      <c r="C842" s="36" t="s">
        <v>138</v>
      </c>
      <c r="D842" s="11">
        <v>17</v>
      </c>
      <c r="E842" s="3"/>
    </row>
    <row r="843" spans="2:5" x14ac:dyDescent="0.25">
      <c r="B843" s="37">
        <v>59</v>
      </c>
      <c r="C843" s="36" t="s">
        <v>66</v>
      </c>
      <c r="D843" s="11">
        <v>16</v>
      </c>
      <c r="E843" s="3"/>
    </row>
    <row r="844" spans="2:5" x14ac:dyDescent="0.25">
      <c r="B844" s="37">
        <v>60</v>
      </c>
      <c r="C844" s="36" t="s">
        <v>75</v>
      </c>
      <c r="D844" s="11">
        <v>15</v>
      </c>
      <c r="E844" s="3"/>
    </row>
    <row r="845" spans="2:5" x14ac:dyDescent="0.25">
      <c r="B845" s="37">
        <v>61</v>
      </c>
      <c r="C845" s="36" t="s">
        <v>86</v>
      </c>
      <c r="D845" s="11">
        <v>15</v>
      </c>
      <c r="E845" s="3"/>
    </row>
    <row r="846" spans="2:5" x14ac:dyDescent="0.25">
      <c r="B846" s="37">
        <v>62</v>
      </c>
      <c r="C846" s="36" t="s">
        <v>78</v>
      </c>
      <c r="D846" s="11">
        <v>13</v>
      </c>
      <c r="E846" s="3"/>
    </row>
    <row r="847" spans="2:5" x14ac:dyDescent="0.25">
      <c r="B847" s="37">
        <v>63</v>
      </c>
      <c r="C847" s="36" t="s">
        <v>146</v>
      </c>
      <c r="D847" s="11">
        <v>12</v>
      </c>
      <c r="E847" s="3"/>
    </row>
    <row r="848" spans="2:5" x14ac:dyDescent="0.25">
      <c r="B848" s="37">
        <v>64</v>
      </c>
      <c r="C848" s="36" t="s">
        <v>70</v>
      </c>
      <c r="D848" s="11">
        <v>11</v>
      </c>
      <c r="E848" s="3"/>
    </row>
    <row r="849" spans="2:5" x14ac:dyDescent="0.25">
      <c r="B849" s="37">
        <v>65</v>
      </c>
      <c r="C849" s="36" t="s">
        <v>82</v>
      </c>
      <c r="D849" s="11">
        <v>11</v>
      </c>
      <c r="E849" s="3"/>
    </row>
    <row r="850" spans="2:5" x14ac:dyDescent="0.25">
      <c r="B850" s="37">
        <v>66</v>
      </c>
      <c r="C850" s="36" t="s">
        <v>49</v>
      </c>
      <c r="D850" s="11">
        <v>9</v>
      </c>
      <c r="E850" s="3"/>
    </row>
    <row r="851" spans="2:5" x14ac:dyDescent="0.25">
      <c r="B851" s="37">
        <v>67</v>
      </c>
      <c r="C851" s="36" t="s">
        <v>83</v>
      </c>
      <c r="D851" s="11">
        <v>8</v>
      </c>
      <c r="E851" s="3"/>
    </row>
    <row r="852" spans="2:5" x14ac:dyDescent="0.25">
      <c r="B852" s="37">
        <v>68</v>
      </c>
      <c r="C852" s="36" t="s">
        <v>143</v>
      </c>
      <c r="D852" s="11">
        <v>8</v>
      </c>
      <c r="E852" s="3"/>
    </row>
    <row r="853" spans="2:5" x14ac:dyDescent="0.25">
      <c r="B853" s="37">
        <v>69</v>
      </c>
      <c r="C853" s="36" t="s">
        <v>136</v>
      </c>
      <c r="D853" s="11">
        <v>8</v>
      </c>
      <c r="E853" s="3"/>
    </row>
    <row r="854" spans="2:5" x14ac:dyDescent="0.25">
      <c r="B854" s="37">
        <v>70</v>
      </c>
      <c r="C854" s="36" t="s">
        <v>142</v>
      </c>
      <c r="D854" s="11">
        <v>7</v>
      </c>
      <c r="E854" s="3"/>
    </row>
    <row r="855" spans="2:5" x14ac:dyDescent="0.25">
      <c r="B855" s="37">
        <v>71</v>
      </c>
      <c r="C855" s="36" t="s">
        <v>52</v>
      </c>
      <c r="D855" s="11">
        <v>6</v>
      </c>
      <c r="E855" s="3"/>
    </row>
    <row r="856" spans="2:5" x14ac:dyDescent="0.25">
      <c r="B856" s="37">
        <v>72</v>
      </c>
      <c r="C856" s="36" t="s">
        <v>93</v>
      </c>
      <c r="D856" s="11">
        <v>6</v>
      </c>
      <c r="E856" s="3"/>
    </row>
    <row r="857" spans="2:5" x14ac:dyDescent="0.25">
      <c r="B857" s="37">
        <v>73</v>
      </c>
      <c r="C857" s="36" t="s">
        <v>148</v>
      </c>
      <c r="D857" s="11">
        <v>4</v>
      </c>
      <c r="E857" s="3"/>
    </row>
    <row r="858" spans="2:5" x14ac:dyDescent="0.25">
      <c r="B858" s="37">
        <v>74</v>
      </c>
      <c r="C858" s="36" t="s">
        <v>88</v>
      </c>
      <c r="D858" s="11">
        <v>4</v>
      </c>
      <c r="E858" s="3"/>
    </row>
    <row r="859" spans="2:5" x14ac:dyDescent="0.25">
      <c r="B859" s="37">
        <v>75</v>
      </c>
      <c r="C859" s="36" t="s">
        <v>92</v>
      </c>
      <c r="D859" s="11">
        <v>4</v>
      </c>
      <c r="E859" s="3"/>
    </row>
    <row r="860" spans="2:5" x14ac:dyDescent="0.25">
      <c r="B860" s="37">
        <v>76</v>
      </c>
      <c r="C860" s="36" t="s">
        <v>149</v>
      </c>
      <c r="D860" s="11">
        <v>2</v>
      </c>
      <c r="E860" s="3"/>
    </row>
    <row r="861" spans="2:5" x14ac:dyDescent="0.25">
      <c r="B861" s="37">
        <v>77</v>
      </c>
      <c r="C861" s="36" t="s">
        <v>151</v>
      </c>
      <c r="D861" s="11">
        <v>2</v>
      </c>
      <c r="E861" s="3"/>
    </row>
    <row r="862" spans="2:5" x14ac:dyDescent="0.25">
      <c r="B862" s="37">
        <v>78</v>
      </c>
      <c r="C862" s="36" t="s">
        <v>100</v>
      </c>
      <c r="D862" s="11">
        <v>1</v>
      </c>
      <c r="E862" s="3"/>
    </row>
    <row r="863" spans="2:5" x14ac:dyDescent="0.25">
      <c r="B863" s="40" t="s">
        <v>38</v>
      </c>
      <c r="C863" s="1"/>
      <c r="D863" s="1"/>
    </row>
    <row r="864" spans="2:5" x14ac:dyDescent="0.25">
      <c r="B864" s="1"/>
      <c r="C864" s="1"/>
      <c r="D864" s="1"/>
    </row>
    <row r="865" spans="2:4" x14ac:dyDescent="0.25">
      <c r="B865" s="1"/>
      <c r="C865" s="1"/>
      <c r="D865" s="1"/>
    </row>
    <row r="866" spans="2:4" x14ac:dyDescent="0.25">
      <c r="B866" s="1"/>
      <c r="C866" s="1"/>
      <c r="D866" s="1"/>
    </row>
    <row r="867" spans="2:4" x14ac:dyDescent="0.25">
      <c r="B867" s="1"/>
      <c r="C867" s="1"/>
      <c r="D867" s="1"/>
    </row>
  </sheetData>
  <sortState ref="C857:D935">
    <sortCondition descending="1" ref="D857:D935"/>
  </sortState>
  <conditionalFormatting sqref="C433:C435">
    <cfRule type="duplicateValues" dxfId="12" priority="880" stopIfTrue="1"/>
  </conditionalFormatting>
  <conditionalFormatting sqref="C488:C490">
    <cfRule type="duplicateValues" dxfId="11" priority="881" stopIfTrue="1"/>
  </conditionalFormatting>
  <conditionalFormatting sqref="C526:C527">
    <cfRule type="duplicateValues" dxfId="10" priority="882" stopIfTrue="1"/>
  </conditionalFormatting>
  <conditionalFormatting sqref="C589:C590">
    <cfRule type="duplicateValues" dxfId="9" priority="883" stopIfTrue="1"/>
  </conditionalFormatting>
  <conditionalFormatting sqref="C738:C739">
    <cfRule type="duplicateValues" dxfId="8" priority="884" stopIfTrue="1"/>
  </conditionalFormatting>
  <conditionalFormatting sqref="C228:C229">
    <cfRule type="duplicateValues" dxfId="7" priority="939" stopIfTrue="1"/>
  </conditionalFormatting>
  <conditionalFormatting sqref="C737">
    <cfRule type="duplicateValues" dxfId="6" priority="941" stopIfTrue="1"/>
  </conditionalFormatting>
  <conditionalFormatting sqref="C780:C782">
    <cfRule type="duplicateValues" dxfId="5" priority="94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35"/>
  <sheetViews>
    <sheetView topLeftCell="A514" zoomScale="85" zoomScaleNormal="85" workbookViewId="0">
      <selection activeCell="C11" sqref="C11"/>
    </sheetView>
  </sheetViews>
  <sheetFormatPr defaultRowHeight="15.75" x14ac:dyDescent="0.25"/>
  <cols>
    <col min="1" max="2" width="9.140625" style="1"/>
    <col min="3" max="3" width="54.42578125" style="1" customWidth="1"/>
    <col min="4" max="4" width="29.7109375" style="1" customWidth="1"/>
    <col min="5" max="6" width="9.140625" style="1"/>
    <col min="7" max="7" width="17.5703125" style="1" customWidth="1"/>
    <col min="8" max="8" width="41" style="1" customWidth="1"/>
    <col min="9" max="9" width="19.140625" style="1" customWidth="1"/>
    <col min="10" max="16384" width="9.140625" style="1"/>
  </cols>
  <sheetData>
    <row r="2" spans="2:4" x14ac:dyDescent="0.25">
      <c r="C2" s="41" t="s">
        <v>34</v>
      </c>
    </row>
    <row r="4" spans="2:4" x14ac:dyDescent="0.25">
      <c r="C4" s="1" t="s">
        <v>21</v>
      </c>
    </row>
    <row r="5" spans="2:4" ht="44.25" customHeight="1" x14ac:dyDescent="0.25">
      <c r="B5" s="39" t="s">
        <v>14</v>
      </c>
      <c r="C5" s="38" t="s">
        <v>13</v>
      </c>
      <c r="D5" s="39" t="s">
        <v>154</v>
      </c>
    </row>
    <row r="6" spans="2:4" ht="17.25" customHeight="1" x14ac:dyDescent="0.25">
      <c r="B6" s="37">
        <v>1</v>
      </c>
      <c r="C6" s="36" t="s">
        <v>50</v>
      </c>
      <c r="D6" s="11">
        <v>60313</v>
      </c>
    </row>
    <row r="7" spans="2:4" x14ac:dyDescent="0.25">
      <c r="B7" s="37">
        <v>2</v>
      </c>
      <c r="C7" s="36" t="s">
        <v>121</v>
      </c>
      <c r="D7" s="11">
        <v>47081</v>
      </c>
    </row>
    <row r="8" spans="2:4" x14ac:dyDescent="0.25">
      <c r="B8" s="37">
        <v>3</v>
      </c>
      <c r="C8" s="36" t="s">
        <v>126</v>
      </c>
      <c r="D8" s="11">
        <v>34342</v>
      </c>
    </row>
    <row r="9" spans="2:4" x14ac:dyDescent="0.25">
      <c r="B9" s="37">
        <v>4</v>
      </c>
      <c r="C9" s="36" t="s">
        <v>49</v>
      </c>
      <c r="D9" s="11">
        <v>19756</v>
      </c>
    </row>
    <row r="10" spans="2:4" x14ac:dyDescent="0.25">
      <c r="B10" s="37">
        <v>5</v>
      </c>
      <c r="C10" s="36" t="s">
        <v>104</v>
      </c>
      <c r="D10" s="11">
        <v>15997</v>
      </c>
    </row>
    <row r="11" spans="2:4" x14ac:dyDescent="0.25">
      <c r="B11" s="37">
        <v>6</v>
      </c>
      <c r="C11" s="36" t="s">
        <v>53</v>
      </c>
      <c r="D11" s="11">
        <v>10240</v>
      </c>
    </row>
    <row r="12" spans="2:4" x14ac:dyDescent="0.25">
      <c r="B12" s="37">
        <v>7</v>
      </c>
      <c r="C12" s="36" t="s">
        <v>107</v>
      </c>
      <c r="D12" s="11">
        <v>9672</v>
      </c>
    </row>
    <row r="13" spans="2:4" x14ac:dyDescent="0.25">
      <c r="B13" s="37">
        <v>8</v>
      </c>
      <c r="C13" s="36" t="s">
        <v>48</v>
      </c>
      <c r="D13" s="11">
        <v>7606</v>
      </c>
    </row>
    <row r="14" spans="2:4" x14ac:dyDescent="0.25">
      <c r="B14" s="37">
        <v>9</v>
      </c>
      <c r="C14" s="36" t="s">
        <v>105</v>
      </c>
      <c r="D14" s="11">
        <v>7524</v>
      </c>
    </row>
    <row r="15" spans="2:4" x14ac:dyDescent="0.25">
      <c r="B15" s="37">
        <v>10</v>
      </c>
      <c r="C15" s="36" t="s">
        <v>54</v>
      </c>
      <c r="D15" s="11">
        <v>6784</v>
      </c>
    </row>
    <row r="16" spans="2:4" x14ac:dyDescent="0.25">
      <c r="B16" s="37">
        <v>11</v>
      </c>
      <c r="C16" s="36" t="s">
        <v>111</v>
      </c>
      <c r="D16" s="11">
        <v>6086</v>
      </c>
    </row>
    <row r="17" spans="2:4" x14ac:dyDescent="0.25">
      <c r="B17" s="37">
        <v>12</v>
      </c>
      <c r="C17" s="36" t="s">
        <v>101</v>
      </c>
      <c r="D17" s="11">
        <v>6065</v>
      </c>
    </row>
    <row r="18" spans="2:4" x14ac:dyDescent="0.25">
      <c r="B18" s="37">
        <v>13</v>
      </c>
      <c r="C18" s="36" t="s">
        <v>130</v>
      </c>
      <c r="D18" s="11">
        <v>4349</v>
      </c>
    </row>
    <row r="19" spans="2:4" x14ac:dyDescent="0.25">
      <c r="B19" s="37">
        <v>14</v>
      </c>
      <c r="C19" s="36" t="s">
        <v>127</v>
      </c>
      <c r="D19" s="11">
        <v>3878</v>
      </c>
    </row>
    <row r="20" spans="2:4" x14ac:dyDescent="0.25">
      <c r="B20" s="37">
        <v>15</v>
      </c>
      <c r="C20" s="36" t="s">
        <v>113</v>
      </c>
      <c r="D20" s="11">
        <v>3635</v>
      </c>
    </row>
    <row r="21" spans="2:4" x14ac:dyDescent="0.25">
      <c r="B21" s="37">
        <v>16</v>
      </c>
      <c r="C21" s="36" t="s">
        <v>149</v>
      </c>
      <c r="D21" s="11">
        <v>3590</v>
      </c>
    </row>
    <row r="22" spans="2:4" x14ac:dyDescent="0.25">
      <c r="B22" s="37">
        <v>17</v>
      </c>
      <c r="C22" s="36" t="s">
        <v>109</v>
      </c>
      <c r="D22" s="11">
        <v>3191</v>
      </c>
    </row>
    <row r="23" spans="2:4" x14ac:dyDescent="0.25">
      <c r="B23" s="37">
        <v>18</v>
      </c>
      <c r="C23" s="36" t="s">
        <v>56</v>
      </c>
      <c r="D23" s="11">
        <v>3164</v>
      </c>
    </row>
    <row r="24" spans="2:4" x14ac:dyDescent="0.25">
      <c r="B24" s="37">
        <v>19</v>
      </c>
      <c r="C24" s="36" t="s">
        <v>52</v>
      </c>
      <c r="D24" s="11">
        <v>3022</v>
      </c>
    </row>
    <row r="25" spans="2:4" x14ac:dyDescent="0.25">
      <c r="B25" s="37">
        <v>20</v>
      </c>
      <c r="C25" s="36" t="s">
        <v>129</v>
      </c>
      <c r="D25" s="11">
        <v>2942</v>
      </c>
    </row>
    <row r="26" spans="2:4" x14ac:dyDescent="0.25">
      <c r="B26" s="37">
        <v>21</v>
      </c>
      <c r="C26" s="36" t="s">
        <v>57</v>
      </c>
      <c r="D26" s="11">
        <v>2891</v>
      </c>
    </row>
    <row r="27" spans="2:4" x14ac:dyDescent="0.25">
      <c r="B27" s="37">
        <v>22</v>
      </c>
      <c r="C27" s="36" t="s">
        <v>58</v>
      </c>
      <c r="D27" s="11">
        <v>2843</v>
      </c>
    </row>
    <row r="28" spans="2:4" x14ac:dyDescent="0.25">
      <c r="B28" s="37">
        <v>23</v>
      </c>
      <c r="C28" s="36" t="s">
        <v>132</v>
      </c>
      <c r="D28" s="11">
        <v>2255</v>
      </c>
    </row>
    <row r="29" spans="2:4" x14ac:dyDescent="0.25">
      <c r="B29" s="37">
        <v>24</v>
      </c>
      <c r="C29" s="36" t="s">
        <v>98</v>
      </c>
      <c r="D29" s="11">
        <v>2248</v>
      </c>
    </row>
    <row r="30" spans="2:4" x14ac:dyDescent="0.25">
      <c r="B30" s="37">
        <v>25</v>
      </c>
      <c r="C30" s="36" t="s">
        <v>51</v>
      </c>
      <c r="D30" s="11">
        <v>1232</v>
      </c>
    </row>
    <row r="31" spans="2:4" x14ac:dyDescent="0.25">
      <c r="B31" s="37">
        <v>26</v>
      </c>
      <c r="C31" s="36" t="s">
        <v>123</v>
      </c>
      <c r="D31" s="11">
        <v>1181</v>
      </c>
    </row>
    <row r="32" spans="2:4" x14ac:dyDescent="0.25">
      <c r="B32" s="37">
        <v>27</v>
      </c>
      <c r="C32" s="36" t="s">
        <v>103</v>
      </c>
      <c r="D32" s="11">
        <v>1119</v>
      </c>
    </row>
    <row r="33" spans="2:4" x14ac:dyDescent="0.25">
      <c r="B33" s="37">
        <v>28</v>
      </c>
      <c r="C33" s="36" t="s">
        <v>80</v>
      </c>
      <c r="D33" s="11">
        <v>978</v>
      </c>
    </row>
    <row r="34" spans="2:4" x14ac:dyDescent="0.25">
      <c r="B34" s="37">
        <v>29</v>
      </c>
      <c r="C34" s="36" t="s">
        <v>63</v>
      </c>
      <c r="D34" s="11">
        <v>617</v>
      </c>
    </row>
    <row r="35" spans="2:4" x14ac:dyDescent="0.25">
      <c r="B35" s="37">
        <v>30</v>
      </c>
      <c r="C35" s="36" t="s">
        <v>131</v>
      </c>
      <c r="D35" s="11">
        <v>563</v>
      </c>
    </row>
    <row r="36" spans="2:4" x14ac:dyDescent="0.25">
      <c r="B36" s="37">
        <v>31</v>
      </c>
      <c r="C36" s="36" t="s">
        <v>55</v>
      </c>
      <c r="D36" s="11">
        <v>504</v>
      </c>
    </row>
    <row r="37" spans="2:4" x14ac:dyDescent="0.25">
      <c r="B37" s="37">
        <v>32</v>
      </c>
      <c r="C37" s="36" t="s">
        <v>76</v>
      </c>
      <c r="D37" s="11">
        <v>383</v>
      </c>
    </row>
    <row r="38" spans="2:4" x14ac:dyDescent="0.25">
      <c r="B38" s="37">
        <v>33</v>
      </c>
      <c r="C38" s="36" t="s">
        <v>95</v>
      </c>
      <c r="D38" s="11">
        <v>374</v>
      </c>
    </row>
    <row r="39" spans="2:4" x14ac:dyDescent="0.25">
      <c r="B39" s="37">
        <v>34</v>
      </c>
      <c r="C39" s="36" t="s">
        <v>134</v>
      </c>
      <c r="D39" s="11">
        <v>299</v>
      </c>
    </row>
    <row r="40" spans="2:4" x14ac:dyDescent="0.25">
      <c r="B40" s="37">
        <v>35</v>
      </c>
      <c r="C40" s="36" t="s">
        <v>85</v>
      </c>
      <c r="D40" s="11">
        <v>263</v>
      </c>
    </row>
    <row r="41" spans="2:4" x14ac:dyDescent="0.25">
      <c r="B41" s="37">
        <v>36</v>
      </c>
      <c r="C41" s="36" t="s">
        <v>102</v>
      </c>
      <c r="D41" s="11">
        <v>234</v>
      </c>
    </row>
    <row r="42" spans="2:4" x14ac:dyDescent="0.25">
      <c r="B42" s="37">
        <v>37</v>
      </c>
      <c r="C42" s="36" t="s">
        <v>60</v>
      </c>
      <c r="D42" s="11">
        <v>214</v>
      </c>
    </row>
    <row r="43" spans="2:4" x14ac:dyDescent="0.25">
      <c r="B43" s="37">
        <v>38</v>
      </c>
      <c r="C43" s="36" t="s">
        <v>135</v>
      </c>
      <c r="D43" s="11">
        <v>153</v>
      </c>
    </row>
    <row r="44" spans="2:4" x14ac:dyDescent="0.25">
      <c r="B44" s="37">
        <v>39</v>
      </c>
      <c r="C44" s="36" t="s">
        <v>68</v>
      </c>
      <c r="D44" s="11">
        <v>141</v>
      </c>
    </row>
    <row r="45" spans="2:4" x14ac:dyDescent="0.25">
      <c r="B45" s="37">
        <v>40</v>
      </c>
      <c r="C45" s="36" t="s">
        <v>71</v>
      </c>
      <c r="D45" s="11">
        <v>135</v>
      </c>
    </row>
    <row r="46" spans="2:4" x14ac:dyDescent="0.25">
      <c r="B46" s="37">
        <v>41</v>
      </c>
      <c r="C46" s="36" t="s">
        <v>69</v>
      </c>
      <c r="D46" s="11">
        <v>116</v>
      </c>
    </row>
    <row r="47" spans="2:4" x14ac:dyDescent="0.25">
      <c r="B47" s="37">
        <v>42</v>
      </c>
      <c r="C47" s="36" t="s">
        <v>108</v>
      </c>
      <c r="D47" s="11">
        <v>107</v>
      </c>
    </row>
    <row r="48" spans="2:4" x14ac:dyDescent="0.25">
      <c r="B48" s="37">
        <v>43</v>
      </c>
      <c r="C48" s="36" t="s">
        <v>143</v>
      </c>
      <c r="D48" s="11">
        <v>100</v>
      </c>
    </row>
    <row r="49" spans="2:4" x14ac:dyDescent="0.25">
      <c r="B49" s="37">
        <v>44</v>
      </c>
      <c r="C49" s="36" t="s">
        <v>136</v>
      </c>
      <c r="D49" s="11">
        <v>84</v>
      </c>
    </row>
    <row r="50" spans="2:4" x14ac:dyDescent="0.25">
      <c r="B50" s="37">
        <v>45</v>
      </c>
      <c r="C50" s="36" t="s">
        <v>117</v>
      </c>
      <c r="D50" s="11">
        <v>68</v>
      </c>
    </row>
    <row r="51" spans="2:4" x14ac:dyDescent="0.25">
      <c r="B51" s="37">
        <v>46</v>
      </c>
      <c r="C51" s="36" t="s">
        <v>73</v>
      </c>
      <c r="D51" s="11">
        <v>67</v>
      </c>
    </row>
    <row r="52" spans="2:4" x14ac:dyDescent="0.25">
      <c r="B52" s="37">
        <v>47</v>
      </c>
      <c r="C52" s="36" t="s">
        <v>92</v>
      </c>
      <c r="D52" s="11">
        <v>53</v>
      </c>
    </row>
    <row r="53" spans="2:4" x14ac:dyDescent="0.25">
      <c r="B53" s="37">
        <v>48</v>
      </c>
      <c r="C53" s="36" t="s">
        <v>78</v>
      </c>
      <c r="D53" s="11">
        <v>50</v>
      </c>
    </row>
    <row r="54" spans="2:4" x14ac:dyDescent="0.25">
      <c r="B54" s="37">
        <v>49</v>
      </c>
      <c r="C54" s="36" t="s">
        <v>89</v>
      </c>
      <c r="D54" s="11">
        <v>37</v>
      </c>
    </row>
    <row r="55" spans="2:4" x14ac:dyDescent="0.25">
      <c r="B55" s="37">
        <v>50</v>
      </c>
      <c r="C55" s="36" t="s">
        <v>128</v>
      </c>
      <c r="D55" s="11">
        <v>32</v>
      </c>
    </row>
    <row r="56" spans="2:4" x14ac:dyDescent="0.25">
      <c r="B56" s="37">
        <v>51</v>
      </c>
      <c r="C56" s="36" t="s">
        <v>79</v>
      </c>
      <c r="D56" s="11">
        <v>30</v>
      </c>
    </row>
    <row r="57" spans="2:4" x14ac:dyDescent="0.25">
      <c r="B57" s="37">
        <v>52</v>
      </c>
      <c r="C57" s="36" t="s">
        <v>90</v>
      </c>
      <c r="D57" s="11">
        <v>27</v>
      </c>
    </row>
    <row r="58" spans="2:4" x14ac:dyDescent="0.25">
      <c r="B58" s="37">
        <v>53</v>
      </c>
      <c r="C58" s="36" t="s">
        <v>84</v>
      </c>
      <c r="D58" s="11">
        <v>26</v>
      </c>
    </row>
    <row r="59" spans="2:4" x14ac:dyDescent="0.25">
      <c r="B59" s="37">
        <v>54</v>
      </c>
      <c r="C59" s="36" t="s">
        <v>83</v>
      </c>
      <c r="D59" s="11">
        <v>26</v>
      </c>
    </row>
    <row r="60" spans="2:4" x14ac:dyDescent="0.25">
      <c r="B60" s="37">
        <v>55</v>
      </c>
      <c r="C60" s="36" t="s">
        <v>62</v>
      </c>
      <c r="D60" s="11">
        <v>25</v>
      </c>
    </row>
    <row r="61" spans="2:4" x14ac:dyDescent="0.25">
      <c r="B61" s="37">
        <v>56</v>
      </c>
      <c r="C61" s="36" t="s">
        <v>106</v>
      </c>
      <c r="D61" s="11">
        <v>17</v>
      </c>
    </row>
    <row r="62" spans="2:4" x14ac:dyDescent="0.25">
      <c r="B62" s="37">
        <v>57</v>
      </c>
      <c r="C62" s="36" t="s">
        <v>86</v>
      </c>
      <c r="D62" s="11">
        <v>14</v>
      </c>
    </row>
    <row r="63" spans="2:4" x14ac:dyDescent="0.25">
      <c r="B63" s="37">
        <v>58</v>
      </c>
      <c r="C63" s="36" t="s">
        <v>96</v>
      </c>
      <c r="D63" s="11">
        <v>14</v>
      </c>
    </row>
    <row r="64" spans="2:4" x14ac:dyDescent="0.25">
      <c r="B64" s="37">
        <v>59</v>
      </c>
      <c r="C64" s="36" t="s">
        <v>59</v>
      </c>
      <c r="D64" s="11">
        <v>12</v>
      </c>
    </row>
    <row r="65" spans="2:4" x14ac:dyDescent="0.25">
      <c r="B65" s="37">
        <v>60</v>
      </c>
      <c r="C65" s="36" t="s">
        <v>141</v>
      </c>
      <c r="D65" s="11">
        <v>8</v>
      </c>
    </row>
    <row r="66" spans="2:4" x14ac:dyDescent="0.25">
      <c r="B66" s="37">
        <v>61</v>
      </c>
      <c r="C66" s="36" t="s">
        <v>81</v>
      </c>
      <c r="D66" s="11">
        <v>7</v>
      </c>
    </row>
    <row r="67" spans="2:4" x14ac:dyDescent="0.25">
      <c r="B67" s="37">
        <v>62</v>
      </c>
      <c r="C67" s="36" t="s">
        <v>138</v>
      </c>
      <c r="D67" s="11">
        <v>5</v>
      </c>
    </row>
    <row r="68" spans="2:4" x14ac:dyDescent="0.25">
      <c r="B68" s="37">
        <v>63</v>
      </c>
      <c r="C68" s="36" t="s">
        <v>91</v>
      </c>
      <c r="D68" s="11">
        <v>3</v>
      </c>
    </row>
    <row r="69" spans="2:4" x14ac:dyDescent="0.25">
      <c r="B69" s="37">
        <v>64</v>
      </c>
      <c r="C69" s="36" t="s">
        <v>72</v>
      </c>
      <c r="D69" s="11">
        <v>1</v>
      </c>
    </row>
    <row r="70" spans="2:4" x14ac:dyDescent="0.25">
      <c r="B70" s="37">
        <v>65</v>
      </c>
      <c r="C70" s="36" t="s">
        <v>82</v>
      </c>
      <c r="D70" s="11">
        <v>1</v>
      </c>
    </row>
    <row r="71" spans="2:4" x14ac:dyDescent="0.25">
      <c r="B71" s="40" t="s">
        <v>38</v>
      </c>
    </row>
    <row r="72" spans="2:4" x14ac:dyDescent="0.25">
      <c r="B72" s="40"/>
    </row>
    <row r="73" spans="2:4" x14ac:dyDescent="0.25">
      <c r="B73" s="40"/>
    </row>
    <row r="74" spans="2:4" x14ac:dyDescent="0.25">
      <c r="C74" s="1" t="s">
        <v>22</v>
      </c>
    </row>
    <row r="75" spans="2:4" ht="47.25" x14ac:dyDescent="0.25">
      <c r="B75" s="39" t="s">
        <v>14</v>
      </c>
      <c r="C75" s="38" t="s">
        <v>13</v>
      </c>
      <c r="D75" s="39" t="s">
        <v>154</v>
      </c>
    </row>
    <row r="76" spans="2:4" x14ac:dyDescent="0.25">
      <c r="B76" s="37">
        <v>1</v>
      </c>
      <c r="C76" s="36" t="s">
        <v>50</v>
      </c>
      <c r="D76" s="11">
        <v>15068</v>
      </c>
    </row>
    <row r="77" spans="2:4" x14ac:dyDescent="0.25">
      <c r="B77" s="37">
        <v>2</v>
      </c>
      <c r="C77" s="36" t="s">
        <v>48</v>
      </c>
      <c r="D77" s="11">
        <v>8939</v>
      </c>
    </row>
    <row r="78" spans="2:4" x14ac:dyDescent="0.25">
      <c r="B78" s="37">
        <v>3</v>
      </c>
      <c r="C78" s="36" t="s">
        <v>126</v>
      </c>
      <c r="D78" s="11">
        <v>8885</v>
      </c>
    </row>
    <row r="79" spans="2:4" x14ac:dyDescent="0.25">
      <c r="B79" s="37">
        <v>4</v>
      </c>
      <c r="C79" s="36" t="s">
        <v>107</v>
      </c>
      <c r="D79" s="11">
        <v>8025</v>
      </c>
    </row>
    <row r="80" spans="2:4" x14ac:dyDescent="0.25">
      <c r="B80" s="37">
        <v>5</v>
      </c>
      <c r="C80" s="36" t="s">
        <v>49</v>
      </c>
      <c r="D80" s="11">
        <v>5456</v>
      </c>
    </row>
    <row r="81" spans="2:4" x14ac:dyDescent="0.25">
      <c r="B81" s="37">
        <v>6</v>
      </c>
      <c r="C81" s="36" t="s">
        <v>123</v>
      </c>
      <c r="D81" s="11">
        <v>3920</v>
      </c>
    </row>
    <row r="82" spans="2:4" x14ac:dyDescent="0.25">
      <c r="B82" s="37">
        <v>7</v>
      </c>
      <c r="C82" s="36" t="s">
        <v>129</v>
      </c>
      <c r="D82" s="11">
        <v>2703</v>
      </c>
    </row>
    <row r="83" spans="2:4" x14ac:dyDescent="0.25">
      <c r="B83" s="37">
        <v>8</v>
      </c>
      <c r="C83" s="36" t="s">
        <v>106</v>
      </c>
      <c r="D83" s="11">
        <v>2104</v>
      </c>
    </row>
    <row r="84" spans="2:4" x14ac:dyDescent="0.25">
      <c r="B84" s="37">
        <v>9</v>
      </c>
      <c r="C84" s="36" t="s">
        <v>98</v>
      </c>
      <c r="D84" s="11">
        <v>1973</v>
      </c>
    </row>
    <row r="85" spans="2:4" x14ac:dyDescent="0.25">
      <c r="B85" s="37">
        <v>10</v>
      </c>
      <c r="C85" s="36" t="s">
        <v>52</v>
      </c>
      <c r="D85" s="11">
        <v>1852</v>
      </c>
    </row>
    <row r="86" spans="2:4" x14ac:dyDescent="0.25">
      <c r="B86" s="37">
        <v>11</v>
      </c>
      <c r="C86" s="36" t="s">
        <v>53</v>
      </c>
      <c r="D86" s="11">
        <v>1388</v>
      </c>
    </row>
    <row r="87" spans="2:4" x14ac:dyDescent="0.25">
      <c r="B87" s="37">
        <v>12</v>
      </c>
      <c r="C87" s="36" t="s">
        <v>109</v>
      </c>
      <c r="D87" s="11">
        <v>1371</v>
      </c>
    </row>
    <row r="88" spans="2:4" x14ac:dyDescent="0.25">
      <c r="B88" s="37">
        <v>13</v>
      </c>
      <c r="C88" s="36" t="s">
        <v>111</v>
      </c>
      <c r="D88" s="11">
        <v>1302</v>
      </c>
    </row>
    <row r="89" spans="2:4" x14ac:dyDescent="0.25">
      <c r="B89" s="37">
        <v>14</v>
      </c>
      <c r="C89" s="36" t="s">
        <v>51</v>
      </c>
      <c r="D89" s="11">
        <v>979</v>
      </c>
    </row>
    <row r="90" spans="2:4" x14ac:dyDescent="0.25">
      <c r="B90" s="37">
        <v>15</v>
      </c>
      <c r="C90" s="36" t="s">
        <v>103</v>
      </c>
      <c r="D90" s="11">
        <v>977</v>
      </c>
    </row>
    <row r="91" spans="2:4" x14ac:dyDescent="0.25">
      <c r="B91" s="37">
        <v>16</v>
      </c>
      <c r="C91" s="36" t="s">
        <v>57</v>
      </c>
      <c r="D91" s="11">
        <v>927</v>
      </c>
    </row>
    <row r="92" spans="2:4" x14ac:dyDescent="0.25">
      <c r="B92" s="37">
        <v>17</v>
      </c>
      <c r="C92" s="36" t="s">
        <v>104</v>
      </c>
      <c r="D92" s="11">
        <v>825</v>
      </c>
    </row>
    <row r="93" spans="2:4" x14ac:dyDescent="0.25">
      <c r="B93" s="37">
        <v>18</v>
      </c>
      <c r="C93" s="36" t="s">
        <v>131</v>
      </c>
      <c r="D93" s="11">
        <v>802</v>
      </c>
    </row>
    <row r="94" spans="2:4" x14ac:dyDescent="0.25">
      <c r="B94" s="37">
        <v>19</v>
      </c>
      <c r="C94" s="36" t="s">
        <v>56</v>
      </c>
      <c r="D94" s="11">
        <v>621</v>
      </c>
    </row>
    <row r="95" spans="2:4" x14ac:dyDescent="0.25">
      <c r="B95" s="37">
        <v>20</v>
      </c>
      <c r="C95" s="36" t="s">
        <v>67</v>
      </c>
      <c r="D95" s="11">
        <v>538</v>
      </c>
    </row>
    <row r="96" spans="2:4" x14ac:dyDescent="0.25">
      <c r="B96" s="37">
        <v>21</v>
      </c>
      <c r="C96" s="36" t="s">
        <v>132</v>
      </c>
      <c r="D96" s="11">
        <v>492</v>
      </c>
    </row>
    <row r="97" spans="2:4" x14ac:dyDescent="0.25">
      <c r="B97" s="37">
        <v>22</v>
      </c>
      <c r="C97" s="36" t="s">
        <v>72</v>
      </c>
      <c r="D97" s="11">
        <v>461</v>
      </c>
    </row>
    <row r="98" spans="2:4" x14ac:dyDescent="0.25">
      <c r="B98" s="37">
        <v>23</v>
      </c>
      <c r="C98" s="36" t="s">
        <v>127</v>
      </c>
      <c r="D98" s="11">
        <v>424</v>
      </c>
    </row>
    <row r="99" spans="2:4" x14ac:dyDescent="0.25">
      <c r="B99" s="37">
        <v>24</v>
      </c>
      <c r="C99" s="36" t="s">
        <v>130</v>
      </c>
      <c r="D99" s="11">
        <v>422</v>
      </c>
    </row>
    <row r="100" spans="2:4" x14ac:dyDescent="0.25">
      <c r="B100" s="37">
        <v>25</v>
      </c>
      <c r="C100" s="36" t="s">
        <v>95</v>
      </c>
      <c r="D100" s="11">
        <v>407</v>
      </c>
    </row>
    <row r="101" spans="2:4" x14ac:dyDescent="0.25">
      <c r="B101" s="37">
        <v>26</v>
      </c>
      <c r="C101" s="36" t="s">
        <v>68</v>
      </c>
      <c r="D101" s="11">
        <v>399</v>
      </c>
    </row>
    <row r="102" spans="2:4" x14ac:dyDescent="0.25">
      <c r="B102" s="37">
        <v>27</v>
      </c>
      <c r="C102" s="36" t="s">
        <v>55</v>
      </c>
      <c r="D102" s="11">
        <v>371</v>
      </c>
    </row>
    <row r="103" spans="2:4" x14ac:dyDescent="0.25">
      <c r="B103" s="37">
        <v>28</v>
      </c>
      <c r="C103" s="36" t="s">
        <v>136</v>
      </c>
      <c r="D103" s="11">
        <v>226</v>
      </c>
    </row>
    <row r="104" spans="2:4" x14ac:dyDescent="0.25">
      <c r="B104" s="37">
        <v>29</v>
      </c>
      <c r="C104" s="36" t="s">
        <v>102</v>
      </c>
      <c r="D104" s="11">
        <v>225</v>
      </c>
    </row>
    <row r="105" spans="2:4" x14ac:dyDescent="0.25">
      <c r="B105" s="37">
        <v>30</v>
      </c>
      <c r="C105" s="36" t="s">
        <v>141</v>
      </c>
      <c r="D105" s="11">
        <v>171</v>
      </c>
    </row>
    <row r="106" spans="2:4" x14ac:dyDescent="0.25">
      <c r="B106" s="37">
        <v>31</v>
      </c>
      <c r="C106" s="36" t="s">
        <v>151</v>
      </c>
      <c r="D106" s="11">
        <v>109</v>
      </c>
    </row>
    <row r="107" spans="2:4" x14ac:dyDescent="0.25">
      <c r="B107" s="37">
        <v>32</v>
      </c>
      <c r="C107" s="36" t="s">
        <v>90</v>
      </c>
      <c r="D107" s="11">
        <v>93</v>
      </c>
    </row>
    <row r="108" spans="2:4" x14ac:dyDescent="0.25">
      <c r="B108" s="37">
        <v>33</v>
      </c>
      <c r="C108" s="36" t="s">
        <v>81</v>
      </c>
      <c r="D108" s="11">
        <v>88</v>
      </c>
    </row>
    <row r="109" spans="2:4" x14ac:dyDescent="0.25">
      <c r="B109" s="37">
        <v>34</v>
      </c>
      <c r="C109" s="36" t="s">
        <v>134</v>
      </c>
      <c r="D109" s="11">
        <v>81</v>
      </c>
    </row>
    <row r="110" spans="2:4" x14ac:dyDescent="0.25">
      <c r="B110" s="37">
        <v>35</v>
      </c>
      <c r="C110" s="36" t="s">
        <v>63</v>
      </c>
      <c r="D110" s="11">
        <v>73</v>
      </c>
    </row>
    <row r="111" spans="2:4" x14ac:dyDescent="0.25">
      <c r="B111" s="37">
        <v>36</v>
      </c>
      <c r="C111" s="36" t="s">
        <v>69</v>
      </c>
      <c r="D111" s="11">
        <v>68</v>
      </c>
    </row>
    <row r="112" spans="2:4" x14ac:dyDescent="0.25">
      <c r="B112" s="37">
        <v>37</v>
      </c>
      <c r="C112" s="36" t="s">
        <v>135</v>
      </c>
      <c r="D112" s="11">
        <v>57</v>
      </c>
    </row>
    <row r="113" spans="2:4" x14ac:dyDescent="0.25">
      <c r="B113" s="37">
        <v>38</v>
      </c>
      <c r="C113" s="36" t="s">
        <v>82</v>
      </c>
      <c r="D113" s="11">
        <v>51</v>
      </c>
    </row>
    <row r="114" spans="2:4" x14ac:dyDescent="0.25">
      <c r="B114" s="37">
        <v>39</v>
      </c>
      <c r="C114" s="36" t="s">
        <v>152</v>
      </c>
      <c r="D114" s="11">
        <v>49</v>
      </c>
    </row>
    <row r="115" spans="2:4" x14ac:dyDescent="0.25">
      <c r="B115" s="37">
        <v>40</v>
      </c>
      <c r="C115" s="36" t="s">
        <v>100</v>
      </c>
      <c r="D115" s="11">
        <v>48</v>
      </c>
    </row>
    <row r="116" spans="2:4" x14ac:dyDescent="0.25">
      <c r="B116" s="37">
        <v>41</v>
      </c>
      <c r="C116" s="36" t="s">
        <v>85</v>
      </c>
      <c r="D116" s="11">
        <v>42</v>
      </c>
    </row>
    <row r="117" spans="2:4" x14ac:dyDescent="0.25">
      <c r="B117" s="37">
        <v>42</v>
      </c>
      <c r="C117" s="36" t="s">
        <v>78</v>
      </c>
      <c r="D117" s="11">
        <v>42</v>
      </c>
    </row>
    <row r="118" spans="2:4" x14ac:dyDescent="0.25">
      <c r="B118" s="37">
        <v>43</v>
      </c>
      <c r="C118" s="36" t="s">
        <v>76</v>
      </c>
      <c r="D118" s="11">
        <v>40</v>
      </c>
    </row>
    <row r="119" spans="2:4" x14ac:dyDescent="0.25">
      <c r="B119" s="37">
        <v>44</v>
      </c>
      <c r="C119" s="36" t="s">
        <v>84</v>
      </c>
      <c r="D119" s="11">
        <v>38</v>
      </c>
    </row>
    <row r="120" spans="2:4" x14ac:dyDescent="0.25">
      <c r="B120" s="37">
        <v>45</v>
      </c>
      <c r="C120" s="36" t="s">
        <v>137</v>
      </c>
      <c r="D120" s="11">
        <v>19</v>
      </c>
    </row>
    <row r="121" spans="2:4" x14ac:dyDescent="0.25">
      <c r="B121" s="37">
        <v>46</v>
      </c>
      <c r="C121" s="36" t="s">
        <v>92</v>
      </c>
      <c r="D121" s="11">
        <v>15</v>
      </c>
    </row>
    <row r="122" spans="2:4" x14ac:dyDescent="0.25">
      <c r="B122" s="37">
        <v>47</v>
      </c>
      <c r="C122" s="36" t="s">
        <v>146</v>
      </c>
      <c r="D122" s="11">
        <v>13</v>
      </c>
    </row>
    <row r="123" spans="2:4" x14ac:dyDescent="0.25">
      <c r="B123" s="37">
        <v>48</v>
      </c>
      <c r="C123" s="36" t="s">
        <v>80</v>
      </c>
      <c r="D123" s="11">
        <v>11</v>
      </c>
    </row>
    <row r="124" spans="2:4" x14ac:dyDescent="0.25">
      <c r="B124" s="37">
        <v>49</v>
      </c>
      <c r="C124" s="36" t="s">
        <v>138</v>
      </c>
      <c r="D124" s="11">
        <v>10</v>
      </c>
    </row>
    <row r="125" spans="2:4" x14ac:dyDescent="0.25">
      <c r="B125" s="37">
        <v>50</v>
      </c>
      <c r="C125" s="36" t="s">
        <v>143</v>
      </c>
      <c r="D125" s="11">
        <v>10</v>
      </c>
    </row>
    <row r="126" spans="2:4" x14ac:dyDescent="0.25">
      <c r="B126" s="37">
        <v>51</v>
      </c>
      <c r="C126" s="36" t="s">
        <v>59</v>
      </c>
      <c r="D126" s="11">
        <v>7</v>
      </c>
    </row>
    <row r="127" spans="2:4" x14ac:dyDescent="0.25">
      <c r="B127" s="37">
        <v>52</v>
      </c>
      <c r="C127" s="36" t="s">
        <v>66</v>
      </c>
      <c r="D127" s="11">
        <v>6</v>
      </c>
    </row>
    <row r="128" spans="2:4" x14ac:dyDescent="0.25">
      <c r="B128" s="37">
        <v>53</v>
      </c>
      <c r="C128" s="36" t="s">
        <v>145</v>
      </c>
      <c r="D128" s="11">
        <v>6</v>
      </c>
    </row>
    <row r="129" spans="2:4" x14ac:dyDescent="0.25">
      <c r="B129" s="37">
        <v>54</v>
      </c>
      <c r="C129" s="36" t="s">
        <v>89</v>
      </c>
      <c r="D129" s="11">
        <v>5</v>
      </c>
    </row>
    <row r="130" spans="2:4" x14ac:dyDescent="0.25">
      <c r="B130" s="37">
        <v>55</v>
      </c>
      <c r="C130" s="36" t="s">
        <v>83</v>
      </c>
      <c r="D130" s="11">
        <v>3</v>
      </c>
    </row>
    <row r="131" spans="2:4" x14ac:dyDescent="0.25">
      <c r="B131" s="37">
        <v>56</v>
      </c>
      <c r="C131" s="36" t="s">
        <v>79</v>
      </c>
      <c r="D131" s="11">
        <v>1</v>
      </c>
    </row>
    <row r="132" spans="2:4" x14ac:dyDescent="0.25">
      <c r="B132" s="37">
        <v>57</v>
      </c>
      <c r="C132" s="36" t="s">
        <v>113</v>
      </c>
      <c r="D132" s="11">
        <v>1</v>
      </c>
    </row>
    <row r="133" spans="2:4" x14ac:dyDescent="0.25">
      <c r="B133" s="40" t="s">
        <v>38</v>
      </c>
    </row>
    <row r="136" spans="2:4" x14ac:dyDescent="0.25">
      <c r="C136" s="1" t="s">
        <v>23</v>
      </c>
    </row>
    <row r="137" spans="2:4" ht="47.25" x14ac:dyDescent="0.25">
      <c r="B137" s="39" t="s">
        <v>14</v>
      </c>
      <c r="C137" s="38" t="s">
        <v>13</v>
      </c>
      <c r="D137" s="39" t="s">
        <v>154</v>
      </c>
    </row>
    <row r="138" spans="2:4" x14ac:dyDescent="0.25">
      <c r="B138" s="37">
        <v>1</v>
      </c>
      <c r="C138" s="36" t="s">
        <v>121</v>
      </c>
      <c r="D138" s="11">
        <v>13441</v>
      </c>
    </row>
    <row r="139" spans="2:4" x14ac:dyDescent="0.25">
      <c r="B139" s="37">
        <v>2</v>
      </c>
      <c r="C139" s="36" t="s">
        <v>123</v>
      </c>
      <c r="D139" s="11">
        <v>3264</v>
      </c>
    </row>
    <row r="140" spans="2:4" x14ac:dyDescent="0.25">
      <c r="B140" s="37">
        <v>3</v>
      </c>
      <c r="C140" s="36" t="s">
        <v>126</v>
      </c>
      <c r="D140" s="11">
        <v>2517</v>
      </c>
    </row>
    <row r="141" spans="2:4" x14ac:dyDescent="0.25">
      <c r="B141" s="37">
        <v>4</v>
      </c>
      <c r="C141" s="36" t="s">
        <v>53</v>
      </c>
      <c r="D141" s="11">
        <v>2459</v>
      </c>
    </row>
    <row r="142" spans="2:4" ht="15.75" customHeight="1" x14ac:dyDescent="0.25">
      <c r="B142" s="37">
        <v>5</v>
      </c>
      <c r="C142" s="36" t="s">
        <v>49</v>
      </c>
      <c r="D142" s="11">
        <v>2443</v>
      </c>
    </row>
    <row r="143" spans="2:4" x14ac:dyDescent="0.25">
      <c r="B143" s="37">
        <v>6</v>
      </c>
      <c r="C143" s="36" t="s">
        <v>48</v>
      </c>
      <c r="D143" s="11">
        <v>2426</v>
      </c>
    </row>
    <row r="144" spans="2:4" x14ac:dyDescent="0.25">
      <c r="B144" s="37">
        <v>7</v>
      </c>
      <c r="C144" s="36" t="s">
        <v>50</v>
      </c>
      <c r="D144" s="11">
        <v>1385</v>
      </c>
    </row>
    <row r="145" spans="2:4" x14ac:dyDescent="0.25">
      <c r="B145" s="37">
        <v>8</v>
      </c>
      <c r="C145" s="36" t="s">
        <v>52</v>
      </c>
      <c r="D145" s="11">
        <v>1366</v>
      </c>
    </row>
    <row r="146" spans="2:4" x14ac:dyDescent="0.25">
      <c r="B146" s="37">
        <v>9</v>
      </c>
      <c r="C146" s="36" t="s">
        <v>127</v>
      </c>
      <c r="D146" s="11">
        <v>1295</v>
      </c>
    </row>
    <row r="147" spans="2:4" x14ac:dyDescent="0.25">
      <c r="B147" s="37">
        <v>10</v>
      </c>
      <c r="C147" s="36" t="s">
        <v>130</v>
      </c>
      <c r="D147" s="11">
        <v>1171</v>
      </c>
    </row>
    <row r="148" spans="2:4" x14ac:dyDescent="0.25">
      <c r="B148" s="37">
        <v>11</v>
      </c>
      <c r="C148" s="36" t="s">
        <v>109</v>
      </c>
      <c r="D148" s="11">
        <v>1100</v>
      </c>
    </row>
    <row r="149" spans="2:4" x14ac:dyDescent="0.25">
      <c r="B149" s="37">
        <v>12</v>
      </c>
      <c r="C149" s="36" t="s">
        <v>111</v>
      </c>
      <c r="D149" s="11">
        <v>914</v>
      </c>
    </row>
    <row r="150" spans="2:4" x14ac:dyDescent="0.25">
      <c r="B150" s="37">
        <v>13</v>
      </c>
      <c r="C150" s="36" t="s">
        <v>54</v>
      </c>
      <c r="D150" s="11">
        <v>764</v>
      </c>
    </row>
    <row r="151" spans="2:4" x14ac:dyDescent="0.25">
      <c r="B151" s="37">
        <v>14</v>
      </c>
      <c r="C151" s="36" t="s">
        <v>132</v>
      </c>
      <c r="D151" s="11">
        <v>737</v>
      </c>
    </row>
    <row r="152" spans="2:4" x14ac:dyDescent="0.25">
      <c r="B152" s="37">
        <v>15</v>
      </c>
      <c r="C152" s="36" t="s">
        <v>98</v>
      </c>
      <c r="D152" s="11">
        <v>605</v>
      </c>
    </row>
    <row r="153" spans="2:4" x14ac:dyDescent="0.25">
      <c r="B153" s="37">
        <v>16</v>
      </c>
      <c r="C153" s="36" t="s">
        <v>58</v>
      </c>
      <c r="D153" s="11">
        <v>566</v>
      </c>
    </row>
    <row r="154" spans="2:4" x14ac:dyDescent="0.25">
      <c r="B154" s="37">
        <v>17</v>
      </c>
      <c r="C154" s="36" t="s">
        <v>55</v>
      </c>
      <c r="D154" s="11">
        <v>463</v>
      </c>
    </row>
    <row r="155" spans="2:4" x14ac:dyDescent="0.25">
      <c r="B155" s="37">
        <v>18</v>
      </c>
      <c r="C155" s="36" t="s">
        <v>113</v>
      </c>
      <c r="D155" s="11">
        <v>402</v>
      </c>
    </row>
    <row r="156" spans="2:4" x14ac:dyDescent="0.25">
      <c r="B156" s="37">
        <v>19</v>
      </c>
      <c r="C156" s="36" t="s">
        <v>57</v>
      </c>
      <c r="D156" s="11">
        <v>375</v>
      </c>
    </row>
    <row r="157" spans="2:4" x14ac:dyDescent="0.25">
      <c r="B157" s="37">
        <v>20</v>
      </c>
      <c r="C157" s="36" t="s">
        <v>51</v>
      </c>
      <c r="D157" s="11">
        <v>372</v>
      </c>
    </row>
    <row r="158" spans="2:4" x14ac:dyDescent="0.25">
      <c r="B158" s="37">
        <v>21</v>
      </c>
      <c r="C158" s="36" t="s">
        <v>60</v>
      </c>
      <c r="D158" s="11">
        <v>372</v>
      </c>
    </row>
    <row r="159" spans="2:4" x14ac:dyDescent="0.25">
      <c r="B159" s="37">
        <v>22</v>
      </c>
      <c r="C159" s="36" t="s">
        <v>56</v>
      </c>
      <c r="D159" s="11">
        <v>365</v>
      </c>
    </row>
    <row r="160" spans="2:4" x14ac:dyDescent="0.25">
      <c r="B160" s="37">
        <v>23</v>
      </c>
      <c r="C160" s="36" t="s">
        <v>103</v>
      </c>
      <c r="D160" s="11">
        <v>333</v>
      </c>
    </row>
    <row r="161" spans="2:4" x14ac:dyDescent="0.25">
      <c r="B161" s="37">
        <v>24</v>
      </c>
      <c r="C161" s="36" t="s">
        <v>105</v>
      </c>
      <c r="D161" s="11">
        <v>304</v>
      </c>
    </row>
    <row r="162" spans="2:4" x14ac:dyDescent="0.25">
      <c r="B162" s="37">
        <v>25</v>
      </c>
      <c r="C162" s="36" t="s">
        <v>128</v>
      </c>
      <c r="D162" s="11">
        <v>292</v>
      </c>
    </row>
    <row r="163" spans="2:4" x14ac:dyDescent="0.25">
      <c r="B163" s="37">
        <v>26</v>
      </c>
      <c r="C163" s="36" t="s">
        <v>138</v>
      </c>
      <c r="D163" s="11">
        <v>269</v>
      </c>
    </row>
    <row r="164" spans="2:4" x14ac:dyDescent="0.25">
      <c r="B164" s="37">
        <v>27</v>
      </c>
      <c r="C164" s="36" t="s">
        <v>129</v>
      </c>
      <c r="D164" s="11">
        <v>173</v>
      </c>
    </row>
    <row r="165" spans="2:4" x14ac:dyDescent="0.25">
      <c r="B165" s="37">
        <v>28</v>
      </c>
      <c r="C165" s="36" t="s">
        <v>72</v>
      </c>
      <c r="D165" s="11">
        <v>151</v>
      </c>
    </row>
    <row r="166" spans="2:4" x14ac:dyDescent="0.25">
      <c r="B166" s="37">
        <v>29</v>
      </c>
      <c r="C166" s="36" t="s">
        <v>63</v>
      </c>
      <c r="D166" s="11">
        <v>135</v>
      </c>
    </row>
    <row r="167" spans="2:4" x14ac:dyDescent="0.25">
      <c r="B167" s="37">
        <v>30</v>
      </c>
      <c r="C167" s="36" t="s">
        <v>81</v>
      </c>
      <c r="D167" s="11">
        <v>111</v>
      </c>
    </row>
    <row r="168" spans="2:4" x14ac:dyDescent="0.25">
      <c r="B168" s="37">
        <v>31</v>
      </c>
      <c r="C168" s="36" t="s">
        <v>71</v>
      </c>
      <c r="D168" s="11">
        <v>87</v>
      </c>
    </row>
    <row r="169" spans="2:4" x14ac:dyDescent="0.25">
      <c r="B169" s="37">
        <v>32</v>
      </c>
      <c r="C169" s="36" t="s">
        <v>96</v>
      </c>
      <c r="D169" s="11">
        <v>75</v>
      </c>
    </row>
    <row r="170" spans="2:4" x14ac:dyDescent="0.25">
      <c r="B170" s="37">
        <v>33</v>
      </c>
      <c r="C170" s="36" t="s">
        <v>59</v>
      </c>
      <c r="D170" s="11">
        <v>68</v>
      </c>
    </row>
    <row r="171" spans="2:4" x14ac:dyDescent="0.25">
      <c r="B171" s="37">
        <v>34</v>
      </c>
      <c r="C171" s="36" t="s">
        <v>86</v>
      </c>
      <c r="D171" s="11">
        <v>59</v>
      </c>
    </row>
    <row r="172" spans="2:4" x14ac:dyDescent="0.25">
      <c r="B172" s="37">
        <v>35</v>
      </c>
      <c r="C172" s="36" t="s">
        <v>79</v>
      </c>
      <c r="D172" s="11">
        <v>51</v>
      </c>
    </row>
    <row r="173" spans="2:4" x14ac:dyDescent="0.25">
      <c r="B173" s="37">
        <v>36</v>
      </c>
      <c r="C173" s="36" t="s">
        <v>82</v>
      </c>
      <c r="D173" s="11">
        <v>44</v>
      </c>
    </row>
    <row r="174" spans="2:4" x14ac:dyDescent="0.25">
      <c r="B174" s="37">
        <v>37</v>
      </c>
      <c r="C174" s="36" t="s">
        <v>135</v>
      </c>
      <c r="D174" s="11">
        <v>23</v>
      </c>
    </row>
    <row r="175" spans="2:4" x14ac:dyDescent="0.25">
      <c r="B175" s="37">
        <v>38</v>
      </c>
      <c r="C175" s="36" t="s">
        <v>95</v>
      </c>
      <c r="D175" s="11">
        <v>22</v>
      </c>
    </row>
    <row r="176" spans="2:4" x14ac:dyDescent="0.25">
      <c r="B176" s="37">
        <v>39</v>
      </c>
      <c r="C176" s="36" t="s">
        <v>107</v>
      </c>
      <c r="D176" s="11">
        <v>20</v>
      </c>
    </row>
    <row r="177" spans="2:4" x14ac:dyDescent="0.25">
      <c r="B177" s="37">
        <v>40</v>
      </c>
      <c r="C177" s="36" t="s">
        <v>78</v>
      </c>
      <c r="D177" s="11">
        <v>14</v>
      </c>
    </row>
    <row r="178" spans="2:4" x14ac:dyDescent="0.25">
      <c r="B178" s="37">
        <v>41</v>
      </c>
      <c r="C178" s="36" t="s">
        <v>69</v>
      </c>
      <c r="D178" s="11">
        <v>14</v>
      </c>
    </row>
    <row r="179" spans="2:4" x14ac:dyDescent="0.25">
      <c r="B179" s="37">
        <v>42</v>
      </c>
      <c r="C179" s="36" t="s">
        <v>92</v>
      </c>
      <c r="D179" s="11">
        <v>11</v>
      </c>
    </row>
    <row r="180" spans="2:4" x14ac:dyDescent="0.25">
      <c r="B180" s="37">
        <v>43</v>
      </c>
      <c r="C180" s="36" t="s">
        <v>134</v>
      </c>
      <c r="D180" s="11">
        <v>11</v>
      </c>
    </row>
    <row r="181" spans="2:4" x14ac:dyDescent="0.25">
      <c r="B181" s="37">
        <v>44</v>
      </c>
      <c r="C181" s="36" t="s">
        <v>102</v>
      </c>
      <c r="D181" s="11">
        <v>9</v>
      </c>
    </row>
    <row r="182" spans="2:4" x14ac:dyDescent="0.25">
      <c r="B182" s="37">
        <v>45</v>
      </c>
      <c r="C182" s="36" t="s">
        <v>131</v>
      </c>
      <c r="D182" s="11">
        <v>9</v>
      </c>
    </row>
    <row r="183" spans="2:4" x14ac:dyDescent="0.25">
      <c r="B183" s="37">
        <v>46</v>
      </c>
      <c r="C183" s="36" t="s">
        <v>84</v>
      </c>
      <c r="D183" s="11">
        <v>7</v>
      </c>
    </row>
    <row r="184" spans="2:4" x14ac:dyDescent="0.25">
      <c r="B184" s="37">
        <v>47</v>
      </c>
      <c r="C184" s="36" t="s">
        <v>139</v>
      </c>
      <c r="D184" s="11">
        <v>5</v>
      </c>
    </row>
    <row r="185" spans="2:4" x14ac:dyDescent="0.25">
      <c r="B185" s="37">
        <v>48</v>
      </c>
      <c r="C185" s="36" t="s">
        <v>68</v>
      </c>
      <c r="D185" s="11">
        <v>3</v>
      </c>
    </row>
    <row r="186" spans="2:4" x14ac:dyDescent="0.25">
      <c r="B186" s="37">
        <v>49</v>
      </c>
      <c r="C186" s="36" t="s">
        <v>77</v>
      </c>
      <c r="D186" s="11">
        <v>1</v>
      </c>
    </row>
    <row r="187" spans="2:4" x14ac:dyDescent="0.25">
      <c r="B187" s="37">
        <v>50</v>
      </c>
      <c r="C187" s="36" t="s">
        <v>85</v>
      </c>
      <c r="D187" s="33">
        <v>0.5</v>
      </c>
    </row>
    <row r="188" spans="2:4" x14ac:dyDescent="0.25">
      <c r="B188" s="40" t="s">
        <v>38</v>
      </c>
    </row>
    <row r="191" spans="2:4" x14ac:dyDescent="0.25">
      <c r="C191" s="1" t="s">
        <v>24</v>
      </c>
    </row>
    <row r="192" spans="2:4" ht="47.25" x14ac:dyDescent="0.25">
      <c r="B192" s="39" t="s">
        <v>14</v>
      </c>
      <c r="C192" s="38" t="s">
        <v>13</v>
      </c>
      <c r="D192" s="39" t="s">
        <v>154</v>
      </c>
    </row>
    <row r="193" spans="2:4" x14ac:dyDescent="0.25">
      <c r="B193" s="37">
        <v>1</v>
      </c>
      <c r="C193" s="36" t="s">
        <v>48</v>
      </c>
      <c r="D193" s="11">
        <v>2207</v>
      </c>
    </row>
    <row r="194" spans="2:4" x14ac:dyDescent="0.25">
      <c r="B194" s="37">
        <v>2</v>
      </c>
      <c r="C194" s="36" t="s">
        <v>123</v>
      </c>
      <c r="D194" s="11">
        <v>1864</v>
      </c>
    </row>
    <row r="195" spans="2:4" x14ac:dyDescent="0.25">
      <c r="B195" s="37">
        <v>3</v>
      </c>
      <c r="C195" s="36" t="s">
        <v>50</v>
      </c>
      <c r="D195" s="11">
        <v>1472</v>
      </c>
    </row>
    <row r="196" spans="2:4" x14ac:dyDescent="0.25">
      <c r="B196" s="37">
        <v>4</v>
      </c>
      <c r="C196" s="36" t="s">
        <v>49</v>
      </c>
      <c r="D196" s="11">
        <v>1383</v>
      </c>
    </row>
    <row r="197" spans="2:4" x14ac:dyDescent="0.25">
      <c r="B197" s="37">
        <v>5</v>
      </c>
      <c r="C197" s="36" t="s">
        <v>126</v>
      </c>
      <c r="D197" s="11">
        <v>882</v>
      </c>
    </row>
    <row r="198" spans="2:4" x14ac:dyDescent="0.25">
      <c r="B198" s="37">
        <v>6</v>
      </c>
      <c r="C198" s="36" t="s">
        <v>111</v>
      </c>
      <c r="D198" s="11">
        <v>873</v>
      </c>
    </row>
    <row r="199" spans="2:4" x14ac:dyDescent="0.25">
      <c r="B199" s="37">
        <v>7</v>
      </c>
      <c r="C199" s="36" t="s">
        <v>121</v>
      </c>
      <c r="D199" s="11">
        <v>683</v>
      </c>
    </row>
    <row r="200" spans="2:4" x14ac:dyDescent="0.25">
      <c r="B200" s="37">
        <v>8</v>
      </c>
      <c r="C200" s="36" t="s">
        <v>98</v>
      </c>
      <c r="D200" s="11">
        <v>660</v>
      </c>
    </row>
    <row r="201" spans="2:4" x14ac:dyDescent="0.25">
      <c r="B201" s="37">
        <v>9</v>
      </c>
      <c r="C201" s="36" t="s">
        <v>60</v>
      </c>
      <c r="D201" s="11">
        <v>644</v>
      </c>
    </row>
    <row r="202" spans="2:4" x14ac:dyDescent="0.25">
      <c r="B202" s="37">
        <v>10</v>
      </c>
      <c r="C202" s="36" t="s">
        <v>137</v>
      </c>
      <c r="D202" s="11">
        <v>503</v>
      </c>
    </row>
    <row r="203" spans="2:4" x14ac:dyDescent="0.25">
      <c r="B203" s="37">
        <v>11</v>
      </c>
      <c r="C203" s="36" t="s">
        <v>53</v>
      </c>
      <c r="D203" s="11">
        <v>460</v>
      </c>
    </row>
    <row r="204" spans="2:4" x14ac:dyDescent="0.25">
      <c r="B204" s="37">
        <v>12</v>
      </c>
      <c r="C204" s="36" t="s">
        <v>109</v>
      </c>
      <c r="D204" s="11">
        <v>425</v>
      </c>
    </row>
    <row r="205" spans="2:4" x14ac:dyDescent="0.25">
      <c r="B205" s="37">
        <v>13</v>
      </c>
      <c r="C205" s="36" t="s">
        <v>130</v>
      </c>
      <c r="D205" s="11">
        <v>314</v>
      </c>
    </row>
    <row r="206" spans="2:4" x14ac:dyDescent="0.25">
      <c r="B206" s="37">
        <v>14</v>
      </c>
      <c r="C206" s="36" t="s">
        <v>129</v>
      </c>
      <c r="D206" s="11">
        <v>302</v>
      </c>
    </row>
    <row r="207" spans="2:4" x14ac:dyDescent="0.25">
      <c r="B207" s="37">
        <v>15</v>
      </c>
      <c r="C207" s="36" t="s">
        <v>52</v>
      </c>
      <c r="D207" s="11">
        <v>286</v>
      </c>
    </row>
    <row r="208" spans="2:4" x14ac:dyDescent="0.25">
      <c r="B208" s="37">
        <v>16</v>
      </c>
      <c r="C208" s="36" t="s">
        <v>131</v>
      </c>
      <c r="D208" s="11">
        <v>231</v>
      </c>
    </row>
    <row r="209" spans="2:4" x14ac:dyDescent="0.25">
      <c r="B209" s="37">
        <v>17</v>
      </c>
      <c r="C209" s="36" t="s">
        <v>57</v>
      </c>
      <c r="D209" s="11">
        <v>220</v>
      </c>
    </row>
    <row r="210" spans="2:4" x14ac:dyDescent="0.25">
      <c r="B210" s="37">
        <v>18</v>
      </c>
      <c r="C210" s="36" t="s">
        <v>56</v>
      </c>
      <c r="D210" s="11">
        <v>218</v>
      </c>
    </row>
    <row r="211" spans="2:4" x14ac:dyDescent="0.25">
      <c r="B211" s="37">
        <v>19</v>
      </c>
      <c r="C211" s="36" t="s">
        <v>51</v>
      </c>
      <c r="D211" s="11">
        <v>206</v>
      </c>
    </row>
    <row r="212" spans="2:4" x14ac:dyDescent="0.25">
      <c r="B212" s="37">
        <v>20</v>
      </c>
      <c r="C212" s="36" t="s">
        <v>55</v>
      </c>
      <c r="D212" s="11">
        <v>178</v>
      </c>
    </row>
    <row r="213" spans="2:4" x14ac:dyDescent="0.25">
      <c r="B213" s="37">
        <v>21</v>
      </c>
      <c r="C213" s="36" t="s">
        <v>127</v>
      </c>
      <c r="D213" s="11">
        <v>169</v>
      </c>
    </row>
    <row r="214" spans="2:4" x14ac:dyDescent="0.25">
      <c r="B214" s="37">
        <v>22</v>
      </c>
      <c r="C214" s="36" t="s">
        <v>113</v>
      </c>
      <c r="D214" s="11">
        <v>157</v>
      </c>
    </row>
    <row r="215" spans="2:4" x14ac:dyDescent="0.25">
      <c r="B215" s="37">
        <v>23</v>
      </c>
      <c r="C215" s="36" t="s">
        <v>82</v>
      </c>
      <c r="D215" s="11">
        <v>148</v>
      </c>
    </row>
    <row r="216" spans="2:4" x14ac:dyDescent="0.25">
      <c r="B216" s="37">
        <v>24</v>
      </c>
      <c r="C216" s="36" t="s">
        <v>103</v>
      </c>
      <c r="D216" s="11">
        <v>136</v>
      </c>
    </row>
    <row r="217" spans="2:4" x14ac:dyDescent="0.25">
      <c r="B217" s="37">
        <v>25</v>
      </c>
      <c r="C217" s="36" t="s">
        <v>88</v>
      </c>
      <c r="D217" s="11">
        <v>123</v>
      </c>
    </row>
    <row r="218" spans="2:4" x14ac:dyDescent="0.25">
      <c r="B218" s="37">
        <v>26</v>
      </c>
      <c r="C218" s="36" t="s">
        <v>72</v>
      </c>
      <c r="D218" s="11">
        <v>92</v>
      </c>
    </row>
    <row r="219" spans="2:4" x14ac:dyDescent="0.25">
      <c r="B219" s="37">
        <v>27</v>
      </c>
      <c r="C219" s="36" t="s">
        <v>145</v>
      </c>
      <c r="D219" s="11">
        <v>81</v>
      </c>
    </row>
    <row r="220" spans="2:4" x14ac:dyDescent="0.25">
      <c r="B220" s="37">
        <v>28</v>
      </c>
      <c r="C220" s="36" t="s">
        <v>132</v>
      </c>
      <c r="D220" s="11">
        <v>52</v>
      </c>
    </row>
    <row r="221" spans="2:4" x14ac:dyDescent="0.25">
      <c r="B221" s="37">
        <v>29</v>
      </c>
      <c r="C221" s="36" t="s">
        <v>134</v>
      </c>
      <c r="D221" s="11">
        <v>37</v>
      </c>
    </row>
    <row r="222" spans="2:4" x14ac:dyDescent="0.25">
      <c r="B222" s="37">
        <v>30</v>
      </c>
      <c r="C222" s="36" t="s">
        <v>96</v>
      </c>
      <c r="D222" s="11">
        <v>29</v>
      </c>
    </row>
    <row r="223" spans="2:4" x14ac:dyDescent="0.25">
      <c r="B223" s="37">
        <v>31</v>
      </c>
      <c r="C223" s="36" t="s">
        <v>63</v>
      </c>
      <c r="D223" s="11">
        <v>26</v>
      </c>
    </row>
    <row r="224" spans="2:4" x14ac:dyDescent="0.25">
      <c r="B224" s="37">
        <v>32</v>
      </c>
      <c r="C224" s="36" t="s">
        <v>133</v>
      </c>
      <c r="D224" s="11">
        <v>26</v>
      </c>
    </row>
    <row r="225" spans="2:4" x14ac:dyDescent="0.25">
      <c r="B225" s="37">
        <v>33</v>
      </c>
      <c r="C225" s="36" t="s">
        <v>151</v>
      </c>
      <c r="D225" s="11">
        <v>22</v>
      </c>
    </row>
    <row r="226" spans="2:4" x14ac:dyDescent="0.25">
      <c r="B226" s="37">
        <v>34</v>
      </c>
      <c r="C226" s="36" t="s">
        <v>59</v>
      </c>
      <c r="D226" s="11">
        <v>22</v>
      </c>
    </row>
    <row r="227" spans="2:4" x14ac:dyDescent="0.25">
      <c r="B227" s="37">
        <v>35</v>
      </c>
      <c r="C227" s="36" t="s">
        <v>78</v>
      </c>
      <c r="D227" s="11">
        <v>19</v>
      </c>
    </row>
    <row r="228" spans="2:4" x14ac:dyDescent="0.25">
      <c r="B228" s="37">
        <v>36</v>
      </c>
      <c r="C228" s="36" t="s">
        <v>80</v>
      </c>
      <c r="D228" s="11">
        <v>15</v>
      </c>
    </row>
    <row r="229" spans="2:4" x14ac:dyDescent="0.25">
      <c r="B229" s="37">
        <v>37</v>
      </c>
      <c r="C229" s="36" t="s">
        <v>68</v>
      </c>
      <c r="D229" s="11">
        <v>11</v>
      </c>
    </row>
    <row r="230" spans="2:4" x14ac:dyDescent="0.25">
      <c r="B230" s="37">
        <v>38</v>
      </c>
      <c r="C230" s="36" t="s">
        <v>92</v>
      </c>
      <c r="D230" s="11">
        <v>7</v>
      </c>
    </row>
    <row r="231" spans="2:4" x14ac:dyDescent="0.25">
      <c r="B231" s="37">
        <v>39</v>
      </c>
      <c r="C231" s="36" t="s">
        <v>69</v>
      </c>
      <c r="D231" s="11">
        <v>5</v>
      </c>
    </row>
    <row r="232" spans="2:4" x14ac:dyDescent="0.25">
      <c r="B232" s="37">
        <v>40</v>
      </c>
      <c r="C232" s="36" t="s">
        <v>146</v>
      </c>
      <c r="D232" s="11">
        <v>5</v>
      </c>
    </row>
    <row r="233" spans="2:4" x14ac:dyDescent="0.25">
      <c r="B233" s="37">
        <v>41</v>
      </c>
      <c r="C233" s="36" t="s">
        <v>84</v>
      </c>
      <c r="D233" s="11">
        <v>3</v>
      </c>
    </row>
    <row r="234" spans="2:4" x14ac:dyDescent="0.25">
      <c r="B234" s="37">
        <v>42</v>
      </c>
      <c r="C234" s="36" t="s">
        <v>143</v>
      </c>
      <c r="D234" s="11">
        <v>1</v>
      </c>
    </row>
    <row r="235" spans="2:4" x14ac:dyDescent="0.25">
      <c r="B235" s="37">
        <v>43</v>
      </c>
      <c r="C235" s="36" t="s">
        <v>135</v>
      </c>
      <c r="D235" s="11">
        <v>1</v>
      </c>
    </row>
    <row r="236" spans="2:4" x14ac:dyDescent="0.25">
      <c r="B236" s="40" t="s">
        <v>38</v>
      </c>
    </row>
    <row r="239" spans="2:4" x14ac:dyDescent="0.25">
      <c r="C239" s="1" t="s">
        <v>25</v>
      </c>
    </row>
    <row r="240" spans="2:4" ht="47.25" x14ac:dyDescent="0.25">
      <c r="B240" s="39" t="s">
        <v>14</v>
      </c>
      <c r="C240" s="38" t="s">
        <v>13</v>
      </c>
      <c r="D240" s="39" t="s">
        <v>154</v>
      </c>
    </row>
    <row r="241" spans="2:4" x14ac:dyDescent="0.25">
      <c r="B241" s="37">
        <v>1</v>
      </c>
      <c r="C241" s="36" t="s">
        <v>48</v>
      </c>
      <c r="D241" s="11">
        <v>8326</v>
      </c>
    </row>
    <row r="242" spans="2:4" x14ac:dyDescent="0.25">
      <c r="B242" s="37">
        <v>2</v>
      </c>
      <c r="C242" s="36" t="s">
        <v>49</v>
      </c>
      <c r="D242" s="11">
        <v>6961</v>
      </c>
    </row>
    <row r="243" spans="2:4" x14ac:dyDescent="0.25">
      <c r="B243" s="37">
        <v>3</v>
      </c>
      <c r="C243" s="36" t="s">
        <v>50</v>
      </c>
      <c r="D243" s="11">
        <v>6551</v>
      </c>
    </row>
    <row r="244" spans="2:4" x14ac:dyDescent="0.25">
      <c r="B244" s="37">
        <v>4</v>
      </c>
      <c r="C244" s="36" t="s">
        <v>123</v>
      </c>
      <c r="D244" s="11">
        <v>6529</v>
      </c>
    </row>
    <row r="245" spans="2:4" x14ac:dyDescent="0.25">
      <c r="B245" s="37">
        <v>5</v>
      </c>
      <c r="C245" s="36" t="s">
        <v>126</v>
      </c>
      <c r="D245" s="11">
        <v>4468</v>
      </c>
    </row>
    <row r="246" spans="2:4" x14ac:dyDescent="0.25">
      <c r="B246" s="37">
        <v>6</v>
      </c>
      <c r="C246" s="36" t="s">
        <v>52</v>
      </c>
      <c r="D246" s="11">
        <v>2904</v>
      </c>
    </row>
    <row r="247" spans="2:4" x14ac:dyDescent="0.25">
      <c r="B247" s="37">
        <v>7</v>
      </c>
      <c r="C247" s="36" t="s">
        <v>59</v>
      </c>
      <c r="D247" s="11">
        <v>2715</v>
      </c>
    </row>
    <row r="248" spans="2:4" x14ac:dyDescent="0.25">
      <c r="B248" s="37">
        <v>8</v>
      </c>
      <c r="C248" s="36" t="s">
        <v>109</v>
      </c>
      <c r="D248" s="11">
        <v>2530</v>
      </c>
    </row>
    <row r="249" spans="2:4" x14ac:dyDescent="0.25">
      <c r="B249" s="37">
        <v>9</v>
      </c>
      <c r="C249" s="36" t="s">
        <v>55</v>
      </c>
      <c r="D249" s="11">
        <v>2179</v>
      </c>
    </row>
    <row r="250" spans="2:4" x14ac:dyDescent="0.25">
      <c r="B250" s="37">
        <v>10</v>
      </c>
      <c r="C250" s="36" t="s">
        <v>104</v>
      </c>
      <c r="D250" s="11">
        <v>2108</v>
      </c>
    </row>
    <row r="251" spans="2:4" x14ac:dyDescent="0.25">
      <c r="B251" s="37">
        <v>11</v>
      </c>
      <c r="C251" s="36" t="s">
        <v>51</v>
      </c>
      <c r="D251" s="11">
        <v>2048</v>
      </c>
    </row>
    <row r="252" spans="2:4" x14ac:dyDescent="0.25">
      <c r="B252" s="37">
        <v>12</v>
      </c>
      <c r="C252" s="36" t="s">
        <v>61</v>
      </c>
      <c r="D252" s="11">
        <v>1549</v>
      </c>
    </row>
    <row r="253" spans="2:4" x14ac:dyDescent="0.25">
      <c r="B253" s="37">
        <v>13</v>
      </c>
      <c r="C253" s="36" t="s">
        <v>111</v>
      </c>
      <c r="D253" s="11">
        <v>1312</v>
      </c>
    </row>
    <row r="254" spans="2:4" x14ac:dyDescent="0.25">
      <c r="B254" s="37">
        <v>14</v>
      </c>
      <c r="C254" s="36" t="s">
        <v>127</v>
      </c>
      <c r="D254" s="11">
        <v>1102</v>
      </c>
    </row>
    <row r="255" spans="2:4" x14ac:dyDescent="0.25">
      <c r="B255" s="37">
        <v>15</v>
      </c>
      <c r="C255" s="36" t="s">
        <v>128</v>
      </c>
      <c r="D255" s="11">
        <v>913</v>
      </c>
    </row>
    <row r="256" spans="2:4" x14ac:dyDescent="0.25">
      <c r="B256" s="37">
        <v>16</v>
      </c>
      <c r="C256" s="36" t="s">
        <v>57</v>
      </c>
      <c r="D256" s="11">
        <v>852</v>
      </c>
    </row>
    <row r="257" spans="2:4" x14ac:dyDescent="0.25">
      <c r="B257" s="37">
        <v>17</v>
      </c>
      <c r="C257" s="36" t="s">
        <v>132</v>
      </c>
      <c r="D257" s="11">
        <v>848</v>
      </c>
    </row>
    <row r="258" spans="2:4" x14ac:dyDescent="0.25">
      <c r="B258" s="37">
        <v>18</v>
      </c>
      <c r="C258" s="36" t="s">
        <v>56</v>
      </c>
      <c r="D258" s="11">
        <v>846</v>
      </c>
    </row>
    <row r="259" spans="2:4" x14ac:dyDescent="0.25">
      <c r="B259" s="37">
        <v>19</v>
      </c>
      <c r="C259" s="36" t="s">
        <v>102</v>
      </c>
      <c r="D259" s="11">
        <v>765</v>
      </c>
    </row>
    <row r="260" spans="2:4" x14ac:dyDescent="0.25">
      <c r="B260" s="37">
        <v>20</v>
      </c>
      <c r="C260" s="36" t="s">
        <v>121</v>
      </c>
      <c r="D260" s="11">
        <v>584</v>
      </c>
    </row>
    <row r="261" spans="2:4" x14ac:dyDescent="0.25">
      <c r="B261" s="37">
        <v>21</v>
      </c>
      <c r="C261" s="36" t="s">
        <v>129</v>
      </c>
      <c r="D261" s="11">
        <v>564</v>
      </c>
    </row>
    <row r="262" spans="2:4" x14ac:dyDescent="0.25">
      <c r="B262" s="37">
        <v>22</v>
      </c>
      <c r="C262" s="36" t="s">
        <v>53</v>
      </c>
      <c r="D262" s="11">
        <v>526</v>
      </c>
    </row>
    <row r="263" spans="2:4" x14ac:dyDescent="0.25">
      <c r="B263" s="37">
        <v>23</v>
      </c>
      <c r="C263" s="36" t="s">
        <v>140</v>
      </c>
      <c r="D263" s="11">
        <v>512</v>
      </c>
    </row>
    <row r="264" spans="2:4" x14ac:dyDescent="0.25">
      <c r="B264" s="37">
        <v>24</v>
      </c>
      <c r="C264" s="36" t="s">
        <v>60</v>
      </c>
      <c r="D264" s="11">
        <v>410</v>
      </c>
    </row>
    <row r="265" spans="2:4" x14ac:dyDescent="0.25">
      <c r="B265" s="37">
        <v>25</v>
      </c>
      <c r="C265" s="36" t="s">
        <v>91</v>
      </c>
      <c r="D265" s="11">
        <v>357</v>
      </c>
    </row>
    <row r="266" spans="2:4" x14ac:dyDescent="0.25">
      <c r="B266" s="37">
        <v>26</v>
      </c>
      <c r="C266" s="36" t="s">
        <v>69</v>
      </c>
      <c r="D266" s="11">
        <v>317</v>
      </c>
    </row>
    <row r="267" spans="2:4" x14ac:dyDescent="0.25">
      <c r="B267" s="37">
        <v>27</v>
      </c>
      <c r="C267" s="36" t="s">
        <v>145</v>
      </c>
      <c r="D267" s="11">
        <v>252</v>
      </c>
    </row>
    <row r="268" spans="2:4" x14ac:dyDescent="0.25">
      <c r="B268" s="37">
        <v>28</v>
      </c>
      <c r="C268" s="36" t="s">
        <v>71</v>
      </c>
      <c r="D268" s="11">
        <v>241</v>
      </c>
    </row>
    <row r="269" spans="2:4" x14ac:dyDescent="0.25">
      <c r="B269" s="37">
        <v>29</v>
      </c>
      <c r="C269" s="36" t="s">
        <v>87</v>
      </c>
      <c r="D269" s="11">
        <v>236</v>
      </c>
    </row>
    <row r="270" spans="2:4" x14ac:dyDescent="0.25">
      <c r="B270" s="37">
        <v>30</v>
      </c>
      <c r="C270" s="36" t="s">
        <v>150</v>
      </c>
      <c r="D270" s="11">
        <v>232</v>
      </c>
    </row>
    <row r="271" spans="2:4" x14ac:dyDescent="0.25">
      <c r="B271" s="37">
        <v>31</v>
      </c>
      <c r="C271" s="36" t="s">
        <v>79</v>
      </c>
      <c r="D271" s="11">
        <v>227</v>
      </c>
    </row>
    <row r="272" spans="2:4" x14ac:dyDescent="0.25">
      <c r="B272" s="37">
        <v>32</v>
      </c>
      <c r="C272" s="36" t="s">
        <v>107</v>
      </c>
      <c r="D272" s="11">
        <v>224</v>
      </c>
    </row>
    <row r="273" spans="2:4" x14ac:dyDescent="0.25">
      <c r="B273" s="37">
        <v>33</v>
      </c>
      <c r="C273" s="36" t="s">
        <v>130</v>
      </c>
      <c r="D273" s="11">
        <v>201</v>
      </c>
    </row>
    <row r="274" spans="2:4" x14ac:dyDescent="0.25">
      <c r="B274" s="37">
        <v>34</v>
      </c>
      <c r="C274" s="36" t="s">
        <v>144</v>
      </c>
      <c r="D274" s="11">
        <v>147</v>
      </c>
    </row>
    <row r="275" spans="2:4" x14ac:dyDescent="0.25">
      <c r="B275" s="37">
        <v>35</v>
      </c>
      <c r="C275" s="36" t="s">
        <v>83</v>
      </c>
      <c r="D275" s="11">
        <v>121</v>
      </c>
    </row>
    <row r="276" spans="2:4" x14ac:dyDescent="0.25">
      <c r="B276" s="37">
        <v>36</v>
      </c>
      <c r="C276" s="36" t="s">
        <v>63</v>
      </c>
      <c r="D276" s="11">
        <v>119</v>
      </c>
    </row>
    <row r="277" spans="2:4" ht="15" customHeight="1" x14ac:dyDescent="0.25">
      <c r="B277" s="37">
        <v>37</v>
      </c>
      <c r="C277" s="36" t="s">
        <v>80</v>
      </c>
      <c r="D277" s="11">
        <v>119</v>
      </c>
    </row>
    <row r="278" spans="2:4" x14ac:dyDescent="0.25">
      <c r="B278" s="37">
        <v>38</v>
      </c>
      <c r="C278" s="36" t="s">
        <v>131</v>
      </c>
      <c r="D278" s="11">
        <v>94</v>
      </c>
    </row>
    <row r="279" spans="2:4" x14ac:dyDescent="0.25">
      <c r="B279" s="37">
        <v>39</v>
      </c>
      <c r="C279" s="36" t="s">
        <v>103</v>
      </c>
      <c r="D279" s="11">
        <v>89</v>
      </c>
    </row>
    <row r="280" spans="2:4" x14ac:dyDescent="0.25">
      <c r="B280" s="37">
        <v>40</v>
      </c>
      <c r="C280" s="36" t="s">
        <v>73</v>
      </c>
      <c r="D280" s="11">
        <v>78</v>
      </c>
    </row>
    <row r="281" spans="2:4" x14ac:dyDescent="0.25">
      <c r="B281" s="37">
        <v>41</v>
      </c>
      <c r="C281" s="36" t="s">
        <v>93</v>
      </c>
      <c r="D281" s="11">
        <v>65</v>
      </c>
    </row>
    <row r="282" spans="2:4" x14ac:dyDescent="0.25">
      <c r="B282" s="37">
        <v>42</v>
      </c>
      <c r="C282" s="36" t="s">
        <v>148</v>
      </c>
      <c r="D282" s="11">
        <v>64</v>
      </c>
    </row>
    <row r="283" spans="2:4" x14ac:dyDescent="0.25">
      <c r="B283" s="37">
        <v>43</v>
      </c>
      <c r="C283" s="36" t="s">
        <v>134</v>
      </c>
      <c r="D283" s="11">
        <v>61</v>
      </c>
    </row>
    <row r="284" spans="2:4" x14ac:dyDescent="0.25">
      <c r="B284" s="37">
        <v>44</v>
      </c>
      <c r="C284" s="36" t="s">
        <v>81</v>
      </c>
      <c r="D284" s="11">
        <v>34</v>
      </c>
    </row>
    <row r="285" spans="2:4" x14ac:dyDescent="0.25">
      <c r="B285" s="37">
        <v>45</v>
      </c>
      <c r="C285" s="36" t="s">
        <v>146</v>
      </c>
      <c r="D285" s="11">
        <v>33</v>
      </c>
    </row>
    <row r="286" spans="2:4" x14ac:dyDescent="0.25">
      <c r="B286" s="37">
        <v>46</v>
      </c>
      <c r="C286" s="36" t="s">
        <v>64</v>
      </c>
      <c r="D286" s="11">
        <v>29</v>
      </c>
    </row>
    <row r="287" spans="2:4" x14ac:dyDescent="0.25">
      <c r="B287" s="37">
        <v>47</v>
      </c>
      <c r="C287" s="36" t="s">
        <v>117</v>
      </c>
      <c r="D287" s="11">
        <v>28</v>
      </c>
    </row>
    <row r="288" spans="2:4" x14ac:dyDescent="0.25">
      <c r="B288" s="37">
        <v>48</v>
      </c>
      <c r="C288" s="36" t="s">
        <v>68</v>
      </c>
      <c r="D288" s="11">
        <v>24</v>
      </c>
    </row>
    <row r="289" spans="2:4" x14ac:dyDescent="0.25">
      <c r="B289" s="37">
        <v>49</v>
      </c>
      <c r="C289" s="36" t="s">
        <v>97</v>
      </c>
      <c r="D289" s="11">
        <v>17</v>
      </c>
    </row>
    <row r="290" spans="2:4" x14ac:dyDescent="0.25">
      <c r="B290" s="37">
        <v>50</v>
      </c>
      <c r="C290" s="36" t="s">
        <v>153</v>
      </c>
      <c r="D290" s="11">
        <v>15</v>
      </c>
    </row>
    <row r="291" spans="2:4" x14ac:dyDescent="0.25">
      <c r="B291" s="37">
        <v>51</v>
      </c>
      <c r="C291" s="36" t="s">
        <v>78</v>
      </c>
      <c r="D291" s="11">
        <v>14</v>
      </c>
    </row>
    <row r="292" spans="2:4" x14ac:dyDescent="0.25">
      <c r="B292" s="37">
        <v>52</v>
      </c>
      <c r="C292" s="36" t="s">
        <v>105</v>
      </c>
      <c r="D292" s="11">
        <v>13</v>
      </c>
    </row>
    <row r="293" spans="2:4" x14ac:dyDescent="0.25">
      <c r="B293" s="37">
        <v>53</v>
      </c>
      <c r="C293" s="36" t="s">
        <v>89</v>
      </c>
      <c r="D293" s="11">
        <v>12</v>
      </c>
    </row>
    <row r="294" spans="2:4" x14ac:dyDescent="0.25">
      <c r="B294" s="37">
        <v>54</v>
      </c>
      <c r="C294" s="36" t="s">
        <v>151</v>
      </c>
      <c r="D294" s="11">
        <v>11</v>
      </c>
    </row>
    <row r="295" spans="2:4" x14ac:dyDescent="0.25">
      <c r="B295" s="37">
        <v>55</v>
      </c>
      <c r="C295" s="36" t="s">
        <v>84</v>
      </c>
      <c r="D295" s="11">
        <v>11</v>
      </c>
    </row>
    <row r="296" spans="2:4" x14ac:dyDescent="0.25">
      <c r="B296" s="37">
        <v>56</v>
      </c>
      <c r="C296" s="36" t="s">
        <v>62</v>
      </c>
      <c r="D296" s="11">
        <v>10</v>
      </c>
    </row>
    <row r="297" spans="2:4" x14ac:dyDescent="0.25">
      <c r="B297" s="37">
        <v>57</v>
      </c>
      <c r="C297" s="36" t="s">
        <v>138</v>
      </c>
      <c r="D297" s="11">
        <v>3</v>
      </c>
    </row>
    <row r="298" spans="2:4" x14ac:dyDescent="0.25">
      <c r="B298" s="37">
        <v>58</v>
      </c>
      <c r="C298" s="36" t="s">
        <v>95</v>
      </c>
      <c r="D298" s="11">
        <v>2</v>
      </c>
    </row>
    <row r="299" spans="2:4" x14ac:dyDescent="0.25">
      <c r="B299" s="40" t="s">
        <v>38</v>
      </c>
    </row>
    <row r="302" spans="2:4" x14ac:dyDescent="0.25">
      <c r="C302" s="1" t="s">
        <v>26</v>
      </c>
    </row>
    <row r="303" spans="2:4" ht="47.25" x14ac:dyDescent="0.25">
      <c r="B303" s="39" t="s">
        <v>14</v>
      </c>
      <c r="C303" s="38" t="s">
        <v>13</v>
      </c>
      <c r="D303" s="39" t="s">
        <v>154</v>
      </c>
    </row>
    <row r="304" spans="2:4" x14ac:dyDescent="0.25">
      <c r="B304" s="37">
        <v>1</v>
      </c>
      <c r="C304" s="36" t="s">
        <v>48</v>
      </c>
      <c r="D304" s="11">
        <v>1371</v>
      </c>
    </row>
    <row r="305" spans="2:4" x14ac:dyDescent="0.25">
      <c r="B305" s="37">
        <v>2</v>
      </c>
      <c r="C305" s="36" t="s">
        <v>50</v>
      </c>
      <c r="D305" s="11">
        <v>1237</v>
      </c>
    </row>
    <row r="306" spans="2:4" x14ac:dyDescent="0.25">
      <c r="B306" s="37">
        <v>3</v>
      </c>
      <c r="C306" s="36" t="s">
        <v>55</v>
      </c>
      <c r="D306" s="11">
        <v>847</v>
      </c>
    </row>
    <row r="307" spans="2:4" x14ac:dyDescent="0.25">
      <c r="B307" s="37">
        <v>4</v>
      </c>
      <c r="C307" s="36" t="s">
        <v>126</v>
      </c>
      <c r="D307" s="11">
        <v>618</v>
      </c>
    </row>
    <row r="308" spans="2:4" x14ac:dyDescent="0.25">
      <c r="B308" s="37">
        <v>5</v>
      </c>
      <c r="C308" s="36" t="s">
        <v>49</v>
      </c>
      <c r="D308" s="11">
        <v>419</v>
      </c>
    </row>
    <row r="309" spans="2:4" x14ac:dyDescent="0.25">
      <c r="B309" s="37">
        <v>6</v>
      </c>
      <c r="C309" s="36" t="s">
        <v>123</v>
      </c>
      <c r="D309" s="11">
        <v>328</v>
      </c>
    </row>
    <row r="310" spans="2:4" x14ac:dyDescent="0.25">
      <c r="B310" s="37">
        <v>7</v>
      </c>
      <c r="C310" s="36" t="s">
        <v>52</v>
      </c>
      <c r="D310" s="11">
        <v>294</v>
      </c>
    </row>
    <row r="311" spans="2:4" x14ac:dyDescent="0.25">
      <c r="B311" s="37">
        <v>8</v>
      </c>
      <c r="C311" s="36" t="s">
        <v>111</v>
      </c>
      <c r="D311" s="11">
        <v>284</v>
      </c>
    </row>
    <row r="312" spans="2:4" x14ac:dyDescent="0.25">
      <c r="B312" s="37">
        <v>9</v>
      </c>
      <c r="C312" s="36" t="s">
        <v>107</v>
      </c>
      <c r="D312" s="11">
        <v>160</v>
      </c>
    </row>
    <row r="313" spans="2:4" x14ac:dyDescent="0.25">
      <c r="B313" s="37">
        <v>10</v>
      </c>
      <c r="C313" s="36" t="s">
        <v>53</v>
      </c>
      <c r="D313" s="11">
        <v>154</v>
      </c>
    </row>
    <row r="314" spans="2:4" x14ac:dyDescent="0.25">
      <c r="B314" s="37">
        <v>11</v>
      </c>
      <c r="C314" s="36" t="s">
        <v>127</v>
      </c>
      <c r="D314" s="11">
        <v>122</v>
      </c>
    </row>
    <row r="315" spans="2:4" x14ac:dyDescent="0.25">
      <c r="B315" s="37">
        <v>12</v>
      </c>
      <c r="C315" s="36" t="s">
        <v>51</v>
      </c>
      <c r="D315" s="11">
        <v>71</v>
      </c>
    </row>
    <row r="316" spans="2:4" x14ac:dyDescent="0.25">
      <c r="B316" s="37">
        <v>13</v>
      </c>
      <c r="C316" s="36" t="s">
        <v>85</v>
      </c>
      <c r="D316" s="11">
        <v>27</v>
      </c>
    </row>
    <row r="317" spans="2:4" x14ac:dyDescent="0.25">
      <c r="B317" s="37">
        <v>14</v>
      </c>
      <c r="C317" s="36" t="s">
        <v>130</v>
      </c>
      <c r="D317" s="11">
        <v>27</v>
      </c>
    </row>
    <row r="318" spans="2:4" x14ac:dyDescent="0.25">
      <c r="B318" s="37">
        <v>15</v>
      </c>
      <c r="C318" s="36" t="s">
        <v>56</v>
      </c>
      <c r="D318" s="11">
        <v>26</v>
      </c>
    </row>
    <row r="319" spans="2:4" x14ac:dyDescent="0.25">
      <c r="B319" s="37">
        <v>16</v>
      </c>
      <c r="C319" s="36" t="s">
        <v>57</v>
      </c>
      <c r="D319" s="11">
        <v>25</v>
      </c>
    </row>
    <row r="320" spans="2:4" x14ac:dyDescent="0.25">
      <c r="B320" s="37">
        <v>17</v>
      </c>
      <c r="C320" s="36" t="s">
        <v>134</v>
      </c>
      <c r="D320" s="11">
        <v>22</v>
      </c>
    </row>
    <row r="321" spans="2:4" x14ac:dyDescent="0.25">
      <c r="B321" s="37">
        <v>18</v>
      </c>
      <c r="C321" s="36" t="s">
        <v>129</v>
      </c>
      <c r="D321" s="11">
        <v>17</v>
      </c>
    </row>
    <row r="322" spans="2:4" x14ac:dyDescent="0.25">
      <c r="B322" s="37">
        <v>19</v>
      </c>
      <c r="C322" s="36" t="s">
        <v>63</v>
      </c>
      <c r="D322" s="11">
        <v>15</v>
      </c>
    </row>
    <row r="323" spans="2:4" x14ac:dyDescent="0.25">
      <c r="B323" s="37">
        <v>20</v>
      </c>
      <c r="C323" s="36" t="s">
        <v>84</v>
      </c>
      <c r="D323" s="11">
        <v>3</v>
      </c>
    </row>
    <row r="324" spans="2:4" x14ac:dyDescent="0.25">
      <c r="B324" s="37">
        <v>21</v>
      </c>
      <c r="C324" s="36" t="s">
        <v>103</v>
      </c>
      <c r="D324" s="11">
        <v>2</v>
      </c>
    </row>
    <row r="325" spans="2:4" x14ac:dyDescent="0.25">
      <c r="B325" s="40" t="s">
        <v>38</v>
      </c>
    </row>
    <row r="326" spans="2:4" x14ac:dyDescent="0.25">
      <c r="B326" s="40"/>
    </row>
    <row r="327" spans="2:4" x14ac:dyDescent="0.25">
      <c r="B327" s="40"/>
    </row>
    <row r="328" spans="2:4" x14ac:dyDescent="0.25">
      <c r="C328" s="1" t="s">
        <v>45</v>
      </c>
    </row>
    <row r="329" spans="2:4" ht="47.25" x14ac:dyDescent="0.25">
      <c r="B329" s="39" t="s">
        <v>14</v>
      </c>
      <c r="C329" s="38" t="s">
        <v>13</v>
      </c>
      <c r="D329" s="39" t="s">
        <v>154</v>
      </c>
    </row>
    <row r="330" spans="2:4" x14ac:dyDescent="0.25">
      <c r="B330" s="37">
        <v>1</v>
      </c>
      <c r="C330" s="36" t="s">
        <v>121</v>
      </c>
      <c r="D330" s="11">
        <v>15616</v>
      </c>
    </row>
    <row r="331" spans="2:4" x14ac:dyDescent="0.25">
      <c r="B331" s="37">
        <v>2</v>
      </c>
      <c r="C331" s="36" t="s">
        <v>48</v>
      </c>
      <c r="D331" s="11">
        <v>3742</v>
      </c>
    </row>
    <row r="332" spans="2:4" x14ac:dyDescent="0.25">
      <c r="B332" s="37">
        <v>3</v>
      </c>
      <c r="C332" s="36" t="s">
        <v>50</v>
      </c>
      <c r="D332" s="11">
        <v>3600</v>
      </c>
    </row>
    <row r="333" spans="2:4" x14ac:dyDescent="0.25">
      <c r="B333" s="37">
        <v>4</v>
      </c>
      <c r="C333" s="36" t="s">
        <v>126</v>
      </c>
      <c r="D333" s="11">
        <v>3237</v>
      </c>
    </row>
    <row r="334" spans="2:4" x14ac:dyDescent="0.25">
      <c r="B334" s="37">
        <v>5</v>
      </c>
      <c r="C334" s="36" t="s">
        <v>52</v>
      </c>
      <c r="D334" s="11">
        <v>2302</v>
      </c>
    </row>
    <row r="335" spans="2:4" x14ac:dyDescent="0.25">
      <c r="B335" s="37">
        <v>6</v>
      </c>
      <c r="C335" s="36" t="s">
        <v>49</v>
      </c>
      <c r="D335" s="11">
        <v>2236</v>
      </c>
    </row>
    <row r="336" spans="2:4" x14ac:dyDescent="0.25">
      <c r="B336" s="37">
        <v>7</v>
      </c>
      <c r="C336" s="36" t="s">
        <v>109</v>
      </c>
      <c r="D336" s="11">
        <v>2061</v>
      </c>
    </row>
    <row r="337" spans="2:4" x14ac:dyDescent="0.25">
      <c r="B337" s="37">
        <v>8</v>
      </c>
      <c r="C337" s="36" t="s">
        <v>123</v>
      </c>
      <c r="D337" s="11">
        <v>1867</v>
      </c>
    </row>
    <row r="338" spans="2:4" x14ac:dyDescent="0.25">
      <c r="B338" s="37">
        <v>9</v>
      </c>
      <c r="C338" s="36" t="s">
        <v>111</v>
      </c>
      <c r="D338" s="11">
        <v>1245</v>
      </c>
    </row>
    <row r="339" spans="2:4" x14ac:dyDescent="0.25">
      <c r="B339" s="37">
        <v>10</v>
      </c>
      <c r="C339" s="36" t="s">
        <v>51</v>
      </c>
      <c r="D339" s="11">
        <v>1204</v>
      </c>
    </row>
    <row r="340" spans="2:4" x14ac:dyDescent="0.25">
      <c r="B340" s="37">
        <v>11</v>
      </c>
      <c r="C340" s="36" t="s">
        <v>130</v>
      </c>
      <c r="D340" s="11">
        <v>722</v>
      </c>
    </row>
    <row r="341" spans="2:4" x14ac:dyDescent="0.25">
      <c r="B341" s="37">
        <v>12</v>
      </c>
      <c r="C341" s="36" t="s">
        <v>66</v>
      </c>
      <c r="D341" s="11">
        <v>713</v>
      </c>
    </row>
    <row r="342" spans="2:4" x14ac:dyDescent="0.25">
      <c r="B342" s="37">
        <v>13</v>
      </c>
      <c r="C342" s="36" t="s">
        <v>53</v>
      </c>
      <c r="D342" s="11">
        <v>671</v>
      </c>
    </row>
    <row r="343" spans="2:4" x14ac:dyDescent="0.25">
      <c r="B343" s="37">
        <v>14</v>
      </c>
      <c r="C343" s="36" t="s">
        <v>60</v>
      </c>
      <c r="D343" s="11">
        <v>591</v>
      </c>
    </row>
    <row r="344" spans="2:4" x14ac:dyDescent="0.25">
      <c r="B344" s="37">
        <v>15</v>
      </c>
      <c r="C344" s="36" t="s">
        <v>127</v>
      </c>
      <c r="D344" s="11">
        <v>559</v>
      </c>
    </row>
    <row r="345" spans="2:4" x14ac:dyDescent="0.25">
      <c r="B345" s="37">
        <v>16</v>
      </c>
      <c r="C345" s="36" t="s">
        <v>128</v>
      </c>
      <c r="D345" s="11">
        <v>550</v>
      </c>
    </row>
    <row r="346" spans="2:4" x14ac:dyDescent="0.25">
      <c r="B346" s="37">
        <v>17</v>
      </c>
      <c r="C346" s="36" t="s">
        <v>57</v>
      </c>
      <c r="D346" s="11">
        <v>459</v>
      </c>
    </row>
    <row r="347" spans="2:4" x14ac:dyDescent="0.25">
      <c r="B347" s="37">
        <v>18</v>
      </c>
      <c r="C347" s="36" t="s">
        <v>71</v>
      </c>
      <c r="D347" s="11">
        <v>421</v>
      </c>
    </row>
    <row r="348" spans="2:4" x14ac:dyDescent="0.25">
      <c r="B348" s="37">
        <v>19</v>
      </c>
      <c r="C348" s="36" t="s">
        <v>70</v>
      </c>
      <c r="D348" s="11">
        <v>406</v>
      </c>
    </row>
    <row r="349" spans="2:4" x14ac:dyDescent="0.25">
      <c r="B349" s="37">
        <v>20</v>
      </c>
      <c r="C349" s="36" t="s">
        <v>129</v>
      </c>
      <c r="D349" s="11">
        <v>393</v>
      </c>
    </row>
    <row r="350" spans="2:4" x14ac:dyDescent="0.25">
      <c r="B350" s="37">
        <v>21</v>
      </c>
      <c r="C350" s="36" t="s">
        <v>90</v>
      </c>
      <c r="D350" s="11">
        <v>354</v>
      </c>
    </row>
    <row r="351" spans="2:4" x14ac:dyDescent="0.25">
      <c r="B351" s="37">
        <v>22</v>
      </c>
      <c r="C351" s="36" t="s">
        <v>104</v>
      </c>
      <c r="D351" s="11">
        <v>352</v>
      </c>
    </row>
    <row r="352" spans="2:4" x14ac:dyDescent="0.25">
      <c r="B352" s="37">
        <v>23</v>
      </c>
      <c r="C352" s="36" t="s">
        <v>75</v>
      </c>
      <c r="D352" s="11">
        <v>295</v>
      </c>
    </row>
    <row r="353" spans="2:4" x14ac:dyDescent="0.25">
      <c r="B353" s="37">
        <v>24</v>
      </c>
      <c r="C353" s="36" t="s">
        <v>73</v>
      </c>
      <c r="D353" s="11">
        <v>238</v>
      </c>
    </row>
    <row r="354" spans="2:4" x14ac:dyDescent="0.25">
      <c r="B354" s="37">
        <v>25</v>
      </c>
      <c r="C354" s="36" t="s">
        <v>103</v>
      </c>
      <c r="D354" s="11">
        <v>178</v>
      </c>
    </row>
    <row r="355" spans="2:4" x14ac:dyDescent="0.25">
      <c r="B355" s="37">
        <v>26</v>
      </c>
      <c r="C355" s="36" t="s">
        <v>56</v>
      </c>
      <c r="D355" s="11">
        <v>155</v>
      </c>
    </row>
    <row r="356" spans="2:4" x14ac:dyDescent="0.25">
      <c r="B356" s="37">
        <v>27</v>
      </c>
      <c r="C356" s="36" t="s">
        <v>61</v>
      </c>
      <c r="D356" s="11">
        <v>150</v>
      </c>
    </row>
    <row r="357" spans="2:4" x14ac:dyDescent="0.25">
      <c r="B357" s="37">
        <v>28</v>
      </c>
      <c r="C357" s="36" t="s">
        <v>55</v>
      </c>
      <c r="D357" s="11">
        <v>91</v>
      </c>
    </row>
    <row r="358" spans="2:4" x14ac:dyDescent="0.25">
      <c r="B358" s="37">
        <v>29</v>
      </c>
      <c r="C358" s="36" t="s">
        <v>134</v>
      </c>
      <c r="D358" s="11">
        <v>67</v>
      </c>
    </row>
    <row r="359" spans="2:4" x14ac:dyDescent="0.25">
      <c r="B359" s="37">
        <v>30</v>
      </c>
      <c r="C359" s="36" t="s">
        <v>107</v>
      </c>
      <c r="D359" s="11">
        <v>46</v>
      </c>
    </row>
    <row r="360" spans="2:4" x14ac:dyDescent="0.25">
      <c r="B360" s="37">
        <v>31</v>
      </c>
      <c r="C360" s="36" t="s">
        <v>86</v>
      </c>
      <c r="D360" s="11">
        <v>41</v>
      </c>
    </row>
    <row r="361" spans="2:4" ht="14.25" customHeight="1" x14ac:dyDescent="0.25">
      <c r="B361" s="37">
        <v>32</v>
      </c>
      <c r="C361" s="36" t="s">
        <v>132</v>
      </c>
      <c r="D361" s="11">
        <v>31</v>
      </c>
    </row>
    <row r="362" spans="2:4" x14ac:dyDescent="0.25">
      <c r="B362" s="37">
        <v>33</v>
      </c>
      <c r="C362" s="36" t="s">
        <v>78</v>
      </c>
      <c r="D362" s="11">
        <v>30</v>
      </c>
    </row>
    <row r="363" spans="2:4" x14ac:dyDescent="0.25">
      <c r="B363" s="37">
        <v>34</v>
      </c>
      <c r="C363" s="36" t="s">
        <v>145</v>
      </c>
      <c r="D363" s="11">
        <v>29</v>
      </c>
    </row>
    <row r="364" spans="2:4" x14ac:dyDescent="0.25">
      <c r="B364" s="37">
        <v>35</v>
      </c>
      <c r="C364" s="36" t="s">
        <v>95</v>
      </c>
      <c r="D364" s="11">
        <v>16</v>
      </c>
    </row>
    <row r="365" spans="2:4" x14ac:dyDescent="0.25">
      <c r="B365" s="37">
        <v>36</v>
      </c>
      <c r="C365" s="36" t="s">
        <v>106</v>
      </c>
      <c r="D365" s="11">
        <v>15</v>
      </c>
    </row>
    <row r="366" spans="2:4" x14ac:dyDescent="0.25">
      <c r="B366" s="37">
        <v>37</v>
      </c>
      <c r="C366" s="36" t="s">
        <v>69</v>
      </c>
      <c r="D366" s="11">
        <v>15</v>
      </c>
    </row>
    <row r="367" spans="2:4" x14ac:dyDescent="0.25">
      <c r="B367" s="37">
        <v>38</v>
      </c>
      <c r="C367" s="36" t="s">
        <v>84</v>
      </c>
      <c r="D367" s="11">
        <v>15</v>
      </c>
    </row>
    <row r="368" spans="2:4" x14ac:dyDescent="0.25">
      <c r="B368" s="37">
        <v>39</v>
      </c>
      <c r="C368" s="36" t="s">
        <v>63</v>
      </c>
      <c r="D368" s="11">
        <v>11</v>
      </c>
    </row>
    <row r="369" spans="2:4" x14ac:dyDescent="0.25">
      <c r="B369" s="37">
        <v>40</v>
      </c>
      <c r="C369" s="36" t="s">
        <v>102</v>
      </c>
      <c r="D369" s="11">
        <v>10</v>
      </c>
    </row>
    <row r="370" spans="2:4" x14ac:dyDescent="0.25">
      <c r="B370" s="37">
        <v>41</v>
      </c>
      <c r="C370" s="36" t="s">
        <v>98</v>
      </c>
      <c r="D370" s="11">
        <v>8</v>
      </c>
    </row>
    <row r="371" spans="2:4" x14ac:dyDescent="0.25">
      <c r="B371" s="37">
        <v>42</v>
      </c>
      <c r="C371" s="36" t="s">
        <v>113</v>
      </c>
      <c r="D371" s="11">
        <v>7</v>
      </c>
    </row>
    <row r="372" spans="2:4" x14ac:dyDescent="0.25">
      <c r="B372" s="37">
        <v>43</v>
      </c>
      <c r="C372" s="36" t="s">
        <v>131</v>
      </c>
      <c r="D372" s="11">
        <v>7</v>
      </c>
    </row>
    <row r="373" spans="2:4" x14ac:dyDescent="0.25">
      <c r="B373" s="37">
        <v>44</v>
      </c>
      <c r="C373" s="36" t="s">
        <v>117</v>
      </c>
      <c r="D373" s="11">
        <v>4</v>
      </c>
    </row>
    <row r="374" spans="2:4" x14ac:dyDescent="0.25">
      <c r="B374" s="37">
        <v>45</v>
      </c>
      <c r="C374" s="36" t="s">
        <v>138</v>
      </c>
      <c r="D374" s="11">
        <v>4</v>
      </c>
    </row>
    <row r="375" spans="2:4" x14ac:dyDescent="0.25">
      <c r="B375" s="37">
        <v>46</v>
      </c>
      <c r="C375" s="36" t="s">
        <v>59</v>
      </c>
      <c r="D375" s="11">
        <v>4</v>
      </c>
    </row>
    <row r="376" spans="2:4" x14ac:dyDescent="0.25">
      <c r="B376" s="37">
        <v>47</v>
      </c>
      <c r="C376" s="36" t="s">
        <v>151</v>
      </c>
      <c r="D376" s="11">
        <v>3</v>
      </c>
    </row>
    <row r="377" spans="2:4" x14ac:dyDescent="0.25">
      <c r="B377" s="37">
        <v>48</v>
      </c>
      <c r="C377" s="36" t="s">
        <v>85</v>
      </c>
      <c r="D377" s="11">
        <v>3</v>
      </c>
    </row>
    <row r="378" spans="2:4" x14ac:dyDescent="0.25">
      <c r="B378" s="37">
        <v>49</v>
      </c>
      <c r="C378" s="36" t="s">
        <v>139</v>
      </c>
      <c r="D378" s="11">
        <v>1</v>
      </c>
    </row>
    <row r="379" spans="2:4" x14ac:dyDescent="0.25">
      <c r="B379" s="40" t="s">
        <v>38</v>
      </c>
    </row>
    <row r="380" spans="2:4" x14ac:dyDescent="0.25">
      <c r="B380" s="40" t="s">
        <v>46</v>
      </c>
    </row>
    <row r="382" spans="2:4" x14ac:dyDescent="0.25">
      <c r="C382" s="1" t="s">
        <v>27</v>
      </c>
    </row>
    <row r="383" spans="2:4" ht="47.25" x14ac:dyDescent="0.25">
      <c r="B383" s="39" t="s">
        <v>14</v>
      </c>
      <c r="C383" s="38" t="s">
        <v>13</v>
      </c>
      <c r="D383" s="39" t="s">
        <v>154</v>
      </c>
    </row>
    <row r="384" spans="2:4" x14ac:dyDescent="0.25">
      <c r="B384" s="37">
        <v>1</v>
      </c>
      <c r="C384" s="36" t="s">
        <v>49</v>
      </c>
      <c r="D384" s="11">
        <v>11287</v>
      </c>
    </row>
    <row r="385" spans="2:4" x14ac:dyDescent="0.25">
      <c r="B385" s="37">
        <v>2</v>
      </c>
      <c r="C385" s="36" t="s">
        <v>50</v>
      </c>
      <c r="D385" s="11">
        <v>4781</v>
      </c>
    </row>
    <row r="386" spans="2:4" x14ac:dyDescent="0.25">
      <c r="B386" s="37">
        <v>3</v>
      </c>
      <c r="C386" s="36" t="s">
        <v>48</v>
      </c>
      <c r="D386" s="11">
        <v>3166</v>
      </c>
    </row>
    <row r="387" spans="2:4" x14ac:dyDescent="0.25">
      <c r="B387" s="37">
        <v>4</v>
      </c>
      <c r="C387" s="36" t="s">
        <v>128</v>
      </c>
      <c r="D387" s="11">
        <v>2915</v>
      </c>
    </row>
    <row r="388" spans="2:4" x14ac:dyDescent="0.25">
      <c r="B388" s="37">
        <v>5</v>
      </c>
      <c r="C388" s="36" t="s">
        <v>109</v>
      </c>
      <c r="D388" s="11">
        <v>2899</v>
      </c>
    </row>
    <row r="389" spans="2:4" x14ac:dyDescent="0.25">
      <c r="B389" s="37">
        <v>6</v>
      </c>
      <c r="C389" s="36" t="s">
        <v>152</v>
      </c>
      <c r="D389" s="11">
        <v>2811</v>
      </c>
    </row>
    <row r="390" spans="2:4" x14ac:dyDescent="0.25">
      <c r="B390" s="37">
        <v>7</v>
      </c>
      <c r="C390" s="36" t="s">
        <v>126</v>
      </c>
      <c r="D390" s="11">
        <v>2623</v>
      </c>
    </row>
    <row r="391" spans="2:4" x14ac:dyDescent="0.25">
      <c r="B391" s="37">
        <v>8</v>
      </c>
      <c r="C391" s="36" t="s">
        <v>62</v>
      </c>
      <c r="D391" s="11">
        <v>2403</v>
      </c>
    </row>
    <row r="392" spans="2:4" x14ac:dyDescent="0.25">
      <c r="B392" s="37">
        <v>9</v>
      </c>
      <c r="C392" s="36" t="s">
        <v>123</v>
      </c>
      <c r="D392" s="11">
        <v>1972</v>
      </c>
    </row>
    <row r="393" spans="2:4" x14ac:dyDescent="0.25">
      <c r="B393" s="37">
        <v>10</v>
      </c>
      <c r="C393" s="36" t="s">
        <v>51</v>
      </c>
      <c r="D393" s="11">
        <v>1854</v>
      </c>
    </row>
    <row r="394" spans="2:4" x14ac:dyDescent="0.25">
      <c r="B394" s="37">
        <v>11</v>
      </c>
      <c r="C394" s="36" t="s">
        <v>52</v>
      </c>
      <c r="D394" s="11">
        <v>1786</v>
      </c>
    </row>
    <row r="395" spans="2:4" x14ac:dyDescent="0.25">
      <c r="B395" s="37">
        <v>12</v>
      </c>
      <c r="C395" s="36" t="s">
        <v>102</v>
      </c>
      <c r="D395" s="11">
        <v>1582</v>
      </c>
    </row>
    <row r="396" spans="2:4" x14ac:dyDescent="0.25">
      <c r="B396" s="37">
        <v>13</v>
      </c>
      <c r="C396" s="36" t="s">
        <v>130</v>
      </c>
      <c r="D396" s="11">
        <v>1061</v>
      </c>
    </row>
    <row r="397" spans="2:4" x14ac:dyDescent="0.25">
      <c r="B397" s="37">
        <v>14</v>
      </c>
      <c r="C397" s="36" t="s">
        <v>53</v>
      </c>
      <c r="D397" s="11">
        <v>729</v>
      </c>
    </row>
    <row r="398" spans="2:4" x14ac:dyDescent="0.25">
      <c r="B398" s="37">
        <v>15</v>
      </c>
      <c r="C398" s="36" t="s">
        <v>121</v>
      </c>
      <c r="D398" s="11">
        <v>663</v>
      </c>
    </row>
    <row r="399" spans="2:4" x14ac:dyDescent="0.25">
      <c r="B399" s="37">
        <v>16</v>
      </c>
      <c r="C399" s="36" t="s">
        <v>131</v>
      </c>
      <c r="D399" s="11">
        <v>609</v>
      </c>
    </row>
    <row r="400" spans="2:4" x14ac:dyDescent="0.25">
      <c r="B400" s="37">
        <v>17</v>
      </c>
      <c r="C400" s="36" t="s">
        <v>90</v>
      </c>
      <c r="D400" s="11">
        <v>608</v>
      </c>
    </row>
    <row r="401" spans="2:4" x14ac:dyDescent="0.25">
      <c r="B401" s="37">
        <v>18</v>
      </c>
      <c r="C401" s="36" t="s">
        <v>117</v>
      </c>
      <c r="D401" s="11">
        <v>552</v>
      </c>
    </row>
    <row r="402" spans="2:4" x14ac:dyDescent="0.25">
      <c r="B402" s="37">
        <v>19</v>
      </c>
      <c r="C402" s="36" t="s">
        <v>111</v>
      </c>
      <c r="D402" s="11">
        <v>551</v>
      </c>
    </row>
    <row r="403" spans="2:4" x14ac:dyDescent="0.25">
      <c r="B403" s="37">
        <v>20</v>
      </c>
      <c r="C403" s="36" t="s">
        <v>129</v>
      </c>
      <c r="D403" s="11">
        <v>526</v>
      </c>
    </row>
    <row r="404" spans="2:4" x14ac:dyDescent="0.25">
      <c r="B404" s="37">
        <v>21</v>
      </c>
      <c r="C404" s="36" t="s">
        <v>127</v>
      </c>
      <c r="D404" s="11">
        <v>502</v>
      </c>
    </row>
    <row r="405" spans="2:4" x14ac:dyDescent="0.25">
      <c r="B405" s="37">
        <v>22</v>
      </c>
      <c r="C405" s="36" t="s">
        <v>103</v>
      </c>
      <c r="D405" s="11">
        <v>373</v>
      </c>
    </row>
    <row r="406" spans="2:4" x14ac:dyDescent="0.25">
      <c r="B406" s="37">
        <v>23</v>
      </c>
      <c r="C406" s="36" t="s">
        <v>107</v>
      </c>
      <c r="D406" s="11">
        <v>344</v>
      </c>
    </row>
    <row r="407" spans="2:4" x14ac:dyDescent="0.25">
      <c r="B407" s="37">
        <v>24</v>
      </c>
      <c r="C407" s="36" t="s">
        <v>74</v>
      </c>
      <c r="D407" s="11">
        <v>306</v>
      </c>
    </row>
    <row r="408" spans="2:4" x14ac:dyDescent="0.25">
      <c r="B408" s="37">
        <v>25</v>
      </c>
      <c r="C408" s="36" t="s">
        <v>55</v>
      </c>
      <c r="D408" s="11">
        <v>304</v>
      </c>
    </row>
    <row r="409" spans="2:4" x14ac:dyDescent="0.25">
      <c r="B409" s="37">
        <v>26</v>
      </c>
      <c r="C409" s="36" t="s">
        <v>63</v>
      </c>
      <c r="D409" s="11">
        <v>290</v>
      </c>
    </row>
    <row r="410" spans="2:4" x14ac:dyDescent="0.25">
      <c r="B410" s="37">
        <v>27</v>
      </c>
      <c r="C410" s="36" t="s">
        <v>73</v>
      </c>
      <c r="D410" s="11">
        <v>276</v>
      </c>
    </row>
    <row r="411" spans="2:4" x14ac:dyDescent="0.25">
      <c r="B411" s="37">
        <v>28</v>
      </c>
      <c r="C411" s="36" t="s">
        <v>132</v>
      </c>
      <c r="D411" s="11">
        <v>249</v>
      </c>
    </row>
    <row r="412" spans="2:4" x14ac:dyDescent="0.25">
      <c r="B412" s="37">
        <v>29</v>
      </c>
      <c r="C412" s="36" t="s">
        <v>71</v>
      </c>
      <c r="D412" s="11">
        <v>222</v>
      </c>
    </row>
    <row r="413" spans="2:4" x14ac:dyDescent="0.25">
      <c r="B413" s="37">
        <v>30</v>
      </c>
      <c r="C413" s="36" t="s">
        <v>69</v>
      </c>
      <c r="D413" s="11">
        <v>215</v>
      </c>
    </row>
    <row r="414" spans="2:4" x14ac:dyDescent="0.25">
      <c r="B414" s="37">
        <v>31</v>
      </c>
      <c r="C414" s="36" t="s">
        <v>56</v>
      </c>
      <c r="D414" s="11">
        <v>177</v>
      </c>
    </row>
    <row r="415" spans="2:4" x14ac:dyDescent="0.25">
      <c r="B415" s="37">
        <v>32</v>
      </c>
      <c r="C415" s="36" t="s">
        <v>106</v>
      </c>
      <c r="D415" s="11">
        <v>126</v>
      </c>
    </row>
    <row r="416" spans="2:4" x14ac:dyDescent="0.25">
      <c r="B416" s="37">
        <v>33</v>
      </c>
      <c r="C416" s="36" t="s">
        <v>112</v>
      </c>
      <c r="D416" s="11">
        <v>109</v>
      </c>
    </row>
    <row r="417" spans="2:4" x14ac:dyDescent="0.25">
      <c r="B417" s="37">
        <v>34</v>
      </c>
      <c r="C417" s="36" t="s">
        <v>60</v>
      </c>
      <c r="D417" s="11">
        <v>107</v>
      </c>
    </row>
    <row r="418" spans="2:4" x14ac:dyDescent="0.25">
      <c r="B418" s="37">
        <v>35</v>
      </c>
      <c r="C418" s="36" t="s">
        <v>79</v>
      </c>
      <c r="D418" s="11">
        <v>93</v>
      </c>
    </row>
    <row r="419" spans="2:4" x14ac:dyDescent="0.25">
      <c r="B419" s="37">
        <v>36</v>
      </c>
      <c r="C419" s="36" t="s">
        <v>134</v>
      </c>
      <c r="D419" s="11">
        <v>82</v>
      </c>
    </row>
    <row r="420" spans="2:4" x14ac:dyDescent="0.25">
      <c r="B420" s="37">
        <v>37</v>
      </c>
      <c r="C420" s="36" t="s">
        <v>57</v>
      </c>
      <c r="D420" s="11">
        <v>81</v>
      </c>
    </row>
    <row r="421" spans="2:4" x14ac:dyDescent="0.25">
      <c r="B421" s="37">
        <v>38</v>
      </c>
      <c r="C421" s="36" t="s">
        <v>59</v>
      </c>
      <c r="D421" s="11">
        <v>46</v>
      </c>
    </row>
    <row r="422" spans="2:4" x14ac:dyDescent="0.25">
      <c r="B422" s="37">
        <v>39</v>
      </c>
      <c r="C422" s="36" t="s">
        <v>95</v>
      </c>
      <c r="D422" s="11">
        <v>29</v>
      </c>
    </row>
    <row r="423" spans="2:4" x14ac:dyDescent="0.25">
      <c r="B423" s="37">
        <v>40</v>
      </c>
      <c r="C423" s="36" t="s">
        <v>139</v>
      </c>
      <c r="D423" s="11">
        <v>27</v>
      </c>
    </row>
    <row r="424" spans="2:4" ht="14.25" customHeight="1" x14ac:dyDescent="0.25">
      <c r="B424" s="37">
        <v>41</v>
      </c>
      <c r="C424" s="36" t="s">
        <v>72</v>
      </c>
      <c r="D424" s="11">
        <v>26</v>
      </c>
    </row>
    <row r="425" spans="2:4" x14ac:dyDescent="0.25">
      <c r="B425" s="37">
        <v>42</v>
      </c>
      <c r="C425" s="36" t="s">
        <v>151</v>
      </c>
      <c r="D425" s="11">
        <v>10</v>
      </c>
    </row>
    <row r="426" spans="2:4" x14ac:dyDescent="0.25">
      <c r="B426" s="37">
        <v>43</v>
      </c>
      <c r="C426" s="36" t="s">
        <v>68</v>
      </c>
      <c r="D426" s="11">
        <v>7</v>
      </c>
    </row>
    <row r="427" spans="2:4" x14ac:dyDescent="0.25">
      <c r="B427" s="37">
        <v>44</v>
      </c>
      <c r="C427" s="36" t="s">
        <v>85</v>
      </c>
      <c r="D427" s="11">
        <v>6</v>
      </c>
    </row>
    <row r="428" spans="2:4" x14ac:dyDescent="0.25">
      <c r="B428" s="37">
        <v>45</v>
      </c>
      <c r="C428" s="36" t="s">
        <v>135</v>
      </c>
      <c r="D428" s="11">
        <v>3</v>
      </c>
    </row>
    <row r="429" spans="2:4" x14ac:dyDescent="0.25">
      <c r="B429" s="37">
        <v>46</v>
      </c>
      <c r="C429" s="36" t="s">
        <v>104</v>
      </c>
      <c r="D429" s="11">
        <v>2</v>
      </c>
    </row>
    <row r="430" spans="2:4" x14ac:dyDescent="0.25">
      <c r="B430" s="37">
        <v>47</v>
      </c>
      <c r="C430" s="36" t="s">
        <v>84</v>
      </c>
      <c r="D430" s="11">
        <v>2</v>
      </c>
    </row>
    <row r="431" spans="2:4" x14ac:dyDescent="0.25">
      <c r="B431" s="40" t="s">
        <v>38</v>
      </c>
    </row>
    <row r="434" spans="2:4" x14ac:dyDescent="0.25">
      <c r="C434" s="1" t="s">
        <v>28</v>
      </c>
    </row>
    <row r="435" spans="2:4" ht="47.25" x14ac:dyDescent="0.25">
      <c r="B435" s="39" t="s">
        <v>14</v>
      </c>
      <c r="C435" s="38" t="s">
        <v>13</v>
      </c>
      <c r="D435" s="39" t="s">
        <v>154</v>
      </c>
    </row>
    <row r="436" spans="2:4" x14ac:dyDescent="0.25">
      <c r="B436" s="37">
        <v>1</v>
      </c>
      <c r="C436" s="36" t="s">
        <v>109</v>
      </c>
      <c r="D436" s="11">
        <v>7404</v>
      </c>
    </row>
    <row r="437" spans="2:4" ht="18" customHeight="1" x14ac:dyDescent="0.25">
      <c r="B437" s="37">
        <v>2</v>
      </c>
      <c r="C437" s="36" t="s">
        <v>50</v>
      </c>
      <c r="D437" s="11">
        <v>5728</v>
      </c>
    </row>
    <row r="438" spans="2:4" x14ac:dyDescent="0.25">
      <c r="B438" s="37">
        <v>3</v>
      </c>
      <c r="C438" s="36" t="s">
        <v>104</v>
      </c>
      <c r="D438" s="11">
        <v>4943</v>
      </c>
    </row>
    <row r="439" spans="2:4" x14ac:dyDescent="0.25">
      <c r="B439" s="37">
        <v>4</v>
      </c>
      <c r="C439" s="36" t="s">
        <v>48</v>
      </c>
      <c r="D439" s="11">
        <v>3909</v>
      </c>
    </row>
    <row r="440" spans="2:4" x14ac:dyDescent="0.25">
      <c r="B440" s="37">
        <v>5</v>
      </c>
      <c r="C440" s="36" t="s">
        <v>123</v>
      </c>
      <c r="D440" s="11">
        <v>3707</v>
      </c>
    </row>
    <row r="441" spans="2:4" x14ac:dyDescent="0.25">
      <c r="B441" s="37">
        <v>6</v>
      </c>
      <c r="C441" s="36" t="s">
        <v>49</v>
      </c>
      <c r="D441" s="11">
        <v>3495</v>
      </c>
    </row>
    <row r="442" spans="2:4" x14ac:dyDescent="0.25">
      <c r="B442" s="37">
        <v>7</v>
      </c>
      <c r="C442" s="36" t="s">
        <v>121</v>
      </c>
      <c r="D442" s="11">
        <v>3053</v>
      </c>
    </row>
    <row r="443" spans="2:4" x14ac:dyDescent="0.25">
      <c r="B443" s="37">
        <v>8</v>
      </c>
      <c r="C443" s="36" t="s">
        <v>53</v>
      </c>
      <c r="D443" s="11">
        <v>2882</v>
      </c>
    </row>
    <row r="444" spans="2:4" x14ac:dyDescent="0.25">
      <c r="B444" s="37">
        <v>9</v>
      </c>
      <c r="C444" s="36" t="s">
        <v>139</v>
      </c>
      <c r="D444" s="11">
        <v>2466</v>
      </c>
    </row>
    <row r="445" spans="2:4" x14ac:dyDescent="0.25">
      <c r="B445" s="37">
        <v>10</v>
      </c>
      <c r="C445" s="36" t="s">
        <v>126</v>
      </c>
      <c r="D445" s="11">
        <v>2163</v>
      </c>
    </row>
    <row r="446" spans="2:4" x14ac:dyDescent="0.25">
      <c r="B446" s="37">
        <v>11</v>
      </c>
      <c r="C446" s="36" t="s">
        <v>51</v>
      </c>
      <c r="D446" s="11">
        <v>2139</v>
      </c>
    </row>
    <row r="447" spans="2:4" x14ac:dyDescent="0.25">
      <c r="B447" s="37">
        <v>12</v>
      </c>
      <c r="C447" s="36" t="s">
        <v>107</v>
      </c>
      <c r="D447" s="11">
        <v>2073</v>
      </c>
    </row>
    <row r="448" spans="2:4" x14ac:dyDescent="0.25">
      <c r="B448" s="37">
        <v>13</v>
      </c>
      <c r="C448" s="36" t="s">
        <v>52</v>
      </c>
      <c r="D448" s="11">
        <v>1096</v>
      </c>
    </row>
    <row r="449" spans="2:4" x14ac:dyDescent="0.25">
      <c r="B449" s="37">
        <v>14</v>
      </c>
      <c r="C449" s="36" t="s">
        <v>64</v>
      </c>
      <c r="D449" s="11">
        <v>1075</v>
      </c>
    </row>
    <row r="450" spans="2:4" x14ac:dyDescent="0.25">
      <c r="B450" s="37">
        <v>15</v>
      </c>
      <c r="C450" s="36" t="s">
        <v>65</v>
      </c>
      <c r="D450" s="11">
        <v>912</v>
      </c>
    </row>
    <row r="451" spans="2:4" x14ac:dyDescent="0.25">
      <c r="B451" s="37">
        <v>16</v>
      </c>
      <c r="C451" s="36" t="s">
        <v>133</v>
      </c>
      <c r="D451" s="11">
        <v>878</v>
      </c>
    </row>
    <row r="452" spans="2:4" x14ac:dyDescent="0.25">
      <c r="B452" s="37">
        <v>17</v>
      </c>
      <c r="C452" s="36" t="s">
        <v>130</v>
      </c>
      <c r="D452" s="11">
        <v>796</v>
      </c>
    </row>
    <row r="453" spans="2:4" x14ac:dyDescent="0.25">
      <c r="B453" s="37">
        <v>18</v>
      </c>
      <c r="C453" s="36" t="s">
        <v>127</v>
      </c>
      <c r="D453" s="11">
        <v>670</v>
      </c>
    </row>
    <row r="454" spans="2:4" x14ac:dyDescent="0.25">
      <c r="B454" s="37">
        <v>19</v>
      </c>
      <c r="C454" s="36" t="s">
        <v>128</v>
      </c>
      <c r="D454" s="11">
        <v>637</v>
      </c>
    </row>
    <row r="455" spans="2:4" x14ac:dyDescent="0.25">
      <c r="B455" s="37">
        <v>20</v>
      </c>
      <c r="C455" s="36" t="s">
        <v>111</v>
      </c>
      <c r="D455" s="11">
        <v>633</v>
      </c>
    </row>
    <row r="456" spans="2:4" x14ac:dyDescent="0.25">
      <c r="B456" s="37">
        <v>21</v>
      </c>
      <c r="C456" s="36" t="s">
        <v>56</v>
      </c>
      <c r="D456" s="11">
        <v>380</v>
      </c>
    </row>
    <row r="457" spans="2:4" x14ac:dyDescent="0.25">
      <c r="B457" s="37">
        <v>22</v>
      </c>
      <c r="C457" s="36" t="s">
        <v>57</v>
      </c>
      <c r="D457" s="11">
        <v>240</v>
      </c>
    </row>
    <row r="458" spans="2:4" x14ac:dyDescent="0.25">
      <c r="B458" s="37">
        <v>23</v>
      </c>
      <c r="C458" s="36" t="s">
        <v>73</v>
      </c>
      <c r="D458" s="11">
        <v>233</v>
      </c>
    </row>
    <row r="459" spans="2:4" x14ac:dyDescent="0.25">
      <c r="B459" s="37">
        <v>24</v>
      </c>
      <c r="C459" s="36" t="s">
        <v>76</v>
      </c>
      <c r="D459" s="11">
        <v>211</v>
      </c>
    </row>
    <row r="460" spans="2:4" x14ac:dyDescent="0.25">
      <c r="B460" s="37">
        <v>25</v>
      </c>
      <c r="C460" s="36" t="s">
        <v>63</v>
      </c>
      <c r="D460" s="11">
        <v>192</v>
      </c>
    </row>
    <row r="461" spans="2:4" x14ac:dyDescent="0.25">
      <c r="B461" s="37">
        <v>26</v>
      </c>
      <c r="C461" s="36" t="s">
        <v>129</v>
      </c>
      <c r="D461" s="11">
        <v>177</v>
      </c>
    </row>
    <row r="462" spans="2:4" x14ac:dyDescent="0.25">
      <c r="B462" s="37">
        <v>27</v>
      </c>
      <c r="C462" s="36" t="s">
        <v>151</v>
      </c>
      <c r="D462" s="11">
        <v>175</v>
      </c>
    </row>
    <row r="463" spans="2:4" x14ac:dyDescent="0.25">
      <c r="B463" s="37">
        <v>28</v>
      </c>
      <c r="C463" s="36" t="s">
        <v>142</v>
      </c>
      <c r="D463" s="11">
        <v>166</v>
      </c>
    </row>
    <row r="464" spans="2:4" x14ac:dyDescent="0.25">
      <c r="B464" s="37">
        <v>29</v>
      </c>
      <c r="C464" s="36" t="s">
        <v>71</v>
      </c>
      <c r="D464" s="11">
        <v>166</v>
      </c>
    </row>
    <row r="465" spans="2:4" x14ac:dyDescent="0.25">
      <c r="B465" s="37">
        <v>30</v>
      </c>
      <c r="C465" s="36" t="s">
        <v>59</v>
      </c>
      <c r="D465" s="11">
        <v>134</v>
      </c>
    </row>
    <row r="466" spans="2:4" x14ac:dyDescent="0.25">
      <c r="B466" s="37">
        <v>31</v>
      </c>
      <c r="C466" s="36" t="s">
        <v>132</v>
      </c>
      <c r="D466" s="11">
        <v>123</v>
      </c>
    </row>
    <row r="467" spans="2:4" x14ac:dyDescent="0.25">
      <c r="B467" s="37">
        <v>32</v>
      </c>
      <c r="C467" s="36" t="s">
        <v>103</v>
      </c>
      <c r="D467" s="11">
        <v>114</v>
      </c>
    </row>
    <row r="468" spans="2:4" x14ac:dyDescent="0.25">
      <c r="B468" s="37">
        <v>33</v>
      </c>
      <c r="C468" s="36" t="s">
        <v>138</v>
      </c>
      <c r="D468" s="11">
        <v>109</v>
      </c>
    </row>
    <row r="469" spans="2:4" x14ac:dyDescent="0.25">
      <c r="B469" s="37">
        <v>34</v>
      </c>
      <c r="C469" s="36" t="s">
        <v>72</v>
      </c>
      <c r="D469" s="11">
        <v>104</v>
      </c>
    </row>
    <row r="470" spans="2:4" x14ac:dyDescent="0.25">
      <c r="B470" s="37">
        <v>35</v>
      </c>
      <c r="C470" s="36" t="s">
        <v>55</v>
      </c>
      <c r="D470" s="11">
        <v>82</v>
      </c>
    </row>
    <row r="471" spans="2:4" x14ac:dyDescent="0.25">
      <c r="B471" s="37">
        <v>36</v>
      </c>
      <c r="C471" s="36" t="s">
        <v>147</v>
      </c>
      <c r="D471" s="11">
        <v>74</v>
      </c>
    </row>
    <row r="472" spans="2:4" x14ac:dyDescent="0.25">
      <c r="B472" s="37">
        <v>37</v>
      </c>
      <c r="C472" s="36" t="s">
        <v>131</v>
      </c>
      <c r="D472" s="11">
        <v>53</v>
      </c>
    </row>
    <row r="473" spans="2:4" x14ac:dyDescent="0.25">
      <c r="B473" s="37">
        <v>38</v>
      </c>
      <c r="C473" s="36" t="s">
        <v>145</v>
      </c>
      <c r="D473" s="11">
        <v>45</v>
      </c>
    </row>
    <row r="474" spans="2:4" x14ac:dyDescent="0.25">
      <c r="B474" s="37">
        <v>39</v>
      </c>
      <c r="C474" s="36" t="s">
        <v>112</v>
      </c>
      <c r="D474" s="11">
        <v>39</v>
      </c>
    </row>
    <row r="475" spans="2:4" x14ac:dyDescent="0.25">
      <c r="B475" s="37">
        <v>40</v>
      </c>
      <c r="C475" s="36" t="s">
        <v>81</v>
      </c>
      <c r="D475" s="11">
        <v>32</v>
      </c>
    </row>
    <row r="476" spans="2:4" x14ac:dyDescent="0.25">
      <c r="B476" s="37">
        <v>41</v>
      </c>
      <c r="C476" s="36" t="s">
        <v>98</v>
      </c>
      <c r="D476" s="11">
        <v>23</v>
      </c>
    </row>
    <row r="477" spans="2:4" x14ac:dyDescent="0.25">
      <c r="B477" s="37">
        <v>42</v>
      </c>
      <c r="C477" s="36" t="s">
        <v>134</v>
      </c>
      <c r="D477" s="11">
        <v>22</v>
      </c>
    </row>
    <row r="478" spans="2:4" x14ac:dyDescent="0.25">
      <c r="B478" s="37">
        <v>43</v>
      </c>
      <c r="C478" s="36" t="s">
        <v>80</v>
      </c>
      <c r="D478" s="11">
        <v>20</v>
      </c>
    </row>
    <row r="479" spans="2:4" x14ac:dyDescent="0.25">
      <c r="B479" s="37">
        <v>44</v>
      </c>
      <c r="C479" s="36" t="s">
        <v>152</v>
      </c>
      <c r="D479" s="11">
        <v>11</v>
      </c>
    </row>
    <row r="480" spans="2:4" x14ac:dyDescent="0.25">
      <c r="B480" s="37">
        <v>45</v>
      </c>
      <c r="C480" s="36" t="s">
        <v>77</v>
      </c>
      <c r="D480" s="11">
        <v>11</v>
      </c>
    </row>
    <row r="481" spans="2:4" x14ac:dyDescent="0.25">
      <c r="B481" s="37">
        <v>46</v>
      </c>
      <c r="C481" s="36" t="s">
        <v>83</v>
      </c>
      <c r="D481" s="11">
        <v>8</v>
      </c>
    </row>
    <row r="482" spans="2:4" x14ac:dyDescent="0.25">
      <c r="B482" s="37">
        <v>47</v>
      </c>
      <c r="C482" s="36" t="s">
        <v>102</v>
      </c>
      <c r="D482" s="11">
        <v>7</v>
      </c>
    </row>
    <row r="483" spans="2:4" x14ac:dyDescent="0.25">
      <c r="B483" s="37">
        <v>48</v>
      </c>
      <c r="C483" s="36" t="s">
        <v>69</v>
      </c>
      <c r="D483" s="11">
        <v>4</v>
      </c>
    </row>
    <row r="484" spans="2:4" x14ac:dyDescent="0.25">
      <c r="B484" s="37">
        <v>49</v>
      </c>
      <c r="C484" s="36" t="s">
        <v>84</v>
      </c>
      <c r="D484" s="11">
        <v>4</v>
      </c>
    </row>
    <row r="485" spans="2:4" x14ac:dyDescent="0.25">
      <c r="B485" s="37">
        <v>50</v>
      </c>
      <c r="C485" s="36" t="s">
        <v>85</v>
      </c>
      <c r="D485" s="11">
        <v>1</v>
      </c>
    </row>
    <row r="486" spans="2:4" x14ac:dyDescent="0.25">
      <c r="B486" s="37">
        <v>51</v>
      </c>
      <c r="C486" s="36" t="s">
        <v>143</v>
      </c>
      <c r="D486" s="11">
        <v>1</v>
      </c>
    </row>
    <row r="487" spans="2:4" x14ac:dyDescent="0.25">
      <c r="B487" s="40" t="s">
        <v>38</v>
      </c>
    </row>
    <row r="488" spans="2:4" x14ac:dyDescent="0.25">
      <c r="B488" s="40"/>
    </row>
    <row r="490" spans="2:4" x14ac:dyDescent="0.25">
      <c r="C490" s="1" t="s">
        <v>29</v>
      </c>
    </row>
    <row r="491" spans="2:4" ht="47.25" x14ac:dyDescent="0.25">
      <c r="B491" s="39" t="s">
        <v>14</v>
      </c>
      <c r="C491" s="38" t="s">
        <v>13</v>
      </c>
      <c r="D491" s="39" t="s">
        <v>154</v>
      </c>
    </row>
    <row r="492" spans="2:4" x14ac:dyDescent="0.25">
      <c r="B492" s="37">
        <v>1</v>
      </c>
      <c r="C492" s="36" t="s">
        <v>133</v>
      </c>
      <c r="D492" s="11">
        <v>5576</v>
      </c>
    </row>
    <row r="493" spans="2:4" x14ac:dyDescent="0.25">
      <c r="B493" s="37">
        <v>2</v>
      </c>
      <c r="C493" s="36" t="s">
        <v>121</v>
      </c>
      <c r="D493" s="11">
        <v>3077</v>
      </c>
    </row>
    <row r="494" spans="2:4" x14ac:dyDescent="0.25">
      <c r="B494" s="37">
        <v>3</v>
      </c>
      <c r="C494" s="36" t="s">
        <v>109</v>
      </c>
      <c r="D494" s="11">
        <v>2861</v>
      </c>
    </row>
    <row r="495" spans="2:4" x14ac:dyDescent="0.25">
      <c r="B495" s="37">
        <v>4</v>
      </c>
      <c r="C495" s="36" t="s">
        <v>90</v>
      </c>
      <c r="D495" s="11">
        <v>2620</v>
      </c>
    </row>
    <row r="496" spans="2:4" x14ac:dyDescent="0.25">
      <c r="B496" s="37">
        <v>5</v>
      </c>
      <c r="C496" s="36" t="s">
        <v>50</v>
      </c>
      <c r="D496" s="11">
        <v>1845</v>
      </c>
    </row>
    <row r="497" spans="2:4" x14ac:dyDescent="0.25">
      <c r="B497" s="37">
        <v>6</v>
      </c>
      <c r="C497" s="36" t="s">
        <v>63</v>
      </c>
      <c r="D497" s="11">
        <v>1504</v>
      </c>
    </row>
    <row r="498" spans="2:4" x14ac:dyDescent="0.25">
      <c r="B498" s="37">
        <v>7</v>
      </c>
      <c r="C498" s="36" t="s">
        <v>107</v>
      </c>
      <c r="D498" s="11">
        <v>1324</v>
      </c>
    </row>
    <row r="499" spans="2:4" x14ac:dyDescent="0.25">
      <c r="B499" s="37">
        <v>8</v>
      </c>
      <c r="C499" s="36" t="s">
        <v>123</v>
      </c>
      <c r="D499" s="11">
        <v>1176</v>
      </c>
    </row>
    <row r="500" spans="2:4" x14ac:dyDescent="0.25">
      <c r="B500" s="37">
        <v>9</v>
      </c>
      <c r="C500" s="36" t="s">
        <v>139</v>
      </c>
      <c r="D500" s="11">
        <v>508</v>
      </c>
    </row>
    <row r="501" spans="2:4" x14ac:dyDescent="0.25">
      <c r="B501" s="37">
        <v>10</v>
      </c>
      <c r="C501" s="36" t="s">
        <v>126</v>
      </c>
      <c r="D501" s="11">
        <v>454</v>
      </c>
    </row>
    <row r="502" spans="2:4" x14ac:dyDescent="0.25">
      <c r="B502" s="37">
        <v>11</v>
      </c>
      <c r="C502" s="36" t="s">
        <v>48</v>
      </c>
      <c r="D502" s="11">
        <v>395</v>
      </c>
    </row>
    <row r="503" spans="2:4" x14ac:dyDescent="0.25">
      <c r="B503" s="37">
        <v>12</v>
      </c>
      <c r="C503" s="36" t="s">
        <v>77</v>
      </c>
      <c r="D503" s="11">
        <v>226</v>
      </c>
    </row>
    <row r="504" spans="2:4" x14ac:dyDescent="0.25">
      <c r="B504" s="37">
        <v>13</v>
      </c>
      <c r="C504" s="36" t="s">
        <v>55</v>
      </c>
      <c r="D504" s="11">
        <v>222</v>
      </c>
    </row>
    <row r="505" spans="2:4" x14ac:dyDescent="0.25">
      <c r="B505" s="37">
        <v>14</v>
      </c>
      <c r="C505" s="36" t="s">
        <v>53</v>
      </c>
      <c r="D505" s="11">
        <v>194</v>
      </c>
    </row>
    <row r="506" spans="2:4" x14ac:dyDescent="0.25">
      <c r="B506" s="37">
        <v>15</v>
      </c>
      <c r="C506" s="36" t="s">
        <v>51</v>
      </c>
      <c r="D506" s="11">
        <v>168</v>
      </c>
    </row>
    <row r="507" spans="2:4" x14ac:dyDescent="0.25">
      <c r="B507" s="37">
        <v>16</v>
      </c>
      <c r="C507" s="36" t="s">
        <v>49</v>
      </c>
      <c r="D507" s="11">
        <v>138</v>
      </c>
    </row>
    <row r="508" spans="2:4" x14ac:dyDescent="0.25">
      <c r="B508" s="37">
        <v>17</v>
      </c>
      <c r="C508" s="36" t="s">
        <v>95</v>
      </c>
      <c r="D508" s="11">
        <v>134</v>
      </c>
    </row>
    <row r="509" spans="2:4" x14ac:dyDescent="0.25">
      <c r="B509" s="37">
        <v>18</v>
      </c>
      <c r="C509" s="36" t="s">
        <v>76</v>
      </c>
      <c r="D509" s="11">
        <v>120</v>
      </c>
    </row>
    <row r="510" spans="2:4" x14ac:dyDescent="0.25">
      <c r="B510" s="37">
        <v>19</v>
      </c>
      <c r="C510" s="36" t="s">
        <v>56</v>
      </c>
      <c r="D510" s="11">
        <v>103</v>
      </c>
    </row>
    <row r="511" spans="2:4" x14ac:dyDescent="0.25">
      <c r="B511" s="37">
        <v>20</v>
      </c>
      <c r="C511" s="36" t="s">
        <v>57</v>
      </c>
      <c r="D511" s="11">
        <v>81</v>
      </c>
    </row>
    <row r="512" spans="2:4" x14ac:dyDescent="0.25">
      <c r="B512" s="37">
        <v>21</v>
      </c>
      <c r="C512" s="36" t="s">
        <v>135</v>
      </c>
      <c r="D512" s="11">
        <v>67</v>
      </c>
    </row>
    <row r="513" spans="2:4" x14ac:dyDescent="0.25">
      <c r="B513" s="37">
        <v>22</v>
      </c>
      <c r="C513" s="36" t="s">
        <v>111</v>
      </c>
      <c r="D513" s="11">
        <v>67</v>
      </c>
    </row>
    <row r="514" spans="2:4" x14ac:dyDescent="0.25">
      <c r="B514" s="37">
        <v>23</v>
      </c>
      <c r="C514" s="36" t="s">
        <v>131</v>
      </c>
      <c r="D514" s="11">
        <v>57</v>
      </c>
    </row>
    <row r="515" spans="2:4" x14ac:dyDescent="0.25">
      <c r="B515" s="37">
        <v>24</v>
      </c>
      <c r="C515" s="36" t="s">
        <v>103</v>
      </c>
      <c r="D515" s="11">
        <v>41</v>
      </c>
    </row>
    <row r="516" spans="2:4" x14ac:dyDescent="0.25">
      <c r="B516" s="37">
        <v>25</v>
      </c>
      <c r="C516" s="36" t="s">
        <v>143</v>
      </c>
      <c r="D516" s="11">
        <v>34</v>
      </c>
    </row>
    <row r="517" spans="2:4" x14ac:dyDescent="0.25">
      <c r="B517" s="37">
        <v>26</v>
      </c>
      <c r="C517" s="36" t="s">
        <v>72</v>
      </c>
      <c r="D517" s="11">
        <v>28</v>
      </c>
    </row>
    <row r="518" spans="2:4" x14ac:dyDescent="0.25">
      <c r="B518" s="37">
        <v>27</v>
      </c>
      <c r="C518" s="36" t="s">
        <v>52</v>
      </c>
      <c r="D518" s="11">
        <v>27</v>
      </c>
    </row>
    <row r="519" spans="2:4" x14ac:dyDescent="0.25">
      <c r="B519" s="37">
        <v>28</v>
      </c>
      <c r="C519" s="36" t="s">
        <v>71</v>
      </c>
      <c r="D519" s="11">
        <v>25</v>
      </c>
    </row>
    <row r="520" spans="2:4" x14ac:dyDescent="0.25">
      <c r="B520" s="37">
        <v>29</v>
      </c>
      <c r="C520" s="36" t="s">
        <v>130</v>
      </c>
      <c r="D520" s="11">
        <v>22</v>
      </c>
    </row>
    <row r="521" spans="2:4" x14ac:dyDescent="0.25">
      <c r="B521" s="37">
        <v>30</v>
      </c>
      <c r="C521" s="36" t="s">
        <v>129</v>
      </c>
      <c r="D521" s="11">
        <v>15</v>
      </c>
    </row>
    <row r="522" spans="2:4" x14ac:dyDescent="0.25">
      <c r="B522" s="37">
        <v>31</v>
      </c>
      <c r="C522" s="36" t="s">
        <v>81</v>
      </c>
      <c r="D522" s="11">
        <v>14</v>
      </c>
    </row>
    <row r="523" spans="2:4" x14ac:dyDescent="0.25">
      <c r="B523" s="37">
        <v>32</v>
      </c>
      <c r="C523" s="36" t="s">
        <v>84</v>
      </c>
      <c r="D523" s="11">
        <v>6</v>
      </c>
    </row>
    <row r="524" spans="2:4" x14ac:dyDescent="0.25">
      <c r="B524" s="37">
        <v>33</v>
      </c>
      <c r="C524" s="36" t="s">
        <v>91</v>
      </c>
      <c r="D524" s="11">
        <v>2</v>
      </c>
    </row>
    <row r="525" spans="2:4" x14ac:dyDescent="0.25">
      <c r="B525" s="37">
        <v>34</v>
      </c>
      <c r="C525" s="36" t="s">
        <v>69</v>
      </c>
      <c r="D525" s="11">
        <v>1</v>
      </c>
    </row>
    <row r="526" spans="2:4" x14ac:dyDescent="0.25">
      <c r="B526" s="40" t="s">
        <v>38</v>
      </c>
    </row>
    <row r="529" spans="2:4" ht="16.5" customHeight="1" x14ac:dyDescent="0.25">
      <c r="C529" s="1" t="s">
        <v>30</v>
      </c>
    </row>
    <row r="530" spans="2:4" ht="47.25" x14ac:dyDescent="0.25">
      <c r="B530" s="39" t="s">
        <v>14</v>
      </c>
      <c r="C530" s="38" t="s">
        <v>13</v>
      </c>
      <c r="D530" s="39" t="s">
        <v>154</v>
      </c>
    </row>
    <row r="531" spans="2:4" x14ac:dyDescent="0.25">
      <c r="B531" s="37">
        <v>1</v>
      </c>
      <c r="C531" s="36" t="s">
        <v>126</v>
      </c>
      <c r="D531" s="11">
        <v>7188</v>
      </c>
    </row>
    <row r="532" spans="2:4" x14ac:dyDescent="0.25">
      <c r="B532" s="37">
        <v>2</v>
      </c>
      <c r="C532" s="36" t="s">
        <v>121</v>
      </c>
      <c r="D532" s="11">
        <v>6295</v>
      </c>
    </row>
    <row r="533" spans="2:4" x14ac:dyDescent="0.25">
      <c r="B533" s="37">
        <v>3</v>
      </c>
      <c r="C533" s="36" t="s">
        <v>49</v>
      </c>
      <c r="D533" s="11">
        <v>2821</v>
      </c>
    </row>
    <row r="534" spans="2:4" x14ac:dyDescent="0.25">
      <c r="B534" s="37">
        <v>4</v>
      </c>
      <c r="C534" s="36" t="s">
        <v>52</v>
      </c>
      <c r="D534" s="11">
        <v>892</v>
      </c>
    </row>
    <row r="535" spans="2:4" x14ac:dyDescent="0.25">
      <c r="B535" s="40" t="s">
        <v>38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32"/>
  <sheetViews>
    <sheetView zoomScale="85" zoomScaleNormal="85" workbookViewId="0">
      <selection activeCell="C16" sqref="C16"/>
    </sheetView>
  </sheetViews>
  <sheetFormatPr defaultRowHeight="15.75" x14ac:dyDescent="0.25"/>
  <cols>
    <col min="1" max="2" width="9.140625" style="1"/>
    <col min="3" max="3" width="55" style="1" customWidth="1"/>
    <col min="4" max="4" width="24.42578125" style="1" customWidth="1"/>
    <col min="5" max="6" width="9.140625" style="1"/>
    <col min="7" max="7" width="12.5703125" style="8" customWidth="1"/>
    <col min="8" max="8" width="42.42578125" style="1" customWidth="1"/>
    <col min="9" max="9" width="13.140625" style="1" customWidth="1"/>
    <col min="10" max="16384" width="9.140625" style="1"/>
  </cols>
  <sheetData>
    <row r="2" spans="2:4" x14ac:dyDescent="0.25">
      <c r="B2" s="41" t="s">
        <v>0</v>
      </c>
    </row>
    <row r="3" spans="2:4" x14ac:dyDescent="0.25">
      <c r="B3" s="41"/>
    </row>
    <row r="4" spans="2:4" x14ac:dyDescent="0.25">
      <c r="B4" s="41"/>
      <c r="C4" s="1" t="s">
        <v>1</v>
      </c>
    </row>
    <row r="5" spans="2:4" ht="47.25" x14ac:dyDescent="0.25">
      <c r="B5" s="65" t="s">
        <v>14</v>
      </c>
      <c r="C5" s="64" t="s">
        <v>13</v>
      </c>
      <c r="D5" s="63" t="s">
        <v>161</v>
      </c>
    </row>
    <row r="6" spans="2:4" x14ac:dyDescent="0.25">
      <c r="B6" s="37">
        <v>1</v>
      </c>
      <c r="C6" s="36" t="s">
        <v>48</v>
      </c>
      <c r="D6" s="11">
        <v>28561</v>
      </c>
    </row>
    <row r="7" spans="2:4" x14ac:dyDescent="0.25">
      <c r="B7" s="37">
        <v>2</v>
      </c>
      <c r="C7" s="36" t="s">
        <v>126</v>
      </c>
      <c r="D7" s="11">
        <v>20440</v>
      </c>
    </row>
    <row r="8" spans="2:4" x14ac:dyDescent="0.25">
      <c r="B8" s="37">
        <v>3</v>
      </c>
      <c r="C8" s="36" t="s">
        <v>49</v>
      </c>
      <c r="D8" s="11">
        <v>20352</v>
      </c>
    </row>
    <row r="9" spans="2:4" x14ac:dyDescent="0.25">
      <c r="B9" s="37">
        <v>4</v>
      </c>
      <c r="C9" s="36" t="s">
        <v>52</v>
      </c>
      <c r="D9" s="11">
        <v>18256</v>
      </c>
    </row>
    <row r="10" spans="2:4" x14ac:dyDescent="0.25">
      <c r="B10" s="37">
        <v>5</v>
      </c>
      <c r="C10" s="36" t="s">
        <v>54</v>
      </c>
      <c r="D10" s="11">
        <v>14978</v>
      </c>
    </row>
    <row r="11" spans="2:4" x14ac:dyDescent="0.25">
      <c r="B11" s="37">
        <v>6</v>
      </c>
      <c r="C11" s="36" t="s">
        <v>127</v>
      </c>
      <c r="D11" s="11">
        <v>12298</v>
      </c>
    </row>
    <row r="12" spans="2:4" x14ac:dyDescent="0.25">
      <c r="B12" s="37">
        <v>7</v>
      </c>
      <c r="C12" s="36" t="s">
        <v>123</v>
      </c>
      <c r="D12" s="11">
        <v>9560</v>
      </c>
    </row>
    <row r="13" spans="2:4" x14ac:dyDescent="0.25">
      <c r="B13" s="37">
        <v>8</v>
      </c>
      <c r="C13" s="36" t="s">
        <v>50</v>
      </c>
      <c r="D13" s="11">
        <v>7495</v>
      </c>
    </row>
    <row r="14" spans="2:4" x14ac:dyDescent="0.25">
      <c r="B14" s="37">
        <v>9</v>
      </c>
      <c r="C14" s="36" t="s">
        <v>122</v>
      </c>
      <c r="D14" s="11">
        <v>5407</v>
      </c>
    </row>
    <row r="15" spans="2:4" x14ac:dyDescent="0.25">
      <c r="B15" s="37">
        <v>10</v>
      </c>
      <c r="C15" s="36" t="s">
        <v>58</v>
      </c>
      <c r="D15" s="11">
        <v>5392</v>
      </c>
    </row>
    <row r="16" spans="2:4" x14ac:dyDescent="0.25">
      <c r="B16" s="37">
        <v>11</v>
      </c>
      <c r="C16" s="36" t="s">
        <v>53</v>
      </c>
      <c r="D16" s="11">
        <v>4187</v>
      </c>
    </row>
    <row r="17" spans="2:4" x14ac:dyDescent="0.25">
      <c r="B17" s="37">
        <v>12</v>
      </c>
      <c r="C17" s="36" t="s">
        <v>114</v>
      </c>
      <c r="D17" s="11">
        <v>3436</v>
      </c>
    </row>
    <row r="18" spans="2:4" x14ac:dyDescent="0.25">
      <c r="B18" s="37">
        <v>13</v>
      </c>
      <c r="C18" s="36" t="s">
        <v>128</v>
      </c>
      <c r="D18" s="11">
        <v>2953</v>
      </c>
    </row>
    <row r="19" spans="2:4" x14ac:dyDescent="0.25">
      <c r="B19" s="37">
        <v>14</v>
      </c>
      <c r="C19" s="36" t="s">
        <v>129</v>
      </c>
      <c r="D19" s="11">
        <v>2505</v>
      </c>
    </row>
    <row r="20" spans="2:4" x14ac:dyDescent="0.25">
      <c r="B20" s="37">
        <v>15</v>
      </c>
      <c r="C20" s="36" t="s">
        <v>111</v>
      </c>
      <c r="D20" s="11">
        <v>2400</v>
      </c>
    </row>
    <row r="21" spans="2:4" x14ac:dyDescent="0.25">
      <c r="B21" s="37">
        <v>16</v>
      </c>
      <c r="C21" s="36" t="s">
        <v>130</v>
      </c>
      <c r="D21" s="11">
        <v>1458</v>
      </c>
    </row>
    <row r="22" spans="2:4" x14ac:dyDescent="0.25">
      <c r="B22" s="37">
        <v>17</v>
      </c>
      <c r="C22" s="36" t="s">
        <v>102</v>
      </c>
      <c r="D22" s="11">
        <v>1052</v>
      </c>
    </row>
    <row r="23" spans="2:4" x14ac:dyDescent="0.25">
      <c r="B23" s="37">
        <v>18</v>
      </c>
      <c r="C23" s="36" t="s">
        <v>132</v>
      </c>
      <c r="D23" s="11">
        <v>932</v>
      </c>
    </row>
    <row r="24" spans="2:4" x14ac:dyDescent="0.25">
      <c r="B24" s="37">
        <v>19</v>
      </c>
      <c r="C24" s="36" t="s">
        <v>113</v>
      </c>
      <c r="D24" s="11">
        <v>766</v>
      </c>
    </row>
    <row r="25" spans="2:4" x14ac:dyDescent="0.25">
      <c r="B25" s="37">
        <v>20</v>
      </c>
      <c r="C25" s="36" t="s">
        <v>103</v>
      </c>
      <c r="D25" s="11">
        <v>635</v>
      </c>
    </row>
    <row r="26" spans="2:4" x14ac:dyDescent="0.25">
      <c r="B26" s="37">
        <v>21</v>
      </c>
      <c r="C26" s="36" t="s">
        <v>60</v>
      </c>
      <c r="D26" s="11">
        <v>613</v>
      </c>
    </row>
    <row r="27" spans="2:4" x14ac:dyDescent="0.25">
      <c r="B27" s="37">
        <v>22</v>
      </c>
      <c r="C27" s="36" t="s">
        <v>61</v>
      </c>
      <c r="D27" s="11">
        <v>571</v>
      </c>
    </row>
    <row r="28" spans="2:4" x14ac:dyDescent="0.25">
      <c r="B28" s="37">
        <v>23</v>
      </c>
      <c r="C28" s="36" t="s">
        <v>85</v>
      </c>
      <c r="D28" s="11">
        <v>461</v>
      </c>
    </row>
    <row r="29" spans="2:4" x14ac:dyDescent="0.25">
      <c r="B29" s="37">
        <v>24</v>
      </c>
      <c r="C29" s="36" t="s">
        <v>131</v>
      </c>
      <c r="D29" s="11">
        <v>452</v>
      </c>
    </row>
    <row r="30" spans="2:4" x14ac:dyDescent="0.25">
      <c r="B30" s="37">
        <v>25</v>
      </c>
      <c r="C30" s="36" t="s">
        <v>62</v>
      </c>
      <c r="D30" s="11">
        <v>426</v>
      </c>
    </row>
    <row r="31" spans="2:4" x14ac:dyDescent="0.25">
      <c r="B31" s="37">
        <v>26</v>
      </c>
      <c r="C31" s="36" t="s">
        <v>59</v>
      </c>
      <c r="D31" s="11">
        <v>382</v>
      </c>
    </row>
    <row r="32" spans="2:4" x14ac:dyDescent="0.25">
      <c r="B32" s="37">
        <v>27</v>
      </c>
      <c r="C32" s="36" t="s">
        <v>71</v>
      </c>
      <c r="D32" s="11">
        <v>331</v>
      </c>
    </row>
    <row r="33" spans="2:4" x14ac:dyDescent="0.25">
      <c r="B33" s="37">
        <v>28</v>
      </c>
      <c r="C33" s="36" t="s">
        <v>51</v>
      </c>
      <c r="D33" s="11">
        <v>323</v>
      </c>
    </row>
    <row r="34" spans="2:4" x14ac:dyDescent="0.25">
      <c r="B34" s="37">
        <v>29</v>
      </c>
      <c r="C34" s="36" t="s">
        <v>66</v>
      </c>
      <c r="D34" s="11">
        <v>255</v>
      </c>
    </row>
    <row r="35" spans="2:4" x14ac:dyDescent="0.25">
      <c r="B35" s="37">
        <v>30</v>
      </c>
      <c r="C35" s="36" t="s">
        <v>139</v>
      </c>
      <c r="D35" s="11">
        <v>246</v>
      </c>
    </row>
    <row r="36" spans="2:4" x14ac:dyDescent="0.25">
      <c r="B36" s="37">
        <v>31</v>
      </c>
      <c r="C36" s="36" t="s">
        <v>133</v>
      </c>
      <c r="D36" s="11">
        <v>230</v>
      </c>
    </row>
    <row r="37" spans="2:4" x14ac:dyDescent="0.25">
      <c r="B37" s="37">
        <v>32</v>
      </c>
      <c r="C37" s="36" t="s">
        <v>136</v>
      </c>
      <c r="D37" s="11">
        <v>209</v>
      </c>
    </row>
    <row r="38" spans="2:4" x14ac:dyDescent="0.25">
      <c r="B38" s="37">
        <v>33</v>
      </c>
      <c r="C38" s="36" t="s">
        <v>135</v>
      </c>
      <c r="D38" s="11">
        <v>205</v>
      </c>
    </row>
    <row r="39" spans="2:4" x14ac:dyDescent="0.25">
      <c r="B39" s="37">
        <v>34</v>
      </c>
      <c r="C39" s="36" t="s">
        <v>106</v>
      </c>
      <c r="D39" s="11">
        <v>195</v>
      </c>
    </row>
    <row r="40" spans="2:4" x14ac:dyDescent="0.25">
      <c r="B40" s="37">
        <v>35</v>
      </c>
      <c r="C40" s="36" t="s">
        <v>64</v>
      </c>
      <c r="D40" s="11">
        <v>189</v>
      </c>
    </row>
    <row r="41" spans="2:4" x14ac:dyDescent="0.25">
      <c r="B41" s="37">
        <v>36</v>
      </c>
      <c r="C41" s="36" t="s">
        <v>151</v>
      </c>
      <c r="D41" s="11">
        <v>183</v>
      </c>
    </row>
    <row r="42" spans="2:4" x14ac:dyDescent="0.25">
      <c r="B42" s="37">
        <v>37</v>
      </c>
      <c r="C42" s="36" t="s">
        <v>81</v>
      </c>
      <c r="D42" s="11">
        <v>178</v>
      </c>
    </row>
    <row r="43" spans="2:4" x14ac:dyDescent="0.25">
      <c r="B43" s="37">
        <v>38</v>
      </c>
      <c r="C43" s="36" t="s">
        <v>76</v>
      </c>
      <c r="D43" s="11">
        <v>130</v>
      </c>
    </row>
    <row r="44" spans="2:4" x14ac:dyDescent="0.25">
      <c r="B44" s="37">
        <v>39</v>
      </c>
      <c r="C44" s="36" t="s">
        <v>137</v>
      </c>
      <c r="D44" s="11">
        <v>128</v>
      </c>
    </row>
    <row r="45" spans="2:4" x14ac:dyDescent="0.25">
      <c r="B45" s="37">
        <v>40</v>
      </c>
      <c r="C45" s="36" t="s">
        <v>69</v>
      </c>
      <c r="D45" s="11">
        <v>124</v>
      </c>
    </row>
    <row r="46" spans="2:4" x14ac:dyDescent="0.25">
      <c r="B46" s="37">
        <v>41</v>
      </c>
      <c r="C46" s="36" t="s">
        <v>107</v>
      </c>
      <c r="D46" s="11">
        <v>118</v>
      </c>
    </row>
    <row r="47" spans="2:4" x14ac:dyDescent="0.25">
      <c r="B47" s="37">
        <v>42</v>
      </c>
      <c r="C47" s="36" t="s">
        <v>68</v>
      </c>
      <c r="D47" s="11">
        <v>117</v>
      </c>
    </row>
    <row r="48" spans="2:4" x14ac:dyDescent="0.25">
      <c r="B48" s="37">
        <v>43</v>
      </c>
      <c r="C48" s="36" t="s">
        <v>75</v>
      </c>
      <c r="D48" s="11">
        <v>113</v>
      </c>
    </row>
    <row r="49" spans="2:4" x14ac:dyDescent="0.25">
      <c r="B49" s="37">
        <v>44</v>
      </c>
      <c r="C49" s="36" t="s">
        <v>134</v>
      </c>
      <c r="D49" s="11">
        <v>108</v>
      </c>
    </row>
    <row r="50" spans="2:4" x14ac:dyDescent="0.25">
      <c r="B50" s="37">
        <v>45</v>
      </c>
      <c r="C50" s="36" t="s">
        <v>83</v>
      </c>
      <c r="D50" s="11">
        <v>99</v>
      </c>
    </row>
    <row r="51" spans="2:4" x14ac:dyDescent="0.25">
      <c r="B51" s="37">
        <v>46</v>
      </c>
      <c r="C51" s="36" t="s">
        <v>90</v>
      </c>
      <c r="D51" s="11">
        <v>93</v>
      </c>
    </row>
    <row r="52" spans="2:4" x14ac:dyDescent="0.25">
      <c r="B52" s="37">
        <v>47</v>
      </c>
      <c r="C52" s="36" t="s">
        <v>98</v>
      </c>
      <c r="D52" s="11">
        <v>86</v>
      </c>
    </row>
    <row r="53" spans="2:4" x14ac:dyDescent="0.25">
      <c r="B53" s="37">
        <v>48</v>
      </c>
      <c r="C53" s="36" t="s">
        <v>72</v>
      </c>
      <c r="D53" s="11">
        <v>85</v>
      </c>
    </row>
    <row r="54" spans="2:4" x14ac:dyDescent="0.25">
      <c r="B54" s="37">
        <v>49</v>
      </c>
      <c r="C54" s="36" t="s">
        <v>95</v>
      </c>
      <c r="D54" s="11">
        <v>81</v>
      </c>
    </row>
    <row r="55" spans="2:4" x14ac:dyDescent="0.25">
      <c r="B55" s="37">
        <v>50</v>
      </c>
      <c r="C55" s="36" t="s">
        <v>117</v>
      </c>
      <c r="D55" s="11">
        <v>69</v>
      </c>
    </row>
    <row r="56" spans="2:4" x14ac:dyDescent="0.25">
      <c r="B56" s="37">
        <v>51</v>
      </c>
      <c r="C56" s="36" t="s">
        <v>148</v>
      </c>
      <c r="D56" s="11">
        <v>66</v>
      </c>
    </row>
    <row r="57" spans="2:4" x14ac:dyDescent="0.25">
      <c r="B57" s="37">
        <v>52</v>
      </c>
      <c r="C57" s="36" t="s">
        <v>57</v>
      </c>
      <c r="D57" s="11">
        <v>64</v>
      </c>
    </row>
    <row r="58" spans="2:4" x14ac:dyDescent="0.25">
      <c r="B58" s="37">
        <v>53</v>
      </c>
      <c r="C58" s="36" t="s">
        <v>143</v>
      </c>
      <c r="D58" s="11">
        <v>64</v>
      </c>
    </row>
    <row r="59" spans="2:4" x14ac:dyDescent="0.25">
      <c r="B59" s="37">
        <v>54</v>
      </c>
      <c r="C59" s="36" t="s">
        <v>104</v>
      </c>
      <c r="D59" s="11">
        <v>61</v>
      </c>
    </row>
    <row r="60" spans="2:4" x14ac:dyDescent="0.25">
      <c r="B60" s="37">
        <v>55</v>
      </c>
      <c r="C60" s="36" t="s">
        <v>149</v>
      </c>
      <c r="D60" s="11">
        <v>55</v>
      </c>
    </row>
    <row r="61" spans="2:4" x14ac:dyDescent="0.25">
      <c r="B61" s="37">
        <v>56</v>
      </c>
      <c r="C61" s="36" t="s">
        <v>82</v>
      </c>
      <c r="D61" s="11">
        <v>54</v>
      </c>
    </row>
    <row r="62" spans="2:4" x14ac:dyDescent="0.25">
      <c r="B62" s="37">
        <v>57</v>
      </c>
      <c r="C62" s="36" t="s">
        <v>146</v>
      </c>
      <c r="D62" s="11">
        <v>42</v>
      </c>
    </row>
    <row r="63" spans="2:4" x14ac:dyDescent="0.25">
      <c r="B63" s="37">
        <v>58</v>
      </c>
      <c r="C63" s="36" t="s">
        <v>144</v>
      </c>
      <c r="D63" s="11">
        <v>42</v>
      </c>
    </row>
    <row r="64" spans="2:4" x14ac:dyDescent="0.25">
      <c r="B64" s="37">
        <v>59</v>
      </c>
      <c r="C64" s="36" t="s">
        <v>91</v>
      </c>
      <c r="D64" s="11">
        <v>40</v>
      </c>
    </row>
    <row r="65" spans="2:4" x14ac:dyDescent="0.25">
      <c r="B65" s="37">
        <v>60</v>
      </c>
      <c r="C65" s="36" t="s">
        <v>67</v>
      </c>
      <c r="D65" s="11">
        <v>40</v>
      </c>
    </row>
    <row r="66" spans="2:4" x14ac:dyDescent="0.25">
      <c r="B66" s="37">
        <v>61</v>
      </c>
      <c r="C66" s="36" t="s">
        <v>145</v>
      </c>
      <c r="D66" s="11">
        <v>39</v>
      </c>
    </row>
    <row r="67" spans="2:4" x14ac:dyDescent="0.25">
      <c r="B67" s="37">
        <v>62</v>
      </c>
      <c r="C67" s="36" t="s">
        <v>87</v>
      </c>
      <c r="D67" s="11">
        <v>38</v>
      </c>
    </row>
    <row r="68" spans="2:4" x14ac:dyDescent="0.25">
      <c r="B68" s="37">
        <v>63</v>
      </c>
      <c r="C68" s="36" t="s">
        <v>65</v>
      </c>
      <c r="D68" s="11">
        <v>36</v>
      </c>
    </row>
    <row r="69" spans="2:4" x14ac:dyDescent="0.25">
      <c r="B69" s="37">
        <v>64</v>
      </c>
      <c r="C69" s="36" t="s">
        <v>142</v>
      </c>
      <c r="D69" s="11">
        <v>35</v>
      </c>
    </row>
    <row r="70" spans="2:4" x14ac:dyDescent="0.25">
      <c r="B70" s="37">
        <v>65</v>
      </c>
      <c r="C70" s="36" t="s">
        <v>70</v>
      </c>
      <c r="D70" s="11">
        <v>32</v>
      </c>
    </row>
    <row r="71" spans="2:4" x14ac:dyDescent="0.25">
      <c r="B71" s="37">
        <v>66</v>
      </c>
      <c r="C71" s="36" t="s">
        <v>147</v>
      </c>
      <c r="D71" s="11">
        <v>31</v>
      </c>
    </row>
    <row r="72" spans="2:4" x14ac:dyDescent="0.25">
      <c r="B72" s="37">
        <v>67</v>
      </c>
      <c r="C72" s="36" t="s">
        <v>74</v>
      </c>
      <c r="D72" s="11">
        <v>30</v>
      </c>
    </row>
    <row r="73" spans="2:4" x14ac:dyDescent="0.25">
      <c r="B73" s="37">
        <v>68</v>
      </c>
      <c r="C73" s="36" t="s">
        <v>78</v>
      </c>
      <c r="D73" s="11">
        <v>29</v>
      </c>
    </row>
    <row r="74" spans="2:4" x14ac:dyDescent="0.25">
      <c r="B74" s="37">
        <v>69</v>
      </c>
      <c r="C74" s="36" t="s">
        <v>63</v>
      </c>
      <c r="D74" s="11">
        <v>26</v>
      </c>
    </row>
    <row r="75" spans="2:4" x14ac:dyDescent="0.25">
      <c r="B75" s="37">
        <v>70</v>
      </c>
      <c r="C75" s="36" t="s">
        <v>118</v>
      </c>
      <c r="D75" s="11">
        <v>23</v>
      </c>
    </row>
    <row r="76" spans="2:4" x14ac:dyDescent="0.25">
      <c r="B76" s="37">
        <v>71</v>
      </c>
      <c r="C76" s="36" t="s">
        <v>73</v>
      </c>
      <c r="D76" s="11">
        <v>23</v>
      </c>
    </row>
    <row r="77" spans="2:4" x14ac:dyDescent="0.25">
      <c r="B77" s="37">
        <v>72</v>
      </c>
      <c r="C77" s="36" t="s">
        <v>77</v>
      </c>
      <c r="D77" s="11">
        <v>22</v>
      </c>
    </row>
    <row r="78" spans="2:4" x14ac:dyDescent="0.25">
      <c r="B78" s="37">
        <v>73</v>
      </c>
      <c r="C78" s="36" t="s">
        <v>93</v>
      </c>
      <c r="D78" s="11">
        <v>22</v>
      </c>
    </row>
    <row r="79" spans="2:4" x14ac:dyDescent="0.25">
      <c r="B79" s="37">
        <v>74</v>
      </c>
      <c r="C79" s="36" t="s">
        <v>92</v>
      </c>
      <c r="D79" s="11">
        <v>19</v>
      </c>
    </row>
    <row r="80" spans="2:4" x14ac:dyDescent="0.25">
      <c r="B80" s="37">
        <v>75</v>
      </c>
      <c r="C80" s="36" t="s">
        <v>79</v>
      </c>
      <c r="D80" s="11">
        <v>17</v>
      </c>
    </row>
    <row r="81" spans="2:7" x14ac:dyDescent="0.25">
      <c r="B81" s="37">
        <v>76</v>
      </c>
      <c r="C81" s="36" t="s">
        <v>96</v>
      </c>
      <c r="D81" s="11">
        <v>14</v>
      </c>
    </row>
    <row r="82" spans="2:7" x14ac:dyDescent="0.25">
      <c r="B82" s="37">
        <v>77</v>
      </c>
      <c r="C82" s="36" t="s">
        <v>100</v>
      </c>
      <c r="D82" s="11">
        <v>13</v>
      </c>
    </row>
    <row r="83" spans="2:7" x14ac:dyDescent="0.25">
      <c r="B83" s="37">
        <v>78</v>
      </c>
      <c r="C83" s="36" t="s">
        <v>80</v>
      </c>
      <c r="D83" s="11">
        <v>12</v>
      </c>
    </row>
    <row r="84" spans="2:7" x14ac:dyDescent="0.25">
      <c r="B84" s="37">
        <v>79</v>
      </c>
      <c r="C84" s="36" t="s">
        <v>55</v>
      </c>
      <c r="D84" s="11">
        <v>7</v>
      </c>
    </row>
    <row r="85" spans="2:7" x14ac:dyDescent="0.25">
      <c r="B85" s="37">
        <v>80</v>
      </c>
      <c r="C85" s="36" t="s">
        <v>89</v>
      </c>
      <c r="D85" s="11">
        <v>6</v>
      </c>
    </row>
    <row r="86" spans="2:7" x14ac:dyDescent="0.25">
      <c r="B86" s="37">
        <v>81</v>
      </c>
      <c r="C86" s="36" t="s">
        <v>150</v>
      </c>
      <c r="D86" s="11">
        <v>4</v>
      </c>
    </row>
    <row r="87" spans="2:7" x14ac:dyDescent="0.25">
      <c r="B87" s="37">
        <v>82</v>
      </c>
      <c r="C87" s="36" t="s">
        <v>86</v>
      </c>
      <c r="D87" s="11">
        <v>4</v>
      </c>
    </row>
    <row r="88" spans="2:7" x14ac:dyDescent="0.25">
      <c r="B88" s="37">
        <v>83</v>
      </c>
      <c r="C88" s="36" t="s">
        <v>56</v>
      </c>
      <c r="D88" s="11">
        <v>3</v>
      </c>
    </row>
    <row r="89" spans="2:7" x14ac:dyDescent="0.25">
      <c r="B89" s="37">
        <v>84</v>
      </c>
      <c r="C89" s="36" t="s">
        <v>152</v>
      </c>
      <c r="D89" s="11">
        <v>0.2</v>
      </c>
    </row>
    <row r="90" spans="2:7" x14ac:dyDescent="0.25">
      <c r="B90" s="37">
        <v>85</v>
      </c>
      <c r="C90" s="36" t="s">
        <v>121</v>
      </c>
      <c r="D90" s="11">
        <v>0.2</v>
      </c>
    </row>
    <row r="91" spans="2:7" x14ac:dyDescent="0.25">
      <c r="B91" s="37">
        <v>86</v>
      </c>
      <c r="C91" s="36" t="s">
        <v>97</v>
      </c>
      <c r="D91" s="11">
        <v>0.1</v>
      </c>
    </row>
    <row r="92" spans="2:7" x14ac:dyDescent="0.25">
      <c r="B92" s="40" t="s">
        <v>38</v>
      </c>
      <c r="G92" s="1"/>
    </row>
    <row r="93" spans="2:7" x14ac:dyDescent="0.25">
      <c r="G93" s="1"/>
    </row>
    <row r="95" spans="2:7" x14ac:dyDescent="0.25">
      <c r="C95" s="1" t="s">
        <v>37</v>
      </c>
      <c r="G95" s="1"/>
    </row>
    <row r="96" spans="2:7" ht="47.25" x14ac:dyDescent="0.25">
      <c r="B96" s="65" t="s">
        <v>14</v>
      </c>
      <c r="C96" s="64" t="s">
        <v>13</v>
      </c>
      <c r="D96" s="63" t="s">
        <v>161</v>
      </c>
      <c r="G96" s="1"/>
    </row>
    <row r="97" spans="2:7" x14ac:dyDescent="0.25">
      <c r="B97" s="37">
        <v>1</v>
      </c>
      <c r="C97" s="36" t="s">
        <v>50</v>
      </c>
      <c r="D97" s="11">
        <v>40151</v>
      </c>
      <c r="G97" s="1"/>
    </row>
    <row r="98" spans="2:7" x14ac:dyDescent="0.25">
      <c r="B98" s="37">
        <v>2</v>
      </c>
      <c r="C98" s="36" t="s">
        <v>126</v>
      </c>
      <c r="D98" s="11">
        <v>21833</v>
      </c>
      <c r="G98" s="1"/>
    </row>
    <row r="99" spans="2:7" x14ac:dyDescent="0.25">
      <c r="B99" s="37">
        <v>3</v>
      </c>
      <c r="C99" s="36" t="s">
        <v>48</v>
      </c>
      <c r="D99" s="11">
        <v>20596</v>
      </c>
      <c r="G99" s="1"/>
    </row>
    <row r="100" spans="2:7" x14ac:dyDescent="0.25">
      <c r="B100" s="37">
        <v>4</v>
      </c>
      <c r="C100" s="36" t="s">
        <v>49</v>
      </c>
      <c r="D100" s="11">
        <v>18062</v>
      </c>
      <c r="G100" s="1"/>
    </row>
    <row r="101" spans="2:7" x14ac:dyDescent="0.25">
      <c r="B101" s="37">
        <v>5</v>
      </c>
      <c r="C101" s="36" t="s">
        <v>123</v>
      </c>
      <c r="D101" s="11">
        <v>13750</v>
      </c>
      <c r="G101" s="1"/>
    </row>
    <row r="102" spans="2:7" x14ac:dyDescent="0.25">
      <c r="B102" s="37">
        <v>6</v>
      </c>
      <c r="C102" s="36" t="s">
        <v>55</v>
      </c>
      <c r="D102" s="11">
        <v>11720</v>
      </c>
      <c r="G102" s="1"/>
    </row>
    <row r="103" spans="2:7" x14ac:dyDescent="0.25">
      <c r="B103" s="37">
        <v>7</v>
      </c>
      <c r="C103" s="36" t="s">
        <v>121</v>
      </c>
      <c r="D103" s="11">
        <v>11044</v>
      </c>
      <c r="G103" s="1"/>
    </row>
    <row r="104" spans="2:7" x14ac:dyDescent="0.25">
      <c r="B104" s="37">
        <v>8</v>
      </c>
      <c r="C104" s="36" t="s">
        <v>51</v>
      </c>
      <c r="D104" s="11">
        <v>9215</v>
      </c>
      <c r="G104" s="1"/>
    </row>
    <row r="105" spans="2:7" x14ac:dyDescent="0.25">
      <c r="B105" s="37">
        <v>9</v>
      </c>
      <c r="C105" s="36" t="s">
        <v>129</v>
      </c>
      <c r="D105" s="11">
        <v>6801</v>
      </c>
      <c r="G105" s="1"/>
    </row>
    <row r="106" spans="2:7" x14ac:dyDescent="0.25">
      <c r="B106" s="37">
        <v>10</v>
      </c>
      <c r="C106" s="36" t="s">
        <v>53</v>
      </c>
      <c r="D106" s="11">
        <v>6300</v>
      </c>
      <c r="G106" s="1"/>
    </row>
    <row r="107" spans="2:7" x14ac:dyDescent="0.25">
      <c r="B107" s="37">
        <v>11</v>
      </c>
      <c r="C107" s="36" t="s">
        <v>52</v>
      </c>
      <c r="D107" s="11">
        <v>5739</v>
      </c>
      <c r="G107" s="1"/>
    </row>
    <row r="108" spans="2:7" x14ac:dyDescent="0.25">
      <c r="B108" s="37">
        <v>12</v>
      </c>
      <c r="C108" s="36" t="s">
        <v>122</v>
      </c>
      <c r="D108" s="11">
        <v>5407</v>
      </c>
      <c r="G108" s="1"/>
    </row>
    <row r="109" spans="2:7" x14ac:dyDescent="0.25">
      <c r="B109" s="37">
        <v>13</v>
      </c>
      <c r="C109" s="36" t="s">
        <v>111</v>
      </c>
      <c r="D109" s="11">
        <v>5324</v>
      </c>
      <c r="G109" s="1"/>
    </row>
    <row r="110" spans="2:7" x14ac:dyDescent="0.25">
      <c r="B110" s="37">
        <v>14</v>
      </c>
      <c r="C110" s="36" t="s">
        <v>149</v>
      </c>
      <c r="D110" s="11">
        <v>4861</v>
      </c>
      <c r="G110" s="1"/>
    </row>
    <row r="111" spans="2:7" x14ac:dyDescent="0.25">
      <c r="B111" s="37">
        <v>15</v>
      </c>
      <c r="C111" s="36" t="s">
        <v>103</v>
      </c>
      <c r="D111" s="11">
        <v>4217</v>
      </c>
      <c r="G111" s="1"/>
    </row>
    <row r="112" spans="2:7" x14ac:dyDescent="0.25">
      <c r="B112" s="37">
        <v>16</v>
      </c>
      <c r="C112" s="36" t="s">
        <v>132</v>
      </c>
      <c r="D112" s="11">
        <v>4003</v>
      </c>
      <c r="G112" s="1"/>
    </row>
    <row r="113" spans="2:7" x14ac:dyDescent="0.25">
      <c r="B113" s="37">
        <v>17</v>
      </c>
      <c r="C113" s="36" t="s">
        <v>107</v>
      </c>
      <c r="D113" s="11">
        <v>3458</v>
      </c>
      <c r="G113" s="1"/>
    </row>
    <row r="114" spans="2:7" x14ac:dyDescent="0.25">
      <c r="B114" s="37">
        <v>18</v>
      </c>
      <c r="C114" s="36" t="s">
        <v>130</v>
      </c>
      <c r="D114" s="11">
        <v>3030</v>
      </c>
      <c r="G114" s="1"/>
    </row>
    <row r="115" spans="2:7" x14ac:dyDescent="0.25">
      <c r="B115" s="37">
        <v>19</v>
      </c>
      <c r="C115" s="36" t="s">
        <v>128</v>
      </c>
      <c r="D115" s="11">
        <v>2729</v>
      </c>
      <c r="G115" s="1"/>
    </row>
    <row r="116" spans="2:7" x14ac:dyDescent="0.25">
      <c r="B116" s="37">
        <v>20</v>
      </c>
      <c r="C116" s="36" t="s">
        <v>133</v>
      </c>
      <c r="D116" s="11">
        <v>2313</v>
      </c>
      <c r="G116" s="1"/>
    </row>
    <row r="117" spans="2:7" x14ac:dyDescent="0.25">
      <c r="B117" s="37">
        <v>21</v>
      </c>
      <c r="C117" s="36" t="s">
        <v>90</v>
      </c>
      <c r="D117" s="11">
        <v>2152</v>
      </c>
      <c r="G117" s="1"/>
    </row>
    <row r="118" spans="2:7" x14ac:dyDescent="0.25">
      <c r="B118" s="37">
        <v>22</v>
      </c>
      <c r="C118" s="36" t="s">
        <v>139</v>
      </c>
      <c r="D118" s="11">
        <v>2067</v>
      </c>
      <c r="G118" s="1"/>
    </row>
    <row r="119" spans="2:7" x14ac:dyDescent="0.25">
      <c r="B119" s="37">
        <v>23</v>
      </c>
      <c r="C119" s="36" t="s">
        <v>61</v>
      </c>
      <c r="D119" s="11">
        <v>2025</v>
      </c>
      <c r="G119" s="1"/>
    </row>
    <row r="120" spans="2:7" x14ac:dyDescent="0.25">
      <c r="B120" s="37">
        <v>24</v>
      </c>
      <c r="C120" s="36" t="s">
        <v>151</v>
      </c>
      <c r="D120" s="11">
        <v>1680</v>
      </c>
      <c r="G120" s="1"/>
    </row>
    <row r="121" spans="2:7" x14ac:dyDescent="0.25">
      <c r="B121" s="37">
        <v>25</v>
      </c>
      <c r="C121" s="36" t="s">
        <v>102</v>
      </c>
      <c r="D121" s="11">
        <v>1628</v>
      </c>
      <c r="G121" s="1"/>
    </row>
    <row r="122" spans="2:7" x14ac:dyDescent="0.25">
      <c r="B122" s="37">
        <v>26</v>
      </c>
      <c r="C122" s="36" t="s">
        <v>113</v>
      </c>
      <c r="D122" s="11">
        <v>1492</v>
      </c>
      <c r="G122" s="1"/>
    </row>
    <row r="123" spans="2:7" x14ac:dyDescent="0.25">
      <c r="B123" s="37">
        <v>27</v>
      </c>
      <c r="C123" s="36" t="s">
        <v>59</v>
      </c>
      <c r="D123" s="11">
        <v>1353</v>
      </c>
      <c r="G123" s="1"/>
    </row>
    <row r="124" spans="2:7" x14ac:dyDescent="0.25">
      <c r="B124" s="37">
        <v>28</v>
      </c>
      <c r="C124" s="36" t="s">
        <v>58</v>
      </c>
      <c r="D124" s="11">
        <v>1174</v>
      </c>
      <c r="G124" s="1"/>
    </row>
    <row r="125" spans="2:7" x14ac:dyDescent="0.25">
      <c r="B125" s="37">
        <v>29</v>
      </c>
      <c r="C125" s="36" t="s">
        <v>98</v>
      </c>
      <c r="D125" s="11">
        <v>1081</v>
      </c>
      <c r="G125" s="1"/>
    </row>
    <row r="126" spans="2:7" x14ac:dyDescent="0.25">
      <c r="B126" s="37">
        <v>30</v>
      </c>
      <c r="C126" s="36" t="s">
        <v>127</v>
      </c>
      <c r="D126" s="11">
        <v>982</v>
      </c>
      <c r="G126" s="1"/>
    </row>
    <row r="127" spans="2:7" x14ac:dyDescent="0.25">
      <c r="B127" s="37">
        <v>31</v>
      </c>
      <c r="C127" s="36" t="s">
        <v>60</v>
      </c>
      <c r="D127" s="11">
        <v>961</v>
      </c>
      <c r="G127" s="1"/>
    </row>
    <row r="128" spans="2:7" x14ac:dyDescent="0.25">
      <c r="B128" s="37">
        <v>32</v>
      </c>
      <c r="C128" s="36" t="s">
        <v>68</v>
      </c>
      <c r="D128" s="11">
        <v>677</v>
      </c>
      <c r="G128" s="1"/>
    </row>
    <row r="129" spans="2:7" x14ac:dyDescent="0.25">
      <c r="B129" s="37">
        <v>33</v>
      </c>
      <c r="C129" s="36" t="s">
        <v>62</v>
      </c>
      <c r="D129" s="11">
        <v>655</v>
      </c>
      <c r="G129" s="1"/>
    </row>
    <row r="130" spans="2:7" x14ac:dyDescent="0.25">
      <c r="B130" s="37">
        <v>34</v>
      </c>
      <c r="C130" s="36" t="s">
        <v>106</v>
      </c>
      <c r="D130" s="11">
        <v>654</v>
      </c>
      <c r="G130" s="1"/>
    </row>
    <row r="131" spans="2:7" x14ac:dyDescent="0.25">
      <c r="B131" s="37">
        <v>35</v>
      </c>
      <c r="C131" s="36" t="s">
        <v>145</v>
      </c>
      <c r="D131" s="11">
        <v>628</v>
      </c>
      <c r="G131" s="1"/>
    </row>
    <row r="132" spans="2:7" x14ac:dyDescent="0.25">
      <c r="B132" s="37">
        <v>36</v>
      </c>
      <c r="C132" s="36" t="s">
        <v>63</v>
      </c>
      <c r="D132" s="11">
        <v>622</v>
      </c>
      <c r="G132" s="1"/>
    </row>
    <row r="133" spans="2:7" x14ac:dyDescent="0.25">
      <c r="B133" s="37">
        <v>37</v>
      </c>
      <c r="C133" s="36" t="s">
        <v>66</v>
      </c>
      <c r="D133" s="11">
        <v>587</v>
      </c>
      <c r="G133" s="1"/>
    </row>
    <row r="134" spans="2:7" x14ac:dyDescent="0.25">
      <c r="B134" s="37">
        <v>38</v>
      </c>
      <c r="C134" s="36" t="s">
        <v>104</v>
      </c>
      <c r="D134" s="11">
        <v>577</v>
      </c>
      <c r="G134" s="1"/>
    </row>
    <row r="135" spans="2:7" x14ac:dyDescent="0.25">
      <c r="B135" s="37">
        <v>39</v>
      </c>
      <c r="C135" s="36" t="s">
        <v>71</v>
      </c>
      <c r="D135" s="11">
        <v>564</v>
      </c>
      <c r="G135" s="1"/>
    </row>
    <row r="136" spans="2:7" x14ac:dyDescent="0.25">
      <c r="B136" s="37">
        <v>40</v>
      </c>
      <c r="C136" s="36" t="s">
        <v>131</v>
      </c>
      <c r="D136" s="11">
        <v>528</v>
      </c>
      <c r="G136" s="1"/>
    </row>
    <row r="137" spans="2:7" x14ac:dyDescent="0.25">
      <c r="B137" s="37">
        <v>41</v>
      </c>
      <c r="C137" s="36" t="s">
        <v>65</v>
      </c>
      <c r="D137" s="11">
        <v>504</v>
      </c>
      <c r="G137" s="1"/>
    </row>
    <row r="138" spans="2:7" x14ac:dyDescent="0.25">
      <c r="B138" s="37">
        <v>42</v>
      </c>
      <c r="C138" s="36" t="s">
        <v>72</v>
      </c>
      <c r="D138" s="11">
        <v>496</v>
      </c>
      <c r="G138" s="1"/>
    </row>
    <row r="139" spans="2:7" x14ac:dyDescent="0.25">
      <c r="B139" s="37">
        <v>43</v>
      </c>
      <c r="C139" s="36" t="s">
        <v>75</v>
      </c>
      <c r="D139" s="11">
        <v>482</v>
      </c>
      <c r="G139" s="1"/>
    </row>
    <row r="140" spans="2:7" x14ac:dyDescent="0.25">
      <c r="B140" s="37">
        <v>44</v>
      </c>
      <c r="C140" s="36" t="s">
        <v>74</v>
      </c>
      <c r="D140" s="11">
        <v>403</v>
      </c>
      <c r="G140" s="1"/>
    </row>
    <row r="141" spans="2:7" x14ac:dyDescent="0.25">
      <c r="B141" s="37">
        <v>45</v>
      </c>
      <c r="C141" s="36" t="s">
        <v>64</v>
      </c>
      <c r="D141" s="11">
        <v>402</v>
      </c>
      <c r="G141" s="1"/>
    </row>
    <row r="142" spans="2:7" x14ac:dyDescent="0.25">
      <c r="B142" s="37">
        <v>46</v>
      </c>
      <c r="C142" s="36" t="s">
        <v>136</v>
      </c>
      <c r="D142" s="11">
        <v>354</v>
      </c>
      <c r="G142" s="1"/>
    </row>
    <row r="143" spans="2:7" x14ac:dyDescent="0.25">
      <c r="B143" s="37">
        <v>47</v>
      </c>
      <c r="C143" s="36" t="s">
        <v>76</v>
      </c>
      <c r="D143" s="11">
        <v>294</v>
      </c>
      <c r="G143" s="1"/>
    </row>
    <row r="144" spans="2:7" x14ac:dyDescent="0.25">
      <c r="B144" s="37">
        <v>48</v>
      </c>
      <c r="C144" s="36" t="s">
        <v>70</v>
      </c>
      <c r="D144" s="11">
        <v>257</v>
      </c>
      <c r="G144" s="1"/>
    </row>
    <row r="145" spans="2:7" x14ac:dyDescent="0.25">
      <c r="B145" s="37">
        <v>49</v>
      </c>
      <c r="C145" s="36" t="s">
        <v>95</v>
      </c>
      <c r="D145" s="11">
        <v>244</v>
      </c>
      <c r="G145" s="1"/>
    </row>
    <row r="146" spans="2:7" x14ac:dyDescent="0.25">
      <c r="B146" s="37">
        <v>50</v>
      </c>
      <c r="C146" s="36" t="s">
        <v>137</v>
      </c>
      <c r="D146" s="11">
        <v>243</v>
      </c>
      <c r="G146" s="1"/>
    </row>
    <row r="147" spans="2:7" x14ac:dyDescent="0.25">
      <c r="B147" s="37">
        <v>51</v>
      </c>
      <c r="C147" s="36" t="s">
        <v>82</v>
      </c>
      <c r="D147" s="11">
        <v>218</v>
      </c>
      <c r="G147" s="1"/>
    </row>
    <row r="148" spans="2:7" x14ac:dyDescent="0.25">
      <c r="B148" s="37">
        <v>52</v>
      </c>
      <c r="C148" s="36" t="s">
        <v>79</v>
      </c>
      <c r="D148" s="11">
        <v>212</v>
      </c>
      <c r="G148" s="1"/>
    </row>
    <row r="149" spans="2:7" x14ac:dyDescent="0.25">
      <c r="B149" s="37">
        <v>53</v>
      </c>
      <c r="C149" s="36" t="s">
        <v>80</v>
      </c>
      <c r="D149" s="11">
        <v>195</v>
      </c>
      <c r="G149" s="1"/>
    </row>
    <row r="150" spans="2:7" x14ac:dyDescent="0.25">
      <c r="B150" s="37">
        <v>54</v>
      </c>
      <c r="C150" s="36" t="s">
        <v>135</v>
      </c>
      <c r="D150" s="11">
        <v>179</v>
      </c>
      <c r="G150" s="1"/>
    </row>
    <row r="151" spans="2:7" x14ac:dyDescent="0.25">
      <c r="B151" s="37">
        <v>55</v>
      </c>
      <c r="C151" s="36" t="s">
        <v>77</v>
      </c>
      <c r="D151" s="11">
        <v>176</v>
      </c>
      <c r="G151" s="1"/>
    </row>
    <row r="152" spans="2:7" x14ac:dyDescent="0.25">
      <c r="B152" s="37">
        <v>56</v>
      </c>
      <c r="C152" s="36" t="s">
        <v>146</v>
      </c>
      <c r="D152" s="11">
        <v>167</v>
      </c>
      <c r="G152" s="1"/>
    </row>
    <row r="153" spans="2:7" x14ac:dyDescent="0.25">
      <c r="B153" s="37">
        <v>57</v>
      </c>
      <c r="C153" s="36" t="s">
        <v>73</v>
      </c>
      <c r="D153" s="11">
        <v>153</v>
      </c>
      <c r="G153" s="1"/>
    </row>
    <row r="154" spans="2:7" x14ac:dyDescent="0.25">
      <c r="B154" s="37">
        <v>58</v>
      </c>
      <c r="C154" s="36" t="s">
        <v>83</v>
      </c>
      <c r="D154" s="11">
        <v>144</v>
      </c>
      <c r="G154" s="1"/>
    </row>
    <row r="155" spans="2:7" x14ac:dyDescent="0.25">
      <c r="B155" s="37">
        <v>59</v>
      </c>
      <c r="C155" s="36" t="s">
        <v>69</v>
      </c>
      <c r="D155" s="11">
        <v>137</v>
      </c>
      <c r="G155" s="1"/>
    </row>
    <row r="156" spans="2:7" x14ac:dyDescent="0.25">
      <c r="B156" s="37">
        <v>60</v>
      </c>
      <c r="C156" s="36" t="s">
        <v>85</v>
      </c>
      <c r="D156" s="11">
        <v>134</v>
      </c>
      <c r="G156" s="1"/>
    </row>
    <row r="157" spans="2:7" x14ac:dyDescent="0.25">
      <c r="B157" s="37">
        <v>61</v>
      </c>
      <c r="C157" s="36" t="s">
        <v>144</v>
      </c>
      <c r="D157" s="11">
        <v>124</v>
      </c>
      <c r="G157" s="1"/>
    </row>
    <row r="158" spans="2:7" x14ac:dyDescent="0.25">
      <c r="B158" s="37">
        <v>62</v>
      </c>
      <c r="C158" s="36" t="s">
        <v>134</v>
      </c>
      <c r="D158" s="11">
        <v>117</v>
      </c>
      <c r="G158" s="1"/>
    </row>
    <row r="159" spans="2:7" x14ac:dyDescent="0.25">
      <c r="B159" s="37">
        <v>63</v>
      </c>
      <c r="C159" s="36" t="s">
        <v>57</v>
      </c>
      <c r="D159" s="11">
        <v>113</v>
      </c>
      <c r="G159" s="1"/>
    </row>
    <row r="160" spans="2:7" x14ac:dyDescent="0.25">
      <c r="B160" s="37">
        <v>64</v>
      </c>
      <c r="C160" s="36" t="s">
        <v>67</v>
      </c>
      <c r="D160" s="11">
        <v>94</v>
      </c>
      <c r="G160" s="1"/>
    </row>
    <row r="161" spans="2:7" x14ac:dyDescent="0.25">
      <c r="B161" s="37">
        <v>65</v>
      </c>
      <c r="C161" s="36" t="s">
        <v>92</v>
      </c>
      <c r="D161" s="11">
        <v>94</v>
      </c>
      <c r="G161" s="1"/>
    </row>
    <row r="162" spans="2:7" x14ac:dyDescent="0.25">
      <c r="B162" s="37">
        <v>66</v>
      </c>
      <c r="C162" s="36" t="s">
        <v>78</v>
      </c>
      <c r="D162" s="11">
        <v>93</v>
      </c>
      <c r="G162" s="1"/>
    </row>
    <row r="163" spans="2:7" x14ac:dyDescent="0.25">
      <c r="B163" s="37">
        <v>67</v>
      </c>
      <c r="C163" s="36" t="s">
        <v>117</v>
      </c>
      <c r="D163" s="11">
        <v>85</v>
      </c>
      <c r="G163" s="1"/>
    </row>
    <row r="164" spans="2:7" x14ac:dyDescent="0.25">
      <c r="B164" s="37">
        <v>68</v>
      </c>
      <c r="C164" s="36" t="s">
        <v>143</v>
      </c>
      <c r="D164" s="11">
        <v>76</v>
      </c>
      <c r="G164" s="1"/>
    </row>
    <row r="165" spans="2:7" x14ac:dyDescent="0.25">
      <c r="B165" s="37">
        <v>69</v>
      </c>
      <c r="C165" s="36" t="s">
        <v>81</v>
      </c>
      <c r="D165" s="11">
        <v>76</v>
      </c>
      <c r="G165" s="1"/>
    </row>
    <row r="166" spans="2:7" x14ac:dyDescent="0.25">
      <c r="B166" s="37">
        <v>70</v>
      </c>
      <c r="C166" s="36" t="s">
        <v>93</v>
      </c>
      <c r="D166" s="11">
        <v>58</v>
      </c>
      <c r="G166" s="1"/>
    </row>
    <row r="167" spans="2:7" x14ac:dyDescent="0.25">
      <c r="B167" s="37">
        <v>71</v>
      </c>
      <c r="C167" s="36" t="s">
        <v>87</v>
      </c>
      <c r="D167" s="11">
        <v>58</v>
      </c>
      <c r="G167" s="1"/>
    </row>
    <row r="168" spans="2:7" x14ac:dyDescent="0.25">
      <c r="B168" s="37">
        <v>72</v>
      </c>
      <c r="C168" s="36" t="s">
        <v>86</v>
      </c>
      <c r="D168" s="11">
        <v>56</v>
      </c>
      <c r="G168" s="1"/>
    </row>
    <row r="169" spans="2:7" x14ac:dyDescent="0.25">
      <c r="B169" s="37">
        <v>73</v>
      </c>
      <c r="C169" s="36" t="s">
        <v>118</v>
      </c>
      <c r="D169" s="11">
        <v>55</v>
      </c>
      <c r="G169" s="1"/>
    </row>
    <row r="170" spans="2:7" x14ac:dyDescent="0.25">
      <c r="B170" s="37">
        <v>74</v>
      </c>
      <c r="C170" s="36" t="s">
        <v>148</v>
      </c>
      <c r="D170" s="11">
        <v>53</v>
      </c>
      <c r="G170" s="1"/>
    </row>
    <row r="171" spans="2:7" x14ac:dyDescent="0.25">
      <c r="B171" s="37">
        <v>75</v>
      </c>
      <c r="C171" s="36" t="s">
        <v>142</v>
      </c>
      <c r="D171" s="11">
        <v>40</v>
      </c>
      <c r="G171" s="1"/>
    </row>
    <row r="172" spans="2:7" x14ac:dyDescent="0.25">
      <c r="B172" s="37">
        <v>76</v>
      </c>
      <c r="C172" s="36" t="s">
        <v>56</v>
      </c>
      <c r="D172" s="11">
        <v>38</v>
      </c>
      <c r="G172" s="1"/>
    </row>
    <row r="173" spans="2:7" x14ac:dyDescent="0.25">
      <c r="B173" s="37">
        <v>77</v>
      </c>
      <c r="C173" s="36" t="s">
        <v>147</v>
      </c>
      <c r="D173" s="11">
        <v>36</v>
      </c>
      <c r="G173" s="1"/>
    </row>
    <row r="174" spans="2:7" x14ac:dyDescent="0.25">
      <c r="B174" s="37">
        <v>78</v>
      </c>
      <c r="C174" s="36" t="s">
        <v>91</v>
      </c>
      <c r="D174" s="11">
        <v>36</v>
      </c>
      <c r="G174" s="1"/>
    </row>
    <row r="175" spans="2:7" x14ac:dyDescent="0.25">
      <c r="B175" s="37">
        <v>79</v>
      </c>
      <c r="C175" s="36" t="s">
        <v>100</v>
      </c>
      <c r="D175" s="11">
        <v>21</v>
      </c>
      <c r="G175" s="1"/>
    </row>
    <row r="176" spans="2:7" x14ac:dyDescent="0.25">
      <c r="B176" s="37">
        <v>80</v>
      </c>
      <c r="C176" s="36" t="s">
        <v>152</v>
      </c>
      <c r="D176" s="11">
        <v>20</v>
      </c>
      <c r="G176" s="1"/>
    </row>
    <row r="177" spans="2:7" x14ac:dyDescent="0.25">
      <c r="B177" s="37">
        <v>81</v>
      </c>
      <c r="C177" s="36" t="s">
        <v>96</v>
      </c>
      <c r="D177" s="11">
        <v>4</v>
      </c>
      <c r="G177" s="1"/>
    </row>
    <row r="178" spans="2:7" x14ac:dyDescent="0.25">
      <c r="B178" s="40" t="s">
        <v>38</v>
      </c>
      <c r="G178" s="1"/>
    </row>
    <row r="179" spans="2:7" x14ac:dyDescent="0.25">
      <c r="G179" s="1"/>
    </row>
    <row r="180" spans="2:7" x14ac:dyDescent="0.25">
      <c r="G180" s="1"/>
    </row>
    <row r="181" spans="2:7" x14ac:dyDescent="0.25">
      <c r="C181" s="1" t="s">
        <v>2</v>
      </c>
      <c r="G181" s="1"/>
    </row>
    <row r="182" spans="2:7" ht="47.25" x14ac:dyDescent="0.25">
      <c r="B182" s="65" t="s">
        <v>14</v>
      </c>
      <c r="C182" s="64" t="s">
        <v>13</v>
      </c>
      <c r="D182" s="63" t="s">
        <v>161</v>
      </c>
      <c r="G182" s="1"/>
    </row>
    <row r="183" spans="2:7" x14ac:dyDescent="0.25">
      <c r="B183" s="13">
        <v>1</v>
      </c>
      <c r="C183" s="36" t="s">
        <v>121</v>
      </c>
      <c r="D183" s="11">
        <v>265138</v>
      </c>
      <c r="G183" s="1"/>
    </row>
    <row r="184" spans="2:7" x14ac:dyDescent="0.25">
      <c r="B184" s="13">
        <v>2</v>
      </c>
      <c r="C184" s="36" t="s">
        <v>104</v>
      </c>
      <c r="D184" s="11">
        <v>260396</v>
      </c>
      <c r="G184" s="1"/>
    </row>
    <row r="185" spans="2:7" x14ac:dyDescent="0.25">
      <c r="B185" s="13">
        <v>3</v>
      </c>
      <c r="C185" s="36" t="s">
        <v>126</v>
      </c>
      <c r="D185" s="11">
        <v>166861</v>
      </c>
      <c r="G185" s="1"/>
    </row>
    <row r="186" spans="2:7" x14ac:dyDescent="0.25">
      <c r="B186" s="13">
        <v>4</v>
      </c>
      <c r="C186" s="36" t="s">
        <v>49</v>
      </c>
      <c r="D186" s="11">
        <v>122458</v>
      </c>
      <c r="G186" s="1"/>
    </row>
    <row r="187" spans="2:7" x14ac:dyDescent="0.25">
      <c r="B187" s="13">
        <v>5</v>
      </c>
      <c r="C187" s="36" t="s">
        <v>50</v>
      </c>
      <c r="D187" s="11">
        <v>99456</v>
      </c>
      <c r="G187" s="1"/>
    </row>
    <row r="188" spans="2:7" x14ac:dyDescent="0.25">
      <c r="B188" s="13">
        <v>6</v>
      </c>
      <c r="C188" s="36" t="s">
        <v>107</v>
      </c>
      <c r="D188" s="11">
        <v>99138</v>
      </c>
      <c r="G188" s="1"/>
    </row>
    <row r="189" spans="2:7" x14ac:dyDescent="0.25">
      <c r="B189" s="13">
        <v>7</v>
      </c>
      <c r="C189" s="36" t="s">
        <v>53</v>
      </c>
      <c r="D189" s="11">
        <v>50031</v>
      </c>
      <c r="G189" s="1"/>
    </row>
    <row r="190" spans="2:7" x14ac:dyDescent="0.25">
      <c r="B190" s="13">
        <v>8</v>
      </c>
      <c r="C190" s="36" t="s">
        <v>105</v>
      </c>
      <c r="D190" s="11">
        <v>25549</v>
      </c>
      <c r="G190" s="1"/>
    </row>
    <row r="191" spans="2:7" x14ac:dyDescent="0.25">
      <c r="B191" s="13">
        <v>9</v>
      </c>
      <c r="C191" s="36" t="s">
        <v>112</v>
      </c>
      <c r="D191" s="11">
        <v>18688</v>
      </c>
      <c r="G191" s="1"/>
    </row>
    <row r="192" spans="2:7" x14ac:dyDescent="0.25">
      <c r="B192" s="13">
        <v>10</v>
      </c>
      <c r="C192" s="36" t="s">
        <v>98</v>
      </c>
      <c r="D192" s="11">
        <v>7689</v>
      </c>
      <c r="G192" s="1"/>
    </row>
    <row r="193" spans="2:7" x14ac:dyDescent="0.25">
      <c r="B193" s="13">
        <v>11</v>
      </c>
      <c r="C193" s="36" t="s">
        <v>101</v>
      </c>
      <c r="D193" s="11">
        <v>5286</v>
      </c>
      <c r="G193" s="1"/>
    </row>
    <row r="194" spans="2:7" x14ac:dyDescent="0.25">
      <c r="B194" s="13">
        <v>12</v>
      </c>
      <c r="C194" s="36" t="s">
        <v>108</v>
      </c>
      <c r="D194" s="11">
        <v>4489</v>
      </c>
      <c r="G194" s="1"/>
    </row>
    <row r="195" spans="2:7" x14ac:dyDescent="0.25">
      <c r="B195" s="13">
        <v>13</v>
      </c>
      <c r="C195" s="36" t="s">
        <v>130</v>
      </c>
      <c r="D195" s="11">
        <v>4488</v>
      </c>
      <c r="G195" s="1"/>
    </row>
    <row r="196" spans="2:7" x14ac:dyDescent="0.25">
      <c r="B196" s="13">
        <v>14</v>
      </c>
      <c r="C196" s="36" t="s">
        <v>106</v>
      </c>
      <c r="D196" s="11">
        <v>3632</v>
      </c>
      <c r="G196" s="1"/>
    </row>
    <row r="197" spans="2:7" x14ac:dyDescent="0.25">
      <c r="B197" s="13">
        <v>15</v>
      </c>
      <c r="C197" s="36" t="s">
        <v>132</v>
      </c>
      <c r="D197" s="11">
        <v>3095</v>
      </c>
      <c r="G197" s="1"/>
    </row>
    <row r="198" spans="2:7" x14ac:dyDescent="0.25">
      <c r="B198" s="13">
        <v>16</v>
      </c>
      <c r="C198" s="36" t="s">
        <v>111</v>
      </c>
      <c r="D198" s="11">
        <v>3075</v>
      </c>
      <c r="G198" s="1"/>
    </row>
    <row r="199" spans="2:7" x14ac:dyDescent="0.25">
      <c r="B199" s="13">
        <v>17</v>
      </c>
      <c r="C199" s="36" t="s">
        <v>73</v>
      </c>
      <c r="D199" s="11">
        <v>2777</v>
      </c>
      <c r="G199" s="1"/>
    </row>
    <row r="200" spans="2:7" x14ac:dyDescent="0.25">
      <c r="B200" s="13">
        <v>18</v>
      </c>
      <c r="C200" s="36" t="s">
        <v>113</v>
      </c>
      <c r="D200" s="11">
        <v>1588</v>
      </c>
      <c r="G200" s="1"/>
    </row>
    <row r="201" spans="2:7" x14ac:dyDescent="0.25">
      <c r="B201" s="13">
        <v>19</v>
      </c>
      <c r="C201" s="36" t="s">
        <v>131</v>
      </c>
      <c r="D201" s="11">
        <v>1269</v>
      </c>
      <c r="G201" s="1"/>
    </row>
    <row r="202" spans="2:7" x14ac:dyDescent="0.25">
      <c r="B202" s="13">
        <v>20</v>
      </c>
      <c r="C202" s="36" t="s">
        <v>76</v>
      </c>
      <c r="D202" s="11">
        <v>464</v>
      </c>
      <c r="G202" s="1"/>
    </row>
    <row r="203" spans="2:7" x14ac:dyDescent="0.25">
      <c r="B203" s="13">
        <v>21</v>
      </c>
      <c r="C203" s="36" t="s">
        <v>151</v>
      </c>
      <c r="D203" s="11">
        <v>414</v>
      </c>
      <c r="G203" s="1"/>
    </row>
    <row r="204" spans="2:7" x14ac:dyDescent="0.25">
      <c r="B204" s="13">
        <v>22</v>
      </c>
      <c r="C204" s="36" t="s">
        <v>62</v>
      </c>
      <c r="D204" s="11">
        <v>343</v>
      </c>
      <c r="G204" s="1"/>
    </row>
    <row r="205" spans="2:7" x14ac:dyDescent="0.25">
      <c r="B205" s="13">
        <v>23</v>
      </c>
      <c r="C205" s="36" t="s">
        <v>90</v>
      </c>
      <c r="D205" s="11">
        <v>248</v>
      </c>
      <c r="G205" s="1"/>
    </row>
    <row r="206" spans="2:7" x14ac:dyDescent="0.25">
      <c r="B206" s="13">
        <v>24</v>
      </c>
      <c r="C206" s="36" t="s">
        <v>56</v>
      </c>
      <c r="D206" s="11">
        <v>236</v>
      </c>
      <c r="G206" s="1"/>
    </row>
    <row r="207" spans="2:7" x14ac:dyDescent="0.25">
      <c r="B207" s="13">
        <v>25</v>
      </c>
      <c r="C207" s="36" t="s">
        <v>152</v>
      </c>
      <c r="D207" s="11">
        <v>214</v>
      </c>
      <c r="G207" s="1"/>
    </row>
    <row r="208" spans="2:7" x14ac:dyDescent="0.25">
      <c r="B208" s="13">
        <v>26</v>
      </c>
      <c r="C208" s="36" t="s">
        <v>123</v>
      </c>
      <c r="D208" s="11">
        <v>210</v>
      </c>
      <c r="G208" s="1"/>
    </row>
    <row r="209" spans="2:7" x14ac:dyDescent="0.25">
      <c r="B209" s="13">
        <v>27</v>
      </c>
      <c r="C209" s="36" t="s">
        <v>139</v>
      </c>
      <c r="D209" s="11">
        <v>93</v>
      </c>
      <c r="G209" s="1"/>
    </row>
    <row r="210" spans="2:7" x14ac:dyDescent="0.25">
      <c r="B210" s="13">
        <v>28</v>
      </c>
      <c r="C210" s="36" t="s">
        <v>146</v>
      </c>
      <c r="D210" s="11">
        <v>61</v>
      </c>
      <c r="G210" s="1"/>
    </row>
    <row r="211" spans="2:7" x14ac:dyDescent="0.25">
      <c r="B211" s="13">
        <v>29</v>
      </c>
      <c r="C211" s="36" t="s">
        <v>145</v>
      </c>
      <c r="D211" s="11">
        <v>43</v>
      </c>
      <c r="G211" s="1"/>
    </row>
    <row r="212" spans="2:7" x14ac:dyDescent="0.25">
      <c r="B212" s="13">
        <v>30</v>
      </c>
      <c r="C212" s="36" t="s">
        <v>60</v>
      </c>
      <c r="D212" s="11">
        <v>41</v>
      </c>
      <c r="G212" s="1"/>
    </row>
    <row r="213" spans="2:7" x14ac:dyDescent="0.25">
      <c r="B213" s="13">
        <v>31</v>
      </c>
      <c r="C213" s="36" t="s">
        <v>74</v>
      </c>
      <c r="D213" s="11">
        <v>27</v>
      </c>
      <c r="G213" s="1"/>
    </row>
    <row r="214" spans="2:7" x14ac:dyDescent="0.25">
      <c r="B214" s="13">
        <v>32</v>
      </c>
      <c r="C214" s="36" t="s">
        <v>79</v>
      </c>
      <c r="D214" s="11">
        <v>26</v>
      </c>
      <c r="G214" s="1"/>
    </row>
    <row r="215" spans="2:7" x14ac:dyDescent="0.25">
      <c r="B215" s="13">
        <v>33</v>
      </c>
      <c r="C215" s="36" t="s">
        <v>78</v>
      </c>
      <c r="D215" s="11">
        <v>24</v>
      </c>
      <c r="G215" s="1"/>
    </row>
    <row r="216" spans="2:7" x14ac:dyDescent="0.25">
      <c r="B216" s="13">
        <v>34</v>
      </c>
      <c r="C216" s="36" t="s">
        <v>72</v>
      </c>
      <c r="D216" s="11">
        <v>22</v>
      </c>
      <c r="G216" s="1"/>
    </row>
    <row r="217" spans="2:7" x14ac:dyDescent="0.25">
      <c r="B217" s="13">
        <v>35</v>
      </c>
      <c r="C217" s="36" t="s">
        <v>65</v>
      </c>
      <c r="D217" s="11">
        <v>14</v>
      </c>
      <c r="G217" s="1"/>
    </row>
    <row r="218" spans="2:7" x14ac:dyDescent="0.25">
      <c r="B218" s="13">
        <v>36</v>
      </c>
      <c r="C218" s="36" t="s">
        <v>86</v>
      </c>
      <c r="D218" s="11">
        <v>12</v>
      </c>
      <c r="G218" s="1"/>
    </row>
    <row r="219" spans="2:7" x14ac:dyDescent="0.25">
      <c r="B219" s="13">
        <v>37</v>
      </c>
      <c r="C219" s="36" t="s">
        <v>82</v>
      </c>
      <c r="D219" s="11">
        <v>9</v>
      </c>
      <c r="G219" s="1"/>
    </row>
    <row r="220" spans="2:7" x14ac:dyDescent="0.25">
      <c r="B220" s="13">
        <v>38</v>
      </c>
      <c r="C220" s="36" t="s">
        <v>67</v>
      </c>
      <c r="D220" s="11">
        <v>7</v>
      </c>
      <c r="G220" s="1"/>
    </row>
    <row r="221" spans="2:7" x14ac:dyDescent="0.25">
      <c r="B221" s="13">
        <v>39</v>
      </c>
      <c r="C221" s="36" t="s">
        <v>68</v>
      </c>
      <c r="D221" s="11">
        <v>4</v>
      </c>
      <c r="G221" s="1"/>
    </row>
    <row r="222" spans="2:7" x14ac:dyDescent="0.25">
      <c r="B222" s="13">
        <v>40</v>
      </c>
      <c r="C222" s="36" t="s">
        <v>133</v>
      </c>
      <c r="D222" s="11">
        <v>1</v>
      </c>
      <c r="G222" s="1"/>
    </row>
    <row r="223" spans="2:7" x14ac:dyDescent="0.25">
      <c r="B223" s="40" t="s">
        <v>38</v>
      </c>
      <c r="C223" s="2"/>
      <c r="D223" s="62"/>
      <c r="G223" s="1"/>
    </row>
    <row r="224" spans="2:7" x14ac:dyDescent="0.25">
      <c r="G224" s="1"/>
    </row>
    <row r="225" spans="2:7" x14ac:dyDescent="0.25">
      <c r="G225" s="1"/>
    </row>
    <row r="226" spans="2:7" x14ac:dyDescent="0.25">
      <c r="C226" s="1" t="s">
        <v>16</v>
      </c>
      <c r="G226" s="1"/>
    </row>
    <row r="227" spans="2:7" ht="47.25" x14ac:dyDescent="0.25">
      <c r="B227" s="65" t="s">
        <v>14</v>
      </c>
      <c r="C227" s="64" t="s">
        <v>13</v>
      </c>
      <c r="D227" s="63" t="s">
        <v>161</v>
      </c>
      <c r="G227" s="1"/>
    </row>
    <row r="228" spans="2:7" x14ac:dyDescent="0.25">
      <c r="B228" s="35">
        <v>1</v>
      </c>
      <c r="C228" s="36" t="s">
        <v>126</v>
      </c>
      <c r="D228" s="11">
        <v>151870</v>
      </c>
      <c r="G228" s="1"/>
    </row>
    <row r="229" spans="2:7" x14ac:dyDescent="0.25">
      <c r="B229" s="35">
        <v>2</v>
      </c>
      <c r="C229" s="36" t="s">
        <v>50</v>
      </c>
      <c r="D229" s="11">
        <v>147195</v>
      </c>
      <c r="G229" s="1"/>
    </row>
    <row r="230" spans="2:7" x14ac:dyDescent="0.25">
      <c r="B230" s="35">
        <v>3</v>
      </c>
      <c r="C230" s="36" t="s">
        <v>121</v>
      </c>
      <c r="D230" s="11">
        <v>143282</v>
      </c>
      <c r="G230" s="1"/>
    </row>
    <row r="231" spans="2:7" x14ac:dyDescent="0.25">
      <c r="B231" s="35">
        <v>4</v>
      </c>
      <c r="C231" s="36" t="s">
        <v>49</v>
      </c>
      <c r="D231" s="11">
        <v>118644</v>
      </c>
      <c r="G231" s="1"/>
    </row>
    <row r="232" spans="2:7" x14ac:dyDescent="0.25">
      <c r="B232" s="35">
        <v>5</v>
      </c>
      <c r="C232" s="36" t="s">
        <v>90</v>
      </c>
      <c r="D232" s="11">
        <v>4253</v>
      </c>
      <c r="G232" s="1"/>
    </row>
    <row r="233" spans="2:7" x14ac:dyDescent="0.25">
      <c r="B233" s="35">
        <v>6</v>
      </c>
      <c r="C233" s="36" t="s">
        <v>104</v>
      </c>
      <c r="D233" s="11">
        <v>1602</v>
      </c>
      <c r="G233" s="1"/>
    </row>
    <row r="234" spans="2:7" x14ac:dyDescent="0.25">
      <c r="B234" s="35">
        <v>7</v>
      </c>
      <c r="C234" s="36" t="s">
        <v>131</v>
      </c>
      <c r="D234" s="11">
        <v>282</v>
      </c>
      <c r="G234" s="1"/>
    </row>
    <row r="235" spans="2:7" x14ac:dyDescent="0.25">
      <c r="B235" s="35">
        <v>8</v>
      </c>
      <c r="C235" s="36" t="s">
        <v>56</v>
      </c>
      <c r="D235" s="11">
        <v>243</v>
      </c>
      <c r="G235" s="1"/>
    </row>
    <row r="236" spans="2:7" x14ac:dyDescent="0.25">
      <c r="B236" s="35">
        <v>9</v>
      </c>
      <c r="C236" s="36" t="s">
        <v>145</v>
      </c>
      <c r="D236" s="11">
        <v>110</v>
      </c>
      <c r="G236" s="1"/>
    </row>
    <row r="237" spans="2:7" x14ac:dyDescent="0.25">
      <c r="B237" s="35">
        <v>10</v>
      </c>
      <c r="C237" s="36" t="s">
        <v>123</v>
      </c>
      <c r="D237" s="11">
        <v>82</v>
      </c>
      <c r="G237" s="1"/>
    </row>
    <row r="238" spans="2:7" x14ac:dyDescent="0.25">
      <c r="B238" s="35">
        <v>11</v>
      </c>
      <c r="C238" s="36" t="s">
        <v>133</v>
      </c>
      <c r="D238" s="11">
        <v>66</v>
      </c>
      <c r="G238" s="1"/>
    </row>
    <row r="239" spans="2:7" x14ac:dyDescent="0.25">
      <c r="B239" s="35">
        <v>12</v>
      </c>
      <c r="C239" s="36" t="s">
        <v>73</v>
      </c>
      <c r="D239" s="11">
        <v>26</v>
      </c>
      <c r="G239" s="1"/>
    </row>
    <row r="240" spans="2:7" x14ac:dyDescent="0.25">
      <c r="B240" s="35">
        <v>13</v>
      </c>
      <c r="C240" s="36" t="s">
        <v>152</v>
      </c>
      <c r="D240" s="11">
        <v>13</v>
      </c>
      <c r="G240" s="1"/>
    </row>
    <row r="241" spans="2:7" x14ac:dyDescent="0.25">
      <c r="B241" s="35">
        <v>14</v>
      </c>
      <c r="C241" s="36" t="s">
        <v>82</v>
      </c>
      <c r="D241" s="33">
        <v>0.5</v>
      </c>
      <c r="G241" s="1"/>
    </row>
    <row r="242" spans="2:7" x14ac:dyDescent="0.25">
      <c r="B242" s="40" t="s">
        <v>38</v>
      </c>
      <c r="G242" s="1"/>
    </row>
    <row r="243" spans="2:7" x14ac:dyDescent="0.25">
      <c r="B243" s="40"/>
      <c r="G243" s="1"/>
    </row>
    <row r="244" spans="2:7" x14ac:dyDescent="0.25">
      <c r="G244" s="1"/>
    </row>
    <row r="245" spans="2:7" x14ac:dyDescent="0.25">
      <c r="C245" s="1" t="s">
        <v>17</v>
      </c>
      <c r="G245" s="1"/>
    </row>
    <row r="246" spans="2:7" ht="47.25" x14ac:dyDescent="0.25">
      <c r="B246" s="65" t="s">
        <v>14</v>
      </c>
      <c r="C246" s="64" t="s">
        <v>13</v>
      </c>
      <c r="D246" s="63" t="s">
        <v>161</v>
      </c>
      <c r="G246" s="1"/>
    </row>
    <row r="247" spans="2:7" x14ac:dyDescent="0.25">
      <c r="B247" s="37">
        <v>1</v>
      </c>
      <c r="C247" s="36" t="s">
        <v>126</v>
      </c>
      <c r="D247" s="11">
        <v>14675</v>
      </c>
      <c r="G247" s="1"/>
    </row>
    <row r="248" spans="2:7" x14ac:dyDescent="0.25">
      <c r="B248" s="37">
        <v>2</v>
      </c>
      <c r="C248" s="36" t="s">
        <v>50</v>
      </c>
      <c r="D248" s="11">
        <v>11157</v>
      </c>
      <c r="G248" s="1"/>
    </row>
    <row r="249" spans="2:7" x14ac:dyDescent="0.25">
      <c r="B249" s="37">
        <v>3</v>
      </c>
      <c r="C249" s="36" t="s">
        <v>107</v>
      </c>
      <c r="D249" s="11">
        <v>10157</v>
      </c>
      <c r="G249" s="1"/>
    </row>
    <row r="250" spans="2:7" x14ac:dyDescent="0.25">
      <c r="B250" s="37">
        <v>4</v>
      </c>
      <c r="C250" s="36" t="s">
        <v>57</v>
      </c>
      <c r="D250" s="11">
        <v>5652</v>
      </c>
      <c r="G250" s="1"/>
    </row>
    <row r="251" spans="2:7" x14ac:dyDescent="0.25">
      <c r="B251" s="37">
        <v>5</v>
      </c>
      <c r="C251" s="36" t="s">
        <v>133</v>
      </c>
      <c r="D251" s="11">
        <v>5054</v>
      </c>
      <c r="G251" s="1"/>
    </row>
    <row r="252" spans="2:7" x14ac:dyDescent="0.25">
      <c r="B252" s="37">
        <v>6</v>
      </c>
      <c r="C252" s="36" t="s">
        <v>121</v>
      </c>
      <c r="D252" s="11">
        <v>4676</v>
      </c>
      <c r="G252" s="1"/>
    </row>
    <row r="253" spans="2:7" x14ac:dyDescent="0.25">
      <c r="B253" s="37">
        <v>7</v>
      </c>
      <c r="C253" s="36" t="s">
        <v>123</v>
      </c>
      <c r="D253" s="11">
        <v>4221</v>
      </c>
      <c r="G253" s="1"/>
    </row>
    <row r="254" spans="2:7" x14ac:dyDescent="0.25">
      <c r="B254" s="37">
        <v>8</v>
      </c>
      <c r="C254" s="36" t="s">
        <v>90</v>
      </c>
      <c r="D254" s="11">
        <v>4102</v>
      </c>
      <c r="G254" s="1"/>
    </row>
    <row r="255" spans="2:7" x14ac:dyDescent="0.25">
      <c r="B255" s="37">
        <v>9</v>
      </c>
      <c r="C255" s="36" t="s">
        <v>63</v>
      </c>
      <c r="D255" s="11">
        <v>3918</v>
      </c>
      <c r="G255" s="1"/>
    </row>
    <row r="256" spans="2:7" x14ac:dyDescent="0.25">
      <c r="B256" s="37">
        <v>10</v>
      </c>
      <c r="C256" s="36" t="s">
        <v>129</v>
      </c>
      <c r="D256" s="11">
        <v>2915</v>
      </c>
      <c r="G256" s="1"/>
    </row>
    <row r="257" spans="2:7" x14ac:dyDescent="0.25">
      <c r="B257" s="37">
        <v>11</v>
      </c>
      <c r="C257" s="36" t="s">
        <v>130</v>
      </c>
      <c r="D257" s="11">
        <v>2717</v>
      </c>
      <c r="G257" s="1"/>
    </row>
    <row r="258" spans="2:7" x14ac:dyDescent="0.25">
      <c r="B258" s="37">
        <v>12</v>
      </c>
      <c r="C258" s="36" t="s">
        <v>111</v>
      </c>
      <c r="D258" s="11">
        <v>2457</v>
      </c>
      <c r="G258" s="1"/>
    </row>
    <row r="259" spans="2:7" x14ac:dyDescent="0.25">
      <c r="B259" s="37">
        <v>13</v>
      </c>
      <c r="C259" s="36" t="s">
        <v>98</v>
      </c>
      <c r="D259" s="11">
        <v>1851</v>
      </c>
      <c r="G259" s="1"/>
    </row>
    <row r="260" spans="2:7" x14ac:dyDescent="0.25">
      <c r="B260" s="37">
        <v>14</v>
      </c>
      <c r="C260" s="36" t="s">
        <v>48</v>
      </c>
      <c r="D260" s="11">
        <v>1595</v>
      </c>
      <c r="G260" s="1"/>
    </row>
    <row r="261" spans="2:7" x14ac:dyDescent="0.25">
      <c r="B261" s="37">
        <v>15</v>
      </c>
      <c r="C261" s="36" t="s">
        <v>139</v>
      </c>
      <c r="D261" s="11">
        <v>1542</v>
      </c>
      <c r="G261" s="1"/>
    </row>
    <row r="262" spans="2:7" x14ac:dyDescent="0.25">
      <c r="B262" s="37">
        <v>16</v>
      </c>
      <c r="C262" s="36" t="s">
        <v>51</v>
      </c>
      <c r="D262" s="11">
        <v>1433</v>
      </c>
      <c r="G262" s="1"/>
    </row>
    <row r="263" spans="2:7" x14ac:dyDescent="0.25">
      <c r="B263" s="37">
        <v>17</v>
      </c>
      <c r="C263" s="36" t="s">
        <v>132</v>
      </c>
      <c r="D263" s="11">
        <v>1337</v>
      </c>
      <c r="G263" s="1"/>
    </row>
    <row r="264" spans="2:7" x14ac:dyDescent="0.25">
      <c r="B264" s="37">
        <v>18</v>
      </c>
      <c r="C264" s="36" t="s">
        <v>53</v>
      </c>
      <c r="D264" s="11">
        <v>1121</v>
      </c>
      <c r="G264" s="1"/>
    </row>
    <row r="265" spans="2:7" x14ac:dyDescent="0.25">
      <c r="B265" s="37">
        <v>19</v>
      </c>
      <c r="C265" s="36" t="s">
        <v>72</v>
      </c>
      <c r="D265" s="11">
        <v>887</v>
      </c>
      <c r="G265" s="1"/>
    </row>
    <row r="266" spans="2:7" x14ac:dyDescent="0.25">
      <c r="B266" s="37">
        <v>20</v>
      </c>
      <c r="C266" s="36" t="s">
        <v>60</v>
      </c>
      <c r="D266" s="11">
        <v>872</v>
      </c>
      <c r="G266" s="1"/>
    </row>
    <row r="267" spans="2:7" x14ac:dyDescent="0.25">
      <c r="B267" s="37">
        <v>21</v>
      </c>
      <c r="C267" s="36" t="s">
        <v>76</v>
      </c>
      <c r="D267" s="11">
        <v>798</v>
      </c>
      <c r="G267" s="1"/>
    </row>
    <row r="268" spans="2:7" x14ac:dyDescent="0.25">
      <c r="B268" s="37">
        <v>22</v>
      </c>
      <c r="C268" s="36" t="s">
        <v>131</v>
      </c>
      <c r="D268" s="11">
        <v>739</v>
      </c>
      <c r="G268" s="1"/>
    </row>
    <row r="269" spans="2:7" x14ac:dyDescent="0.25">
      <c r="B269" s="37">
        <v>23</v>
      </c>
      <c r="C269" s="36" t="s">
        <v>146</v>
      </c>
      <c r="D269" s="11">
        <v>730</v>
      </c>
      <c r="G269" s="1"/>
    </row>
    <row r="270" spans="2:7" x14ac:dyDescent="0.25">
      <c r="B270" s="37">
        <v>24</v>
      </c>
      <c r="C270" s="36" t="s">
        <v>66</v>
      </c>
      <c r="D270" s="11">
        <v>594</v>
      </c>
      <c r="G270" s="1"/>
    </row>
    <row r="271" spans="2:7" x14ac:dyDescent="0.25">
      <c r="B271" s="37">
        <v>25</v>
      </c>
      <c r="C271" s="36" t="s">
        <v>102</v>
      </c>
      <c r="D271" s="11">
        <v>574</v>
      </c>
      <c r="G271" s="1"/>
    </row>
    <row r="272" spans="2:7" x14ac:dyDescent="0.25">
      <c r="B272" s="37">
        <v>26</v>
      </c>
      <c r="C272" s="36" t="s">
        <v>128</v>
      </c>
      <c r="D272" s="11">
        <v>556</v>
      </c>
      <c r="G272" s="1"/>
    </row>
    <row r="273" spans="2:7" x14ac:dyDescent="0.25">
      <c r="B273" s="37">
        <v>27</v>
      </c>
      <c r="C273" s="36" t="s">
        <v>59</v>
      </c>
      <c r="D273" s="11">
        <v>546</v>
      </c>
      <c r="G273" s="1"/>
    </row>
    <row r="274" spans="2:7" x14ac:dyDescent="0.25">
      <c r="B274" s="37">
        <v>28</v>
      </c>
      <c r="C274" s="36" t="s">
        <v>61</v>
      </c>
      <c r="D274" s="11">
        <v>497</v>
      </c>
      <c r="G274" s="1"/>
    </row>
    <row r="275" spans="2:7" x14ac:dyDescent="0.25">
      <c r="B275" s="37">
        <v>29</v>
      </c>
      <c r="C275" s="36" t="s">
        <v>73</v>
      </c>
      <c r="D275" s="11">
        <v>453</v>
      </c>
      <c r="G275" s="1"/>
    </row>
    <row r="276" spans="2:7" x14ac:dyDescent="0.25">
      <c r="B276" s="37">
        <v>30</v>
      </c>
      <c r="C276" s="36" t="s">
        <v>106</v>
      </c>
      <c r="D276" s="11">
        <v>449</v>
      </c>
      <c r="G276" s="1"/>
    </row>
    <row r="277" spans="2:7" x14ac:dyDescent="0.25">
      <c r="B277" s="37">
        <v>31</v>
      </c>
      <c r="C277" s="36" t="s">
        <v>52</v>
      </c>
      <c r="D277" s="11">
        <v>354</v>
      </c>
      <c r="G277" s="1"/>
    </row>
    <row r="278" spans="2:7" x14ac:dyDescent="0.25">
      <c r="B278" s="37">
        <v>32</v>
      </c>
      <c r="C278" s="36" t="s">
        <v>56</v>
      </c>
      <c r="D278" s="11">
        <v>354</v>
      </c>
      <c r="G278" s="1"/>
    </row>
    <row r="279" spans="2:7" x14ac:dyDescent="0.25">
      <c r="B279" s="37">
        <v>33</v>
      </c>
      <c r="C279" s="36" t="s">
        <v>103</v>
      </c>
      <c r="D279" s="11">
        <v>338</v>
      </c>
      <c r="G279" s="1"/>
    </row>
    <row r="280" spans="2:7" x14ac:dyDescent="0.25">
      <c r="B280" s="37">
        <v>34</v>
      </c>
      <c r="C280" s="36" t="s">
        <v>64</v>
      </c>
      <c r="D280" s="11">
        <v>305</v>
      </c>
      <c r="G280" s="1"/>
    </row>
    <row r="281" spans="2:7" x14ac:dyDescent="0.25">
      <c r="B281" s="37">
        <v>35</v>
      </c>
      <c r="C281" s="36" t="s">
        <v>69</v>
      </c>
      <c r="D281" s="11">
        <v>295</v>
      </c>
      <c r="G281" s="1"/>
    </row>
    <row r="282" spans="2:7" x14ac:dyDescent="0.25">
      <c r="B282" s="37">
        <v>36</v>
      </c>
      <c r="C282" s="36" t="s">
        <v>68</v>
      </c>
      <c r="D282" s="11">
        <v>289</v>
      </c>
      <c r="G282" s="1"/>
    </row>
    <row r="283" spans="2:7" x14ac:dyDescent="0.25">
      <c r="B283" s="37">
        <v>37</v>
      </c>
      <c r="C283" s="36" t="s">
        <v>95</v>
      </c>
      <c r="D283" s="11">
        <v>231</v>
      </c>
      <c r="G283" s="1"/>
    </row>
    <row r="284" spans="2:7" x14ac:dyDescent="0.25">
      <c r="B284" s="37">
        <v>38</v>
      </c>
      <c r="C284" s="36" t="s">
        <v>137</v>
      </c>
      <c r="D284" s="11">
        <v>217</v>
      </c>
      <c r="G284" s="1"/>
    </row>
    <row r="285" spans="2:7" x14ac:dyDescent="0.25">
      <c r="B285" s="37">
        <v>39</v>
      </c>
      <c r="C285" s="36" t="s">
        <v>112</v>
      </c>
      <c r="D285" s="11">
        <v>214</v>
      </c>
      <c r="G285" s="1"/>
    </row>
    <row r="286" spans="2:7" x14ac:dyDescent="0.25">
      <c r="B286" s="37">
        <v>40</v>
      </c>
      <c r="C286" s="36" t="s">
        <v>79</v>
      </c>
      <c r="D286" s="11">
        <v>208</v>
      </c>
      <c r="G286" s="1"/>
    </row>
    <row r="287" spans="2:7" x14ac:dyDescent="0.25">
      <c r="B287" s="37">
        <v>41</v>
      </c>
      <c r="C287" s="36" t="s">
        <v>62</v>
      </c>
      <c r="D287" s="11">
        <v>207</v>
      </c>
      <c r="G287" s="1"/>
    </row>
    <row r="288" spans="2:7" x14ac:dyDescent="0.25">
      <c r="B288" s="37">
        <v>42</v>
      </c>
      <c r="C288" s="36" t="s">
        <v>74</v>
      </c>
      <c r="D288" s="11">
        <v>163</v>
      </c>
      <c r="G288" s="1"/>
    </row>
    <row r="289" spans="2:7" x14ac:dyDescent="0.25">
      <c r="B289" s="37">
        <v>43</v>
      </c>
      <c r="C289" s="36" t="s">
        <v>65</v>
      </c>
      <c r="D289" s="11">
        <v>152</v>
      </c>
      <c r="G289" s="1"/>
    </row>
    <row r="290" spans="2:7" x14ac:dyDescent="0.25">
      <c r="B290" s="37">
        <v>44</v>
      </c>
      <c r="C290" s="36" t="s">
        <v>136</v>
      </c>
      <c r="D290" s="11">
        <v>145</v>
      </c>
      <c r="G290" s="1"/>
    </row>
    <row r="291" spans="2:7" x14ac:dyDescent="0.25">
      <c r="B291" s="37">
        <v>45</v>
      </c>
      <c r="C291" s="36" t="s">
        <v>118</v>
      </c>
      <c r="D291" s="11">
        <v>143</v>
      </c>
      <c r="G291" s="1"/>
    </row>
    <row r="292" spans="2:7" x14ac:dyDescent="0.25">
      <c r="B292" s="37">
        <v>46</v>
      </c>
      <c r="C292" s="36" t="s">
        <v>55</v>
      </c>
      <c r="D292" s="11">
        <v>138</v>
      </c>
      <c r="G292" s="1"/>
    </row>
    <row r="293" spans="2:7" x14ac:dyDescent="0.25">
      <c r="B293" s="37">
        <v>47</v>
      </c>
      <c r="C293" s="36" t="s">
        <v>96</v>
      </c>
      <c r="D293" s="11">
        <v>134</v>
      </c>
      <c r="G293" s="1"/>
    </row>
    <row r="294" spans="2:7" x14ac:dyDescent="0.25">
      <c r="B294" s="37">
        <v>48</v>
      </c>
      <c r="C294" s="36" t="s">
        <v>70</v>
      </c>
      <c r="D294" s="11">
        <v>127</v>
      </c>
      <c r="G294" s="1"/>
    </row>
    <row r="295" spans="2:7" x14ac:dyDescent="0.25">
      <c r="B295" s="37">
        <v>49</v>
      </c>
      <c r="C295" s="36" t="s">
        <v>81</v>
      </c>
      <c r="D295" s="11">
        <v>117</v>
      </c>
      <c r="G295" s="1"/>
    </row>
    <row r="296" spans="2:7" x14ac:dyDescent="0.25">
      <c r="B296" s="37">
        <v>50</v>
      </c>
      <c r="C296" s="36" t="s">
        <v>71</v>
      </c>
      <c r="D296" s="11">
        <v>113</v>
      </c>
      <c r="G296" s="1"/>
    </row>
    <row r="297" spans="2:7" x14ac:dyDescent="0.25">
      <c r="B297" s="37">
        <v>51</v>
      </c>
      <c r="C297" s="36" t="s">
        <v>82</v>
      </c>
      <c r="D297" s="11">
        <v>110</v>
      </c>
      <c r="G297" s="1"/>
    </row>
    <row r="298" spans="2:7" x14ac:dyDescent="0.25">
      <c r="B298" s="37">
        <v>52</v>
      </c>
      <c r="C298" s="36" t="s">
        <v>77</v>
      </c>
      <c r="D298" s="11">
        <v>108</v>
      </c>
      <c r="G298" s="1"/>
    </row>
    <row r="299" spans="2:7" x14ac:dyDescent="0.25">
      <c r="B299" s="37">
        <v>53</v>
      </c>
      <c r="C299" s="36" t="s">
        <v>67</v>
      </c>
      <c r="D299" s="11">
        <v>106</v>
      </c>
      <c r="G299" s="1"/>
    </row>
    <row r="300" spans="2:7" x14ac:dyDescent="0.25">
      <c r="B300" s="37">
        <v>54</v>
      </c>
      <c r="C300" s="36" t="s">
        <v>113</v>
      </c>
      <c r="D300" s="11">
        <v>102</v>
      </c>
      <c r="G300" s="1"/>
    </row>
    <row r="301" spans="2:7" x14ac:dyDescent="0.25">
      <c r="B301" s="37">
        <v>55</v>
      </c>
      <c r="C301" s="36" t="s">
        <v>152</v>
      </c>
      <c r="D301" s="11">
        <v>97</v>
      </c>
      <c r="G301" s="1"/>
    </row>
    <row r="302" spans="2:7" x14ac:dyDescent="0.25">
      <c r="B302" s="37">
        <v>56</v>
      </c>
      <c r="C302" s="36" t="s">
        <v>127</v>
      </c>
      <c r="D302" s="11">
        <v>91</v>
      </c>
      <c r="G302" s="1"/>
    </row>
    <row r="303" spans="2:7" x14ac:dyDescent="0.25">
      <c r="B303" s="37">
        <v>57</v>
      </c>
      <c r="C303" s="36" t="s">
        <v>91</v>
      </c>
      <c r="D303" s="11">
        <v>82</v>
      </c>
      <c r="G303" s="1"/>
    </row>
    <row r="304" spans="2:7" x14ac:dyDescent="0.25">
      <c r="B304" s="37">
        <v>58</v>
      </c>
      <c r="C304" s="36" t="s">
        <v>135</v>
      </c>
      <c r="D304" s="11">
        <v>77</v>
      </c>
      <c r="G304" s="1"/>
    </row>
    <row r="305" spans="2:7" x14ac:dyDescent="0.25">
      <c r="B305" s="37">
        <v>59</v>
      </c>
      <c r="C305" s="36" t="s">
        <v>143</v>
      </c>
      <c r="D305" s="11">
        <v>75</v>
      </c>
      <c r="G305" s="1"/>
    </row>
    <row r="306" spans="2:7" x14ac:dyDescent="0.25">
      <c r="B306" s="37">
        <v>60</v>
      </c>
      <c r="C306" s="36" t="s">
        <v>145</v>
      </c>
      <c r="D306" s="11">
        <v>67</v>
      </c>
      <c r="G306" s="1"/>
    </row>
    <row r="307" spans="2:7" x14ac:dyDescent="0.25">
      <c r="B307" s="37">
        <v>61</v>
      </c>
      <c r="C307" s="36" t="s">
        <v>83</v>
      </c>
      <c r="D307" s="11">
        <v>39</v>
      </c>
      <c r="G307" s="1"/>
    </row>
    <row r="308" spans="2:7" x14ac:dyDescent="0.25">
      <c r="B308" s="37">
        <v>62</v>
      </c>
      <c r="C308" s="36" t="s">
        <v>100</v>
      </c>
      <c r="D308" s="11">
        <v>37</v>
      </c>
      <c r="G308" s="1"/>
    </row>
    <row r="309" spans="2:7" x14ac:dyDescent="0.25">
      <c r="B309" s="37">
        <v>63</v>
      </c>
      <c r="C309" s="36" t="s">
        <v>147</v>
      </c>
      <c r="D309" s="11">
        <v>33</v>
      </c>
      <c r="G309" s="1"/>
    </row>
    <row r="310" spans="2:7" x14ac:dyDescent="0.25">
      <c r="B310" s="37">
        <v>64</v>
      </c>
      <c r="C310" s="36" t="s">
        <v>151</v>
      </c>
      <c r="D310" s="11">
        <v>32</v>
      </c>
      <c r="G310" s="1"/>
    </row>
    <row r="311" spans="2:7" x14ac:dyDescent="0.25">
      <c r="B311" s="37">
        <v>65</v>
      </c>
      <c r="C311" s="36" t="s">
        <v>134</v>
      </c>
      <c r="D311" s="11">
        <v>29</v>
      </c>
      <c r="G311" s="1"/>
    </row>
    <row r="312" spans="2:7" x14ac:dyDescent="0.25">
      <c r="B312" s="37">
        <v>66</v>
      </c>
      <c r="C312" s="36" t="s">
        <v>87</v>
      </c>
      <c r="D312" s="11">
        <v>29</v>
      </c>
      <c r="G312" s="1"/>
    </row>
    <row r="313" spans="2:7" x14ac:dyDescent="0.25">
      <c r="B313" s="37">
        <v>67</v>
      </c>
      <c r="C313" s="36" t="s">
        <v>144</v>
      </c>
      <c r="D313" s="11">
        <v>22</v>
      </c>
      <c r="G313" s="1"/>
    </row>
    <row r="314" spans="2:7" x14ac:dyDescent="0.25">
      <c r="B314" s="37">
        <v>68</v>
      </c>
      <c r="C314" s="36" t="s">
        <v>78</v>
      </c>
      <c r="D314" s="11">
        <v>21</v>
      </c>
      <c r="G314" s="1"/>
    </row>
    <row r="315" spans="2:7" x14ac:dyDescent="0.25">
      <c r="B315" s="37">
        <v>69</v>
      </c>
      <c r="C315" s="36" t="s">
        <v>142</v>
      </c>
      <c r="D315" s="11">
        <v>20</v>
      </c>
      <c r="G315" s="1"/>
    </row>
    <row r="316" spans="2:7" x14ac:dyDescent="0.25">
      <c r="B316" s="37">
        <v>70</v>
      </c>
      <c r="C316" s="36" t="s">
        <v>149</v>
      </c>
      <c r="D316" s="11">
        <v>18</v>
      </c>
      <c r="G316" s="1"/>
    </row>
    <row r="317" spans="2:7" x14ac:dyDescent="0.25">
      <c r="B317" s="37">
        <v>71</v>
      </c>
      <c r="C317" s="36" t="s">
        <v>117</v>
      </c>
      <c r="D317" s="11">
        <v>18</v>
      </c>
      <c r="G317" s="1"/>
    </row>
    <row r="318" spans="2:7" x14ac:dyDescent="0.25">
      <c r="B318" s="37">
        <v>72</v>
      </c>
      <c r="C318" s="36" t="s">
        <v>93</v>
      </c>
      <c r="D318" s="11">
        <v>17</v>
      </c>
      <c r="G318" s="1"/>
    </row>
    <row r="319" spans="2:7" x14ac:dyDescent="0.25">
      <c r="B319" s="37">
        <v>73</v>
      </c>
      <c r="C319" s="36" t="s">
        <v>86</v>
      </c>
      <c r="D319" s="11">
        <v>15</v>
      </c>
      <c r="G319" s="1"/>
    </row>
    <row r="320" spans="2:7" x14ac:dyDescent="0.25">
      <c r="B320" s="37">
        <v>74</v>
      </c>
      <c r="C320" s="36" t="s">
        <v>104</v>
      </c>
      <c r="D320" s="11">
        <v>13</v>
      </c>
      <c r="G320" s="1"/>
    </row>
    <row r="321" spans="2:7" x14ac:dyDescent="0.25">
      <c r="B321" s="37">
        <v>75</v>
      </c>
      <c r="C321" s="36" t="s">
        <v>80</v>
      </c>
      <c r="D321" s="11">
        <v>7</v>
      </c>
      <c r="G321" s="1"/>
    </row>
    <row r="322" spans="2:7" x14ac:dyDescent="0.25">
      <c r="B322" s="37">
        <v>76</v>
      </c>
      <c r="C322" s="36" t="s">
        <v>85</v>
      </c>
      <c r="D322" s="11">
        <v>6</v>
      </c>
      <c r="G322" s="1"/>
    </row>
    <row r="323" spans="2:7" x14ac:dyDescent="0.25">
      <c r="B323" s="37">
        <v>77</v>
      </c>
      <c r="C323" s="36" t="s">
        <v>58</v>
      </c>
      <c r="D323" s="11">
        <v>4</v>
      </c>
      <c r="G323" s="1"/>
    </row>
    <row r="324" spans="2:7" x14ac:dyDescent="0.25">
      <c r="B324" s="37">
        <v>78</v>
      </c>
      <c r="C324" s="36" t="s">
        <v>148</v>
      </c>
      <c r="D324" s="11">
        <v>3</v>
      </c>
      <c r="G324" s="1"/>
    </row>
    <row r="325" spans="2:7" x14ac:dyDescent="0.25">
      <c r="B325" s="40" t="s">
        <v>38</v>
      </c>
      <c r="G325" s="1"/>
    </row>
    <row r="326" spans="2:7" x14ac:dyDescent="0.25">
      <c r="B326" s="40"/>
      <c r="G326" s="1"/>
    </row>
    <row r="327" spans="2:7" x14ac:dyDescent="0.25">
      <c r="G327" s="1"/>
    </row>
    <row r="328" spans="2:7" x14ac:dyDescent="0.25">
      <c r="C328" s="1" t="s">
        <v>3</v>
      </c>
      <c r="G328" s="1"/>
    </row>
    <row r="329" spans="2:7" ht="47.25" x14ac:dyDescent="0.25">
      <c r="B329" s="65" t="s">
        <v>14</v>
      </c>
      <c r="C329" s="64" t="s">
        <v>13</v>
      </c>
      <c r="D329" s="63" t="s">
        <v>161</v>
      </c>
      <c r="G329" s="1"/>
    </row>
    <row r="330" spans="2:7" x14ac:dyDescent="0.25">
      <c r="B330" s="37">
        <v>1</v>
      </c>
      <c r="C330" s="36" t="s">
        <v>49</v>
      </c>
      <c r="D330" s="11">
        <v>2149</v>
      </c>
      <c r="G330" s="1"/>
    </row>
    <row r="331" spans="2:7" x14ac:dyDescent="0.25">
      <c r="B331" s="37">
        <v>2</v>
      </c>
      <c r="C331" s="36" t="s">
        <v>126</v>
      </c>
      <c r="D331" s="11">
        <v>1783</v>
      </c>
      <c r="G331" s="1"/>
    </row>
    <row r="332" spans="2:7" x14ac:dyDescent="0.25">
      <c r="B332" s="37">
        <v>3</v>
      </c>
      <c r="C332" s="36" t="s">
        <v>107</v>
      </c>
      <c r="D332" s="11">
        <v>457</v>
      </c>
      <c r="G332" s="1"/>
    </row>
    <row r="333" spans="2:7" x14ac:dyDescent="0.25">
      <c r="B333" s="37">
        <v>4</v>
      </c>
      <c r="C333" s="36" t="s">
        <v>55</v>
      </c>
      <c r="D333" s="11">
        <v>416</v>
      </c>
      <c r="G333" s="1"/>
    </row>
    <row r="334" spans="2:7" x14ac:dyDescent="0.25">
      <c r="B334" s="37">
        <v>5</v>
      </c>
      <c r="C334" s="36" t="s">
        <v>50</v>
      </c>
      <c r="D334" s="11">
        <v>370</v>
      </c>
      <c r="G334" s="1"/>
    </row>
    <row r="335" spans="2:7" x14ac:dyDescent="0.25">
      <c r="B335" s="37">
        <v>6</v>
      </c>
      <c r="C335" s="36" t="s">
        <v>62</v>
      </c>
      <c r="D335" s="11">
        <v>361</v>
      </c>
      <c r="G335" s="1"/>
    </row>
    <row r="336" spans="2:7" x14ac:dyDescent="0.25">
      <c r="B336" s="37">
        <v>7</v>
      </c>
      <c r="C336" s="36" t="s">
        <v>131</v>
      </c>
      <c r="D336" s="11">
        <v>358</v>
      </c>
      <c r="G336" s="1"/>
    </row>
    <row r="337" spans="2:7" x14ac:dyDescent="0.25">
      <c r="B337" s="37">
        <v>8</v>
      </c>
      <c r="C337" s="36" t="s">
        <v>123</v>
      </c>
      <c r="D337" s="11">
        <v>275</v>
      </c>
      <c r="G337" s="1"/>
    </row>
    <row r="338" spans="2:7" x14ac:dyDescent="0.25">
      <c r="B338" s="37">
        <v>9</v>
      </c>
      <c r="C338" s="36" t="s">
        <v>98</v>
      </c>
      <c r="D338" s="11">
        <v>242</v>
      </c>
      <c r="G338" s="1"/>
    </row>
    <row r="339" spans="2:7" x14ac:dyDescent="0.25">
      <c r="B339" s="37">
        <v>10</v>
      </c>
      <c r="C339" s="36" t="s">
        <v>111</v>
      </c>
      <c r="D339" s="11">
        <v>181</v>
      </c>
      <c r="G339" s="1"/>
    </row>
    <row r="340" spans="2:7" x14ac:dyDescent="0.25">
      <c r="B340" s="37">
        <v>11</v>
      </c>
      <c r="C340" s="36" t="s">
        <v>112</v>
      </c>
      <c r="D340" s="11">
        <v>177</v>
      </c>
      <c r="G340" s="1"/>
    </row>
    <row r="341" spans="2:7" x14ac:dyDescent="0.25">
      <c r="B341" s="37">
        <v>12</v>
      </c>
      <c r="C341" s="36" t="s">
        <v>87</v>
      </c>
      <c r="D341" s="11">
        <v>174</v>
      </c>
      <c r="G341" s="1"/>
    </row>
    <row r="342" spans="2:7" x14ac:dyDescent="0.25">
      <c r="B342" s="37">
        <v>13</v>
      </c>
      <c r="C342" s="36" t="s">
        <v>130</v>
      </c>
      <c r="D342" s="11">
        <v>154</v>
      </c>
      <c r="G342" s="1"/>
    </row>
    <row r="343" spans="2:7" x14ac:dyDescent="0.25">
      <c r="B343" s="37">
        <v>14</v>
      </c>
      <c r="C343" s="36" t="s">
        <v>73</v>
      </c>
      <c r="D343" s="11">
        <v>128</v>
      </c>
      <c r="G343" s="1"/>
    </row>
    <row r="344" spans="2:7" x14ac:dyDescent="0.25">
      <c r="B344" s="37">
        <v>15</v>
      </c>
      <c r="C344" s="36" t="s">
        <v>95</v>
      </c>
      <c r="D344" s="11">
        <v>114</v>
      </c>
      <c r="G344" s="1"/>
    </row>
    <row r="345" spans="2:7" x14ac:dyDescent="0.25">
      <c r="B345" s="37">
        <v>16</v>
      </c>
      <c r="C345" s="36" t="s">
        <v>132</v>
      </c>
      <c r="D345" s="11">
        <v>102</v>
      </c>
      <c r="G345" s="1"/>
    </row>
    <row r="346" spans="2:7" x14ac:dyDescent="0.25">
      <c r="B346" s="37">
        <v>17</v>
      </c>
      <c r="C346" s="36" t="s">
        <v>69</v>
      </c>
      <c r="D346" s="11">
        <v>99</v>
      </c>
      <c r="G346" s="1"/>
    </row>
    <row r="347" spans="2:7" x14ac:dyDescent="0.25">
      <c r="B347" s="37">
        <v>18</v>
      </c>
      <c r="C347" s="36" t="s">
        <v>56</v>
      </c>
      <c r="D347" s="11">
        <v>94</v>
      </c>
      <c r="G347" s="1"/>
    </row>
    <row r="348" spans="2:7" x14ac:dyDescent="0.25">
      <c r="B348" s="37">
        <v>19</v>
      </c>
      <c r="C348" s="36" t="s">
        <v>60</v>
      </c>
      <c r="D348" s="11">
        <v>72</v>
      </c>
      <c r="G348" s="1"/>
    </row>
    <row r="349" spans="2:7" x14ac:dyDescent="0.25">
      <c r="B349" s="37">
        <v>20</v>
      </c>
      <c r="C349" s="36" t="s">
        <v>59</v>
      </c>
      <c r="D349" s="11">
        <v>62</v>
      </c>
      <c r="G349" s="1"/>
    </row>
    <row r="350" spans="2:7" x14ac:dyDescent="0.25">
      <c r="B350" s="37">
        <v>21</v>
      </c>
      <c r="C350" s="36" t="s">
        <v>133</v>
      </c>
      <c r="D350" s="11">
        <v>44</v>
      </c>
      <c r="G350" s="1"/>
    </row>
    <row r="351" spans="2:7" x14ac:dyDescent="0.25">
      <c r="B351" s="37">
        <v>22</v>
      </c>
      <c r="C351" s="36" t="s">
        <v>51</v>
      </c>
      <c r="D351" s="11">
        <v>37</v>
      </c>
      <c r="G351" s="1"/>
    </row>
    <row r="352" spans="2:7" x14ac:dyDescent="0.25">
      <c r="B352" s="37">
        <v>23</v>
      </c>
      <c r="C352" s="36" t="s">
        <v>68</v>
      </c>
      <c r="D352" s="11">
        <v>33</v>
      </c>
      <c r="G352" s="1"/>
    </row>
    <row r="353" spans="2:7" x14ac:dyDescent="0.25">
      <c r="B353" s="37">
        <v>24</v>
      </c>
      <c r="C353" s="36" t="s">
        <v>139</v>
      </c>
      <c r="D353" s="11">
        <v>22</v>
      </c>
      <c r="G353" s="1"/>
    </row>
    <row r="354" spans="2:7" x14ac:dyDescent="0.25">
      <c r="B354" s="37">
        <v>25</v>
      </c>
      <c r="C354" s="36" t="s">
        <v>128</v>
      </c>
      <c r="D354" s="11">
        <v>19</v>
      </c>
      <c r="G354" s="1"/>
    </row>
    <row r="355" spans="2:7" x14ac:dyDescent="0.25">
      <c r="B355" s="37">
        <v>26</v>
      </c>
      <c r="C355" s="36" t="s">
        <v>102</v>
      </c>
      <c r="D355" s="11">
        <v>19</v>
      </c>
      <c r="G355" s="1"/>
    </row>
    <row r="356" spans="2:7" x14ac:dyDescent="0.25">
      <c r="B356" s="37">
        <v>27</v>
      </c>
      <c r="C356" s="36" t="s">
        <v>144</v>
      </c>
      <c r="D356" s="11">
        <v>17</v>
      </c>
      <c r="G356" s="1"/>
    </row>
    <row r="357" spans="2:7" x14ac:dyDescent="0.25">
      <c r="B357" s="37">
        <v>28</v>
      </c>
      <c r="C357" s="36" t="s">
        <v>79</v>
      </c>
      <c r="D357" s="11">
        <v>16</v>
      </c>
      <c r="G357" s="1"/>
    </row>
    <row r="358" spans="2:7" x14ac:dyDescent="0.25">
      <c r="B358" s="37">
        <v>29</v>
      </c>
      <c r="C358" s="36" t="s">
        <v>129</v>
      </c>
      <c r="D358" s="11">
        <v>15</v>
      </c>
      <c r="G358" s="1"/>
    </row>
    <row r="359" spans="2:7" x14ac:dyDescent="0.25">
      <c r="B359" s="37">
        <v>30</v>
      </c>
      <c r="C359" s="36" t="s">
        <v>96</v>
      </c>
      <c r="D359" s="11">
        <v>15</v>
      </c>
      <c r="G359" s="1"/>
    </row>
    <row r="360" spans="2:7" x14ac:dyDescent="0.25">
      <c r="B360" s="37">
        <v>31</v>
      </c>
      <c r="C360" s="36" t="s">
        <v>71</v>
      </c>
      <c r="D360" s="11">
        <v>14</v>
      </c>
      <c r="G360" s="1"/>
    </row>
    <row r="361" spans="2:7" x14ac:dyDescent="0.25">
      <c r="B361" s="37">
        <v>32</v>
      </c>
      <c r="C361" s="36" t="s">
        <v>82</v>
      </c>
      <c r="D361" s="11">
        <v>12</v>
      </c>
      <c r="G361" s="1"/>
    </row>
    <row r="362" spans="2:7" x14ac:dyDescent="0.25">
      <c r="B362" s="37">
        <v>33</v>
      </c>
      <c r="C362" s="36" t="s">
        <v>76</v>
      </c>
      <c r="D362" s="11">
        <v>12</v>
      </c>
      <c r="G362" s="1"/>
    </row>
    <row r="363" spans="2:7" x14ac:dyDescent="0.25">
      <c r="B363" s="37">
        <v>34</v>
      </c>
      <c r="C363" s="36" t="s">
        <v>48</v>
      </c>
      <c r="D363" s="11">
        <v>12</v>
      </c>
      <c r="G363" s="1"/>
    </row>
    <row r="364" spans="2:7" x14ac:dyDescent="0.25">
      <c r="B364" s="37">
        <v>35</v>
      </c>
      <c r="C364" s="36" t="s">
        <v>67</v>
      </c>
      <c r="D364" s="11">
        <v>9</v>
      </c>
      <c r="G364" s="1"/>
    </row>
    <row r="365" spans="2:7" x14ac:dyDescent="0.25">
      <c r="B365" s="37">
        <v>36</v>
      </c>
      <c r="C365" s="36" t="s">
        <v>91</v>
      </c>
      <c r="D365" s="11">
        <v>9</v>
      </c>
      <c r="G365" s="1"/>
    </row>
    <row r="366" spans="2:7" x14ac:dyDescent="0.25">
      <c r="B366" s="37">
        <v>37</v>
      </c>
      <c r="C366" s="36" t="s">
        <v>149</v>
      </c>
      <c r="D366" s="11">
        <v>8</v>
      </c>
      <c r="G366" s="1"/>
    </row>
    <row r="367" spans="2:7" x14ac:dyDescent="0.25">
      <c r="B367" s="37">
        <v>38</v>
      </c>
      <c r="C367" s="36" t="s">
        <v>85</v>
      </c>
      <c r="D367" s="11">
        <v>7</v>
      </c>
      <c r="G367" s="1"/>
    </row>
    <row r="368" spans="2:7" x14ac:dyDescent="0.25">
      <c r="B368" s="37">
        <v>39</v>
      </c>
      <c r="C368" s="36" t="s">
        <v>148</v>
      </c>
      <c r="D368" s="11">
        <v>4</v>
      </c>
      <c r="G368" s="1"/>
    </row>
    <row r="369" spans="2:7" x14ac:dyDescent="0.25">
      <c r="B369" s="37">
        <v>40</v>
      </c>
      <c r="C369" s="36" t="s">
        <v>92</v>
      </c>
      <c r="D369" s="11">
        <v>4</v>
      </c>
      <c r="G369" s="1"/>
    </row>
    <row r="370" spans="2:7" x14ac:dyDescent="0.25">
      <c r="B370" s="37">
        <v>41</v>
      </c>
      <c r="C370" s="36" t="s">
        <v>134</v>
      </c>
      <c r="D370" s="11">
        <v>3</v>
      </c>
      <c r="G370" s="1"/>
    </row>
    <row r="371" spans="2:7" x14ac:dyDescent="0.25">
      <c r="B371" s="37">
        <v>42</v>
      </c>
      <c r="C371" s="36" t="s">
        <v>80</v>
      </c>
      <c r="D371" s="11">
        <v>2</v>
      </c>
      <c r="G371" s="1"/>
    </row>
    <row r="372" spans="2:7" x14ac:dyDescent="0.25">
      <c r="B372" s="37">
        <v>43</v>
      </c>
      <c r="C372" s="36" t="s">
        <v>113</v>
      </c>
      <c r="D372" s="11">
        <v>2</v>
      </c>
      <c r="G372" s="1"/>
    </row>
    <row r="373" spans="2:7" x14ac:dyDescent="0.25">
      <c r="B373" s="37">
        <v>44</v>
      </c>
      <c r="C373" s="36" t="s">
        <v>65</v>
      </c>
      <c r="D373" s="11">
        <v>1</v>
      </c>
      <c r="G373" s="1"/>
    </row>
    <row r="374" spans="2:7" x14ac:dyDescent="0.25">
      <c r="B374" s="37">
        <v>45</v>
      </c>
      <c r="C374" s="36" t="s">
        <v>93</v>
      </c>
      <c r="D374" s="11">
        <v>1</v>
      </c>
      <c r="G374" s="1"/>
    </row>
    <row r="375" spans="2:7" x14ac:dyDescent="0.25">
      <c r="B375" s="37">
        <v>46</v>
      </c>
      <c r="C375" s="36" t="s">
        <v>142</v>
      </c>
      <c r="D375" s="11">
        <v>1</v>
      </c>
      <c r="G375" s="1"/>
    </row>
    <row r="376" spans="2:7" x14ac:dyDescent="0.25">
      <c r="B376" s="37">
        <v>47</v>
      </c>
      <c r="C376" s="36" t="s">
        <v>52</v>
      </c>
      <c r="D376" s="61">
        <v>0.02</v>
      </c>
      <c r="G376" s="1"/>
    </row>
    <row r="377" spans="2:7" x14ac:dyDescent="0.25">
      <c r="B377" s="40" t="s">
        <v>38</v>
      </c>
      <c r="G377" s="1"/>
    </row>
    <row r="378" spans="2:7" x14ac:dyDescent="0.25">
      <c r="G378" s="1"/>
    </row>
    <row r="379" spans="2:7" x14ac:dyDescent="0.25">
      <c r="G379" s="1"/>
    </row>
    <row r="380" spans="2:7" x14ac:dyDescent="0.25">
      <c r="C380" s="1" t="s">
        <v>4</v>
      </c>
      <c r="G380" s="1"/>
    </row>
    <row r="381" spans="2:7" ht="47.25" x14ac:dyDescent="0.25">
      <c r="B381" s="65" t="s">
        <v>14</v>
      </c>
      <c r="C381" s="64" t="s">
        <v>13</v>
      </c>
      <c r="D381" s="63" t="s">
        <v>161</v>
      </c>
      <c r="G381" s="1"/>
    </row>
    <row r="382" spans="2:7" x14ac:dyDescent="0.25">
      <c r="B382" s="37">
        <v>1</v>
      </c>
      <c r="C382" s="36" t="s">
        <v>49</v>
      </c>
      <c r="D382" s="11">
        <v>50078</v>
      </c>
      <c r="G382" s="1"/>
    </row>
    <row r="383" spans="2:7" x14ac:dyDescent="0.25">
      <c r="B383" s="37">
        <v>2</v>
      </c>
      <c r="C383" s="36" t="s">
        <v>50</v>
      </c>
      <c r="D383" s="11">
        <v>14617</v>
      </c>
      <c r="G383" s="1"/>
    </row>
    <row r="384" spans="2:7" x14ac:dyDescent="0.25">
      <c r="B384" s="37">
        <v>3</v>
      </c>
      <c r="C384" s="36" t="s">
        <v>56</v>
      </c>
      <c r="D384" s="11">
        <v>2297</v>
      </c>
      <c r="G384" s="1"/>
    </row>
    <row r="385" spans="2:7" x14ac:dyDescent="0.25">
      <c r="B385" s="37">
        <v>4</v>
      </c>
      <c r="C385" s="36" t="s">
        <v>123</v>
      </c>
      <c r="D385" s="11">
        <v>2294</v>
      </c>
      <c r="G385" s="1"/>
    </row>
    <row r="386" spans="2:7" x14ac:dyDescent="0.25">
      <c r="B386" s="37">
        <v>5</v>
      </c>
      <c r="C386" s="36" t="s">
        <v>62</v>
      </c>
      <c r="D386" s="11">
        <v>1729</v>
      </c>
      <c r="G386" s="1"/>
    </row>
    <row r="387" spans="2:7" x14ac:dyDescent="0.25">
      <c r="B387" s="37">
        <v>6</v>
      </c>
      <c r="C387" s="36" t="s">
        <v>111</v>
      </c>
      <c r="D387" s="11">
        <v>1277</v>
      </c>
      <c r="G387" s="1"/>
    </row>
    <row r="388" spans="2:7" x14ac:dyDescent="0.25">
      <c r="B388" s="37">
        <v>7</v>
      </c>
      <c r="C388" s="36" t="s">
        <v>80</v>
      </c>
      <c r="D388" s="11">
        <v>1078</v>
      </c>
      <c r="G388" s="1"/>
    </row>
    <row r="389" spans="2:7" x14ac:dyDescent="0.25">
      <c r="B389" s="37">
        <v>8</v>
      </c>
      <c r="C389" s="36" t="s">
        <v>53</v>
      </c>
      <c r="D389" s="11">
        <v>1078</v>
      </c>
      <c r="G389" s="1"/>
    </row>
    <row r="390" spans="2:7" x14ac:dyDescent="0.25">
      <c r="B390" s="37">
        <v>9</v>
      </c>
      <c r="C390" s="36" t="s">
        <v>130</v>
      </c>
      <c r="D390" s="11">
        <v>973</v>
      </c>
      <c r="G390" s="1"/>
    </row>
    <row r="391" spans="2:7" x14ac:dyDescent="0.25">
      <c r="B391" s="37">
        <v>10</v>
      </c>
      <c r="C391" s="36" t="s">
        <v>73</v>
      </c>
      <c r="D391" s="11">
        <v>873</v>
      </c>
      <c r="G391" s="1"/>
    </row>
    <row r="392" spans="2:7" x14ac:dyDescent="0.25">
      <c r="B392" s="37">
        <v>11</v>
      </c>
      <c r="C392" s="36" t="s">
        <v>59</v>
      </c>
      <c r="D392" s="11">
        <v>696</v>
      </c>
      <c r="G392" s="1"/>
    </row>
    <row r="393" spans="2:7" x14ac:dyDescent="0.25">
      <c r="B393" s="37">
        <v>12</v>
      </c>
      <c r="C393" s="36" t="s">
        <v>121</v>
      </c>
      <c r="D393" s="11">
        <v>619</v>
      </c>
      <c r="G393" s="1"/>
    </row>
    <row r="394" spans="2:7" x14ac:dyDescent="0.25">
      <c r="B394" s="37">
        <v>13</v>
      </c>
      <c r="C394" s="36" t="s">
        <v>132</v>
      </c>
      <c r="D394" s="11">
        <v>571</v>
      </c>
      <c r="G394" s="1"/>
    </row>
    <row r="395" spans="2:7" x14ac:dyDescent="0.25">
      <c r="B395" s="37">
        <v>14</v>
      </c>
      <c r="C395" s="36" t="s">
        <v>153</v>
      </c>
      <c r="D395" s="11">
        <v>470</v>
      </c>
      <c r="G395" s="1"/>
    </row>
    <row r="396" spans="2:7" x14ac:dyDescent="0.25">
      <c r="B396" s="37">
        <v>15</v>
      </c>
      <c r="C396" s="36" t="s">
        <v>106</v>
      </c>
      <c r="D396" s="11">
        <v>424</v>
      </c>
      <c r="G396" s="1"/>
    </row>
    <row r="397" spans="2:7" x14ac:dyDescent="0.25">
      <c r="B397" s="37">
        <v>16</v>
      </c>
      <c r="C397" s="36" t="s">
        <v>107</v>
      </c>
      <c r="D397" s="11">
        <v>403</v>
      </c>
      <c r="G397" s="1"/>
    </row>
    <row r="398" spans="2:7" x14ac:dyDescent="0.25">
      <c r="B398" s="37">
        <v>17</v>
      </c>
      <c r="C398" s="36" t="s">
        <v>95</v>
      </c>
      <c r="D398" s="11">
        <v>348</v>
      </c>
      <c r="G398" s="1"/>
    </row>
    <row r="399" spans="2:7" x14ac:dyDescent="0.25">
      <c r="B399" s="37">
        <v>18</v>
      </c>
      <c r="C399" s="36" t="s">
        <v>113</v>
      </c>
      <c r="D399" s="11">
        <v>346</v>
      </c>
      <c r="G399" s="1"/>
    </row>
    <row r="400" spans="2:7" x14ac:dyDescent="0.25">
      <c r="B400" s="37">
        <v>19</v>
      </c>
      <c r="C400" s="36" t="s">
        <v>57</v>
      </c>
      <c r="D400" s="11">
        <v>328</v>
      </c>
      <c r="G400" s="1"/>
    </row>
    <row r="401" spans="2:7" x14ac:dyDescent="0.25">
      <c r="B401" s="37">
        <v>20</v>
      </c>
      <c r="C401" s="36" t="s">
        <v>128</v>
      </c>
      <c r="D401" s="11">
        <v>308</v>
      </c>
      <c r="G401" s="1"/>
    </row>
    <row r="402" spans="2:7" x14ac:dyDescent="0.25">
      <c r="B402" s="37">
        <v>21</v>
      </c>
      <c r="C402" s="36" t="s">
        <v>139</v>
      </c>
      <c r="D402" s="11">
        <v>204</v>
      </c>
      <c r="G402" s="1"/>
    </row>
    <row r="403" spans="2:7" x14ac:dyDescent="0.25">
      <c r="B403" s="37">
        <v>22</v>
      </c>
      <c r="C403" s="36" t="s">
        <v>102</v>
      </c>
      <c r="D403" s="11">
        <v>186</v>
      </c>
      <c r="G403" s="1"/>
    </row>
    <row r="404" spans="2:7" x14ac:dyDescent="0.25">
      <c r="B404" s="37">
        <v>23</v>
      </c>
      <c r="C404" s="36" t="s">
        <v>67</v>
      </c>
      <c r="D404" s="11">
        <v>175</v>
      </c>
      <c r="G404" s="1"/>
    </row>
    <row r="405" spans="2:7" x14ac:dyDescent="0.25">
      <c r="B405" s="37">
        <v>24</v>
      </c>
      <c r="C405" s="36" t="s">
        <v>69</v>
      </c>
      <c r="D405" s="11">
        <v>163</v>
      </c>
      <c r="G405" s="1"/>
    </row>
    <row r="406" spans="2:7" x14ac:dyDescent="0.25">
      <c r="B406" s="37">
        <v>25</v>
      </c>
      <c r="C406" s="36" t="s">
        <v>126</v>
      </c>
      <c r="D406" s="11">
        <v>160</v>
      </c>
      <c r="G406" s="1"/>
    </row>
    <row r="407" spans="2:7" x14ac:dyDescent="0.25">
      <c r="B407" s="37">
        <v>26</v>
      </c>
      <c r="C407" s="36" t="s">
        <v>134</v>
      </c>
      <c r="D407" s="11">
        <v>157</v>
      </c>
      <c r="G407" s="1"/>
    </row>
    <row r="408" spans="2:7" x14ac:dyDescent="0.25">
      <c r="B408" s="37">
        <v>27</v>
      </c>
      <c r="C408" s="36" t="s">
        <v>68</v>
      </c>
      <c r="D408" s="11">
        <v>144</v>
      </c>
      <c r="G408" s="1"/>
    </row>
    <row r="409" spans="2:7" x14ac:dyDescent="0.25">
      <c r="B409" s="37">
        <v>28</v>
      </c>
      <c r="C409" s="36" t="s">
        <v>117</v>
      </c>
      <c r="D409" s="11">
        <v>133</v>
      </c>
      <c r="G409" s="1"/>
    </row>
    <row r="410" spans="2:7" x14ac:dyDescent="0.25">
      <c r="B410" s="37">
        <v>29</v>
      </c>
      <c r="C410" s="36" t="s">
        <v>149</v>
      </c>
      <c r="D410" s="11">
        <v>127</v>
      </c>
      <c r="G410" s="1"/>
    </row>
    <row r="411" spans="2:7" x14ac:dyDescent="0.25">
      <c r="B411" s="37">
        <v>30</v>
      </c>
      <c r="C411" s="36" t="s">
        <v>104</v>
      </c>
      <c r="D411" s="11">
        <v>116</v>
      </c>
      <c r="G411" s="1"/>
    </row>
    <row r="412" spans="2:7" x14ac:dyDescent="0.25">
      <c r="B412" s="37">
        <v>31</v>
      </c>
      <c r="C412" s="36" t="s">
        <v>148</v>
      </c>
      <c r="D412" s="11">
        <v>65</v>
      </c>
      <c r="G412" s="1"/>
    </row>
    <row r="413" spans="2:7" x14ac:dyDescent="0.25">
      <c r="B413" s="37">
        <v>32</v>
      </c>
      <c r="C413" s="36" t="s">
        <v>129</v>
      </c>
      <c r="D413" s="11">
        <v>55</v>
      </c>
      <c r="G413" s="1"/>
    </row>
    <row r="414" spans="2:7" x14ac:dyDescent="0.25">
      <c r="B414" s="37">
        <v>33</v>
      </c>
      <c r="C414" s="36" t="s">
        <v>71</v>
      </c>
      <c r="D414" s="11">
        <v>46</v>
      </c>
      <c r="G414" s="1"/>
    </row>
    <row r="415" spans="2:7" x14ac:dyDescent="0.25">
      <c r="B415" s="37">
        <v>34</v>
      </c>
      <c r="C415" s="36" t="s">
        <v>98</v>
      </c>
      <c r="D415" s="11">
        <v>42</v>
      </c>
      <c r="G415" s="1"/>
    </row>
    <row r="416" spans="2:7" x14ac:dyDescent="0.25">
      <c r="B416" s="37">
        <v>35</v>
      </c>
      <c r="C416" s="36" t="s">
        <v>85</v>
      </c>
      <c r="D416" s="11">
        <v>41</v>
      </c>
      <c r="G416" s="1"/>
    </row>
    <row r="417" spans="2:7" x14ac:dyDescent="0.25">
      <c r="B417" s="37">
        <v>36</v>
      </c>
      <c r="C417" s="36" t="s">
        <v>79</v>
      </c>
      <c r="D417" s="11">
        <v>41</v>
      </c>
      <c r="G417" s="1"/>
    </row>
    <row r="418" spans="2:7" x14ac:dyDescent="0.25">
      <c r="B418" s="37">
        <v>37</v>
      </c>
      <c r="C418" s="36" t="s">
        <v>93</v>
      </c>
      <c r="D418" s="11">
        <v>37</v>
      </c>
      <c r="G418" s="1"/>
    </row>
    <row r="419" spans="2:7" x14ac:dyDescent="0.25">
      <c r="B419" s="37">
        <v>38</v>
      </c>
      <c r="C419" s="36" t="s">
        <v>48</v>
      </c>
      <c r="D419" s="11">
        <v>34</v>
      </c>
      <c r="G419" s="1"/>
    </row>
    <row r="420" spans="2:7" x14ac:dyDescent="0.25">
      <c r="B420" s="37">
        <v>39</v>
      </c>
      <c r="C420" s="36" t="s">
        <v>131</v>
      </c>
      <c r="D420" s="11">
        <v>24</v>
      </c>
      <c r="G420" s="1"/>
    </row>
    <row r="421" spans="2:7" x14ac:dyDescent="0.25">
      <c r="B421" s="37">
        <v>40</v>
      </c>
      <c r="C421" s="36" t="s">
        <v>60</v>
      </c>
      <c r="D421" s="11">
        <v>20</v>
      </c>
      <c r="G421" s="1"/>
    </row>
    <row r="422" spans="2:7" x14ac:dyDescent="0.25">
      <c r="B422" s="37">
        <v>41</v>
      </c>
      <c r="C422" s="36" t="s">
        <v>92</v>
      </c>
      <c r="D422" s="11">
        <v>19</v>
      </c>
      <c r="G422" s="1"/>
    </row>
    <row r="423" spans="2:7" x14ac:dyDescent="0.25">
      <c r="B423" s="37">
        <v>42</v>
      </c>
      <c r="C423" s="36" t="s">
        <v>55</v>
      </c>
      <c r="D423" s="11">
        <v>18</v>
      </c>
      <c r="G423" s="1"/>
    </row>
    <row r="424" spans="2:7" x14ac:dyDescent="0.25">
      <c r="B424" s="37">
        <v>43</v>
      </c>
      <c r="C424" s="36" t="s">
        <v>146</v>
      </c>
      <c r="D424" s="11">
        <v>15</v>
      </c>
      <c r="G424" s="1"/>
    </row>
    <row r="425" spans="2:7" x14ac:dyDescent="0.25">
      <c r="B425" s="37">
        <v>44</v>
      </c>
      <c r="C425" s="36" t="s">
        <v>78</v>
      </c>
      <c r="D425" s="11">
        <v>14</v>
      </c>
      <c r="G425" s="1"/>
    </row>
    <row r="426" spans="2:7" x14ac:dyDescent="0.25">
      <c r="B426" s="37">
        <v>45</v>
      </c>
      <c r="C426" s="36" t="s">
        <v>72</v>
      </c>
      <c r="D426" s="11">
        <v>14</v>
      </c>
      <c r="G426" s="1"/>
    </row>
    <row r="427" spans="2:7" x14ac:dyDescent="0.25">
      <c r="B427" s="37">
        <v>46</v>
      </c>
      <c r="C427" s="36" t="s">
        <v>142</v>
      </c>
      <c r="D427" s="11">
        <v>13</v>
      </c>
      <c r="G427" s="1"/>
    </row>
    <row r="428" spans="2:7" x14ac:dyDescent="0.25">
      <c r="B428" s="37">
        <v>47</v>
      </c>
      <c r="C428" s="36" t="s">
        <v>76</v>
      </c>
      <c r="D428" s="11">
        <v>13</v>
      </c>
      <c r="G428" s="1"/>
    </row>
    <row r="429" spans="2:7" x14ac:dyDescent="0.25">
      <c r="B429" s="37">
        <v>48</v>
      </c>
      <c r="C429" s="36" t="s">
        <v>86</v>
      </c>
      <c r="D429" s="11">
        <v>12</v>
      </c>
      <c r="G429" s="1"/>
    </row>
    <row r="430" spans="2:7" x14ac:dyDescent="0.25">
      <c r="B430" s="37">
        <v>49</v>
      </c>
      <c r="C430" s="36" t="s">
        <v>87</v>
      </c>
      <c r="D430" s="11">
        <v>11</v>
      </c>
      <c r="G430" s="1"/>
    </row>
    <row r="431" spans="2:7" x14ac:dyDescent="0.25">
      <c r="B431" s="37">
        <v>50</v>
      </c>
      <c r="C431" s="36" t="s">
        <v>91</v>
      </c>
      <c r="D431" s="11">
        <v>10</v>
      </c>
      <c r="G431" s="1"/>
    </row>
    <row r="432" spans="2:7" x14ac:dyDescent="0.25">
      <c r="B432" s="37">
        <v>51</v>
      </c>
      <c r="C432" s="36" t="s">
        <v>74</v>
      </c>
      <c r="D432" s="11">
        <v>10</v>
      </c>
      <c r="G432" s="1"/>
    </row>
    <row r="433" spans="2:7" x14ac:dyDescent="0.25">
      <c r="B433" s="37">
        <v>52</v>
      </c>
      <c r="C433" s="36" t="s">
        <v>100</v>
      </c>
      <c r="D433" s="11">
        <v>7</v>
      </c>
      <c r="G433" s="1"/>
    </row>
    <row r="434" spans="2:7" x14ac:dyDescent="0.25">
      <c r="B434" s="37">
        <v>53</v>
      </c>
      <c r="C434" s="36" t="s">
        <v>89</v>
      </c>
      <c r="D434" s="11">
        <v>7</v>
      </c>
      <c r="G434" s="1"/>
    </row>
    <row r="435" spans="2:7" x14ac:dyDescent="0.25">
      <c r="B435" s="37">
        <v>54</v>
      </c>
      <c r="C435" s="36" t="s">
        <v>118</v>
      </c>
      <c r="D435" s="11">
        <v>7</v>
      </c>
      <c r="G435" s="1"/>
    </row>
    <row r="436" spans="2:7" x14ac:dyDescent="0.25">
      <c r="B436" s="37">
        <v>55</v>
      </c>
      <c r="C436" s="36" t="s">
        <v>52</v>
      </c>
      <c r="D436" s="11">
        <v>5</v>
      </c>
      <c r="G436" s="1"/>
    </row>
    <row r="437" spans="2:7" x14ac:dyDescent="0.25">
      <c r="B437" s="37">
        <v>56</v>
      </c>
      <c r="C437" s="36" t="s">
        <v>96</v>
      </c>
      <c r="D437" s="11">
        <v>4</v>
      </c>
      <c r="G437" s="1"/>
    </row>
    <row r="438" spans="2:7" x14ac:dyDescent="0.25">
      <c r="B438" s="37">
        <v>57</v>
      </c>
      <c r="C438" s="36" t="s">
        <v>144</v>
      </c>
      <c r="D438" s="11">
        <v>4</v>
      </c>
      <c r="G438" s="1"/>
    </row>
    <row r="439" spans="2:7" x14ac:dyDescent="0.25">
      <c r="B439" s="37">
        <v>58</v>
      </c>
      <c r="C439" s="36" t="s">
        <v>65</v>
      </c>
      <c r="D439" s="11">
        <v>3</v>
      </c>
      <c r="G439" s="1"/>
    </row>
    <row r="440" spans="2:7" x14ac:dyDescent="0.25">
      <c r="B440" s="37">
        <v>59</v>
      </c>
      <c r="C440" s="36" t="s">
        <v>136</v>
      </c>
      <c r="D440" s="11">
        <v>3</v>
      </c>
      <c r="G440" s="1"/>
    </row>
    <row r="441" spans="2:7" x14ac:dyDescent="0.25">
      <c r="B441" s="37">
        <v>60</v>
      </c>
      <c r="C441" s="36" t="s">
        <v>137</v>
      </c>
      <c r="D441" s="11">
        <v>3</v>
      </c>
      <c r="G441" s="1"/>
    </row>
    <row r="442" spans="2:7" x14ac:dyDescent="0.25">
      <c r="B442" s="37">
        <v>61</v>
      </c>
      <c r="C442" s="36" t="s">
        <v>143</v>
      </c>
      <c r="D442" s="11">
        <v>2</v>
      </c>
      <c r="G442" s="1"/>
    </row>
    <row r="443" spans="2:7" x14ac:dyDescent="0.25">
      <c r="B443" s="37">
        <v>62</v>
      </c>
      <c r="C443" s="36" t="s">
        <v>133</v>
      </c>
      <c r="D443" s="11">
        <v>2</v>
      </c>
      <c r="G443" s="1"/>
    </row>
    <row r="444" spans="2:7" x14ac:dyDescent="0.25">
      <c r="B444" s="37">
        <v>63</v>
      </c>
      <c r="C444" s="36" t="s">
        <v>51</v>
      </c>
      <c r="D444" s="11">
        <v>1</v>
      </c>
      <c r="G444" s="1"/>
    </row>
    <row r="445" spans="2:7" x14ac:dyDescent="0.25">
      <c r="B445" s="40" t="s">
        <v>38</v>
      </c>
      <c r="G445" s="1"/>
    </row>
    <row r="446" spans="2:7" x14ac:dyDescent="0.25">
      <c r="G446" s="1"/>
    </row>
    <row r="447" spans="2:7" x14ac:dyDescent="0.25">
      <c r="G447" s="1"/>
    </row>
    <row r="448" spans="2:7" x14ac:dyDescent="0.25">
      <c r="C448" s="1" t="s">
        <v>5</v>
      </c>
      <c r="G448" s="1"/>
    </row>
    <row r="449" spans="2:7" ht="47.25" x14ac:dyDescent="0.25">
      <c r="B449" s="65" t="s">
        <v>14</v>
      </c>
      <c r="C449" s="64" t="s">
        <v>13</v>
      </c>
      <c r="D449" s="63" t="s">
        <v>161</v>
      </c>
      <c r="G449" s="1"/>
    </row>
    <row r="450" spans="2:7" x14ac:dyDescent="0.25">
      <c r="B450" s="37">
        <v>1</v>
      </c>
      <c r="C450" s="36" t="s">
        <v>104</v>
      </c>
      <c r="D450" s="11">
        <v>12822</v>
      </c>
      <c r="G450" s="1"/>
    </row>
    <row r="451" spans="2:7" x14ac:dyDescent="0.25">
      <c r="B451" s="37">
        <v>2</v>
      </c>
      <c r="C451" s="36" t="s">
        <v>152</v>
      </c>
      <c r="D451" s="11">
        <v>11277</v>
      </c>
      <c r="G451" s="1"/>
    </row>
    <row r="452" spans="2:7" x14ac:dyDescent="0.25">
      <c r="B452" s="37">
        <v>3</v>
      </c>
      <c r="C452" s="36" t="s">
        <v>50</v>
      </c>
      <c r="D452" s="11">
        <v>9017</v>
      </c>
      <c r="G452" s="1"/>
    </row>
    <row r="453" spans="2:7" x14ac:dyDescent="0.25">
      <c r="B453" s="37">
        <v>4</v>
      </c>
      <c r="C453" s="36" t="s">
        <v>126</v>
      </c>
      <c r="D453" s="11">
        <v>8404</v>
      </c>
      <c r="G453" s="1"/>
    </row>
    <row r="454" spans="2:7" x14ac:dyDescent="0.25">
      <c r="B454" s="37">
        <v>5</v>
      </c>
      <c r="C454" s="36" t="s">
        <v>107</v>
      </c>
      <c r="D454" s="11">
        <v>5304</v>
      </c>
      <c r="G454" s="1"/>
    </row>
    <row r="455" spans="2:7" x14ac:dyDescent="0.25">
      <c r="B455" s="37">
        <v>6</v>
      </c>
      <c r="C455" s="36" t="s">
        <v>111</v>
      </c>
      <c r="D455" s="11">
        <v>1730</v>
      </c>
      <c r="G455" s="1"/>
    </row>
    <row r="456" spans="2:7" x14ac:dyDescent="0.25">
      <c r="B456" s="37">
        <v>7</v>
      </c>
      <c r="C456" s="36" t="s">
        <v>131</v>
      </c>
      <c r="D456" s="11">
        <v>984</v>
      </c>
      <c r="G456" s="1"/>
    </row>
    <row r="457" spans="2:7" x14ac:dyDescent="0.25">
      <c r="B457" s="37">
        <v>8</v>
      </c>
      <c r="C457" s="36" t="s">
        <v>117</v>
      </c>
      <c r="D457" s="11">
        <v>913</v>
      </c>
      <c r="G457" s="1"/>
    </row>
    <row r="458" spans="2:7" x14ac:dyDescent="0.25">
      <c r="B458" s="37">
        <v>9</v>
      </c>
      <c r="C458" s="36" t="s">
        <v>59</v>
      </c>
      <c r="D458" s="11">
        <v>613</v>
      </c>
      <c r="G458" s="1"/>
    </row>
    <row r="459" spans="2:7" x14ac:dyDescent="0.25">
      <c r="B459" s="37">
        <v>10</v>
      </c>
      <c r="C459" s="36" t="s">
        <v>97</v>
      </c>
      <c r="D459" s="11">
        <v>479</v>
      </c>
      <c r="G459" s="1"/>
    </row>
    <row r="460" spans="2:7" x14ac:dyDescent="0.25">
      <c r="B460" s="37">
        <v>11</v>
      </c>
      <c r="C460" s="36" t="s">
        <v>130</v>
      </c>
      <c r="D460" s="11">
        <v>373</v>
      </c>
      <c r="G460" s="1"/>
    </row>
    <row r="461" spans="2:7" x14ac:dyDescent="0.25">
      <c r="B461" s="37">
        <v>12</v>
      </c>
      <c r="C461" s="36" t="s">
        <v>132</v>
      </c>
      <c r="D461" s="11">
        <v>288</v>
      </c>
      <c r="G461" s="1"/>
    </row>
    <row r="462" spans="2:7" x14ac:dyDescent="0.25">
      <c r="B462" s="37">
        <v>13</v>
      </c>
      <c r="C462" s="36" t="s">
        <v>79</v>
      </c>
      <c r="D462" s="11">
        <v>217</v>
      </c>
      <c r="G462" s="1"/>
    </row>
    <row r="463" spans="2:7" x14ac:dyDescent="0.25">
      <c r="B463" s="37">
        <v>14</v>
      </c>
      <c r="C463" s="36" t="s">
        <v>64</v>
      </c>
      <c r="D463" s="11">
        <v>114</v>
      </c>
      <c r="G463" s="1"/>
    </row>
    <row r="464" spans="2:7" x14ac:dyDescent="0.25">
      <c r="B464" s="37">
        <v>15</v>
      </c>
      <c r="C464" s="36" t="s">
        <v>129</v>
      </c>
      <c r="D464" s="11">
        <v>104</v>
      </c>
      <c r="G464" s="1"/>
    </row>
    <row r="465" spans="2:7" x14ac:dyDescent="0.25">
      <c r="B465" s="37">
        <v>16</v>
      </c>
      <c r="C465" s="36" t="s">
        <v>113</v>
      </c>
      <c r="D465" s="11">
        <v>51</v>
      </c>
      <c r="G465" s="1"/>
    </row>
    <row r="466" spans="2:7" x14ac:dyDescent="0.25">
      <c r="B466" s="37">
        <v>17</v>
      </c>
      <c r="C466" s="36" t="s">
        <v>62</v>
      </c>
      <c r="D466" s="11">
        <v>45</v>
      </c>
      <c r="G466" s="1"/>
    </row>
    <row r="467" spans="2:7" x14ac:dyDescent="0.25">
      <c r="B467" s="37">
        <v>18</v>
      </c>
      <c r="C467" s="36" t="s">
        <v>71</v>
      </c>
      <c r="D467" s="11">
        <v>41</v>
      </c>
      <c r="G467" s="1"/>
    </row>
    <row r="468" spans="2:7" x14ac:dyDescent="0.25">
      <c r="B468" s="37">
        <v>19</v>
      </c>
      <c r="C468" s="36" t="s">
        <v>53</v>
      </c>
      <c r="D468" s="11">
        <v>35</v>
      </c>
      <c r="G468" s="1"/>
    </row>
    <row r="469" spans="2:7" x14ac:dyDescent="0.25">
      <c r="B469" s="37">
        <v>20</v>
      </c>
      <c r="C469" s="36" t="s">
        <v>75</v>
      </c>
      <c r="D469" s="11">
        <v>34</v>
      </c>
      <c r="G469" s="1"/>
    </row>
    <row r="470" spans="2:7" x14ac:dyDescent="0.25">
      <c r="B470" s="37">
        <v>21</v>
      </c>
      <c r="C470" s="36" t="s">
        <v>148</v>
      </c>
      <c r="D470" s="11">
        <v>28</v>
      </c>
      <c r="G470" s="1"/>
    </row>
    <row r="471" spans="2:7" x14ac:dyDescent="0.25">
      <c r="B471" s="37">
        <v>22</v>
      </c>
      <c r="C471" s="36" t="s">
        <v>128</v>
      </c>
      <c r="D471" s="11">
        <v>24</v>
      </c>
      <c r="G471" s="1"/>
    </row>
    <row r="472" spans="2:7" x14ac:dyDescent="0.25">
      <c r="B472" s="37">
        <v>23</v>
      </c>
      <c r="C472" s="36" t="s">
        <v>52</v>
      </c>
      <c r="D472" s="11">
        <v>15</v>
      </c>
      <c r="G472" s="1"/>
    </row>
    <row r="473" spans="2:7" x14ac:dyDescent="0.25">
      <c r="B473" s="37">
        <v>24</v>
      </c>
      <c r="C473" s="36" t="s">
        <v>121</v>
      </c>
      <c r="D473" s="11">
        <v>13</v>
      </c>
      <c r="G473" s="1"/>
    </row>
    <row r="474" spans="2:7" x14ac:dyDescent="0.25">
      <c r="B474" s="37">
        <v>25</v>
      </c>
      <c r="C474" s="36" t="s">
        <v>136</v>
      </c>
      <c r="D474" s="11">
        <v>10</v>
      </c>
      <c r="G474" s="1"/>
    </row>
    <row r="475" spans="2:7" x14ac:dyDescent="0.25">
      <c r="B475" s="37">
        <v>26</v>
      </c>
      <c r="C475" s="36" t="s">
        <v>98</v>
      </c>
      <c r="D475" s="11">
        <v>5</v>
      </c>
      <c r="G475" s="1"/>
    </row>
    <row r="476" spans="2:7" x14ac:dyDescent="0.25">
      <c r="B476" s="37">
        <v>27</v>
      </c>
      <c r="C476" s="36" t="s">
        <v>102</v>
      </c>
      <c r="D476" s="11">
        <v>3</v>
      </c>
      <c r="G476" s="1"/>
    </row>
    <row r="477" spans="2:7" x14ac:dyDescent="0.25">
      <c r="B477" s="37">
        <v>28</v>
      </c>
      <c r="C477" s="36" t="s">
        <v>56</v>
      </c>
      <c r="D477" s="11">
        <v>3</v>
      </c>
      <c r="G477" s="1"/>
    </row>
    <row r="478" spans="2:7" x14ac:dyDescent="0.25">
      <c r="B478" s="37">
        <v>29</v>
      </c>
      <c r="C478" s="36" t="s">
        <v>137</v>
      </c>
      <c r="D478" s="11">
        <v>2</v>
      </c>
      <c r="G478" s="1"/>
    </row>
    <row r="479" spans="2:7" x14ac:dyDescent="0.25">
      <c r="B479" s="37">
        <v>30</v>
      </c>
      <c r="C479" s="36" t="s">
        <v>123</v>
      </c>
      <c r="D479" s="11">
        <v>2</v>
      </c>
      <c r="G479" s="1"/>
    </row>
    <row r="480" spans="2:7" x14ac:dyDescent="0.25">
      <c r="B480" s="37">
        <v>31</v>
      </c>
      <c r="C480" s="36" t="s">
        <v>76</v>
      </c>
      <c r="D480" s="11">
        <v>1</v>
      </c>
      <c r="G480" s="1"/>
    </row>
    <row r="481" spans="2:7" x14ac:dyDescent="0.25">
      <c r="B481" s="37">
        <v>32</v>
      </c>
      <c r="C481" s="36" t="s">
        <v>51</v>
      </c>
      <c r="D481" s="11">
        <v>1</v>
      </c>
      <c r="G481" s="1"/>
    </row>
    <row r="482" spans="2:7" x14ac:dyDescent="0.25">
      <c r="B482" s="37">
        <v>33</v>
      </c>
      <c r="C482" s="36" t="s">
        <v>96</v>
      </c>
      <c r="D482" s="33">
        <v>0.4</v>
      </c>
      <c r="G482" s="1"/>
    </row>
    <row r="483" spans="2:7" x14ac:dyDescent="0.25">
      <c r="B483" s="40" t="s">
        <v>38</v>
      </c>
      <c r="G483" s="1"/>
    </row>
    <row r="484" spans="2:7" x14ac:dyDescent="0.25">
      <c r="G484" s="1"/>
    </row>
    <row r="485" spans="2:7" x14ac:dyDescent="0.25">
      <c r="G485" s="1"/>
    </row>
    <row r="486" spans="2:7" x14ac:dyDescent="0.25">
      <c r="C486" s="1" t="s">
        <v>6</v>
      </c>
      <c r="G486" s="1"/>
    </row>
    <row r="487" spans="2:7" ht="47.25" x14ac:dyDescent="0.25">
      <c r="B487" s="65" t="s">
        <v>14</v>
      </c>
      <c r="C487" s="64" t="s">
        <v>13</v>
      </c>
      <c r="D487" s="63" t="s">
        <v>161</v>
      </c>
      <c r="G487" s="1"/>
    </row>
    <row r="488" spans="2:7" x14ac:dyDescent="0.25">
      <c r="B488" s="65">
        <v>1</v>
      </c>
      <c r="C488" s="36" t="s">
        <v>50</v>
      </c>
      <c r="D488" s="11">
        <v>4736</v>
      </c>
      <c r="G488" s="1"/>
    </row>
    <row r="489" spans="2:7" x14ac:dyDescent="0.25">
      <c r="B489" s="65">
        <v>2</v>
      </c>
      <c r="C489" s="36" t="s">
        <v>150</v>
      </c>
      <c r="D489" s="11">
        <v>3573</v>
      </c>
      <c r="G489" s="1"/>
    </row>
    <row r="490" spans="2:7" x14ac:dyDescent="0.25">
      <c r="B490" s="65">
        <v>3</v>
      </c>
      <c r="C490" s="36" t="s">
        <v>57</v>
      </c>
      <c r="D490" s="11">
        <v>3141</v>
      </c>
      <c r="G490" s="1"/>
    </row>
    <row r="491" spans="2:7" x14ac:dyDescent="0.25">
      <c r="B491" s="65">
        <v>4</v>
      </c>
      <c r="C491" s="36" t="s">
        <v>123</v>
      </c>
      <c r="D491" s="11">
        <v>2721</v>
      </c>
      <c r="G491" s="1"/>
    </row>
    <row r="492" spans="2:7" x14ac:dyDescent="0.25">
      <c r="B492" s="65">
        <v>5</v>
      </c>
      <c r="C492" s="36" t="s">
        <v>111</v>
      </c>
      <c r="D492" s="11">
        <v>1850</v>
      </c>
      <c r="G492" s="1"/>
    </row>
    <row r="493" spans="2:7" x14ac:dyDescent="0.25">
      <c r="B493" s="65">
        <v>6</v>
      </c>
      <c r="C493" s="36" t="s">
        <v>139</v>
      </c>
      <c r="D493" s="11">
        <v>805</v>
      </c>
      <c r="G493" s="1"/>
    </row>
    <row r="494" spans="2:7" x14ac:dyDescent="0.25">
      <c r="B494" s="65">
        <v>7</v>
      </c>
      <c r="C494" s="36" t="s">
        <v>48</v>
      </c>
      <c r="D494" s="11">
        <v>778</v>
      </c>
      <c r="G494" s="1"/>
    </row>
    <row r="495" spans="2:7" x14ac:dyDescent="0.25">
      <c r="B495" s="65">
        <v>8</v>
      </c>
      <c r="C495" s="36" t="s">
        <v>130</v>
      </c>
      <c r="D495" s="11">
        <v>597</v>
      </c>
      <c r="G495" s="1"/>
    </row>
    <row r="496" spans="2:7" x14ac:dyDescent="0.25">
      <c r="B496" s="65">
        <v>9</v>
      </c>
      <c r="C496" s="36" t="s">
        <v>59</v>
      </c>
      <c r="D496" s="11">
        <v>562</v>
      </c>
      <c r="G496" s="1"/>
    </row>
    <row r="497" spans="2:7" x14ac:dyDescent="0.25">
      <c r="B497" s="65">
        <v>10</v>
      </c>
      <c r="C497" s="36" t="s">
        <v>53</v>
      </c>
      <c r="D497" s="11">
        <v>482</v>
      </c>
      <c r="G497" s="1"/>
    </row>
    <row r="498" spans="2:7" x14ac:dyDescent="0.25">
      <c r="B498" s="65">
        <v>11</v>
      </c>
      <c r="C498" s="36" t="s">
        <v>128</v>
      </c>
      <c r="D498" s="11">
        <v>296</v>
      </c>
      <c r="G498" s="1"/>
    </row>
    <row r="499" spans="2:7" x14ac:dyDescent="0.25">
      <c r="B499" s="65">
        <v>12</v>
      </c>
      <c r="C499" s="36" t="s">
        <v>67</v>
      </c>
      <c r="D499" s="11">
        <v>288</v>
      </c>
      <c r="G499" s="1"/>
    </row>
    <row r="500" spans="2:7" x14ac:dyDescent="0.25">
      <c r="B500" s="65">
        <v>13</v>
      </c>
      <c r="C500" s="36" t="s">
        <v>73</v>
      </c>
      <c r="D500" s="11">
        <v>246</v>
      </c>
      <c r="G500" s="1"/>
    </row>
    <row r="501" spans="2:7" x14ac:dyDescent="0.25">
      <c r="B501" s="65">
        <v>14</v>
      </c>
      <c r="C501" s="36" t="s">
        <v>102</v>
      </c>
      <c r="D501" s="11">
        <v>205</v>
      </c>
      <c r="G501" s="1"/>
    </row>
    <row r="502" spans="2:7" x14ac:dyDescent="0.25">
      <c r="B502" s="65">
        <v>15</v>
      </c>
      <c r="C502" s="36" t="s">
        <v>81</v>
      </c>
      <c r="D502" s="11">
        <v>195</v>
      </c>
      <c r="G502" s="1"/>
    </row>
    <row r="503" spans="2:7" x14ac:dyDescent="0.25">
      <c r="B503" s="65">
        <v>16</v>
      </c>
      <c r="C503" s="36" t="s">
        <v>51</v>
      </c>
      <c r="D503" s="11">
        <v>170</v>
      </c>
      <c r="G503" s="1"/>
    </row>
    <row r="504" spans="2:7" x14ac:dyDescent="0.25">
      <c r="B504" s="65">
        <v>17</v>
      </c>
      <c r="C504" s="36" t="s">
        <v>137</v>
      </c>
      <c r="D504" s="11">
        <v>165</v>
      </c>
      <c r="G504" s="1"/>
    </row>
    <row r="505" spans="2:7" x14ac:dyDescent="0.25">
      <c r="B505" s="65">
        <v>18</v>
      </c>
      <c r="C505" s="36" t="s">
        <v>78</v>
      </c>
      <c r="D505" s="11">
        <v>154</v>
      </c>
      <c r="G505" s="1"/>
    </row>
    <row r="506" spans="2:7" x14ac:dyDescent="0.25">
      <c r="B506" s="65">
        <v>19</v>
      </c>
      <c r="C506" s="36" t="s">
        <v>129</v>
      </c>
      <c r="D506" s="11">
        <v>138</v>
      </c>
      <c r="G506" s="1"/>
    </row>
    <row r="507" spans="2:7" x14ac:dyDescent="0.25">
      <c r="B507" s="65">
        <v>20</v>
      </c>
      <c r="C507" s="36" t="s">
        <v>95</v>
      </c>
      <c r="D507" s="11">
        <v>133</v>
      </c>
      <c r="G507" s="1"/>
    </row>
    <row r="508" spans="2:7" x14ac:dyDescent="0.25">
      <c r="B508" s="65">
        <v>21</v>
      </c>
      <c r="C508" s="36" t="s">
        <v>56</v>
      </c>
      <c r="D508" s="11">
        <v>133</v>
      </c>
      <c r="G508" s="1"/>
    </row>
    <row r="509" spans="2:7" x14ac:dyDescent="0.25">
      <c r="B509" s="65">
        <v>22</v>
      </c>
      <c r="C509" s="36" t="s">
        <v>66</v>
      </c>
      <c r="D509" s="11">
        <v>128</v>
      </c>
      <c r="G509" s="1"/>
    </row>
    <row r="510" spans="2:7" x14ac:dyDescent="0.25">
      <c r="B510" s="65">
        <v>23</v>
      </c>
      <c r="C510" s="36" t="s">
        <v>134</v>
      </c>
      <c r="D510" s="11">
        <v>127</v>
      </c>
      <c r="G510" s="1"/>
    </row>
    <row r="511" spans="2:7" x14ac:dyDescent="0.25">
      <c r="B511" s="65">
        <v>24</v>
      </c>
      <c r="C511" s="36" t="s">
        <v>60</v>
      </c>
      <c r="D511" s="11">
        <v>118</v>
      </c>
      <c r="G511" s="1"/>
    </row>
    <row r="512" spans="2:7" x14ac:dyDescent="0.25">
      <c r="B512" s="65">
        <v>25</v>
      </c>
      <c r="C512" s="36" t="s">
        <v>132</v>
      </c>
      <c r="D512" s="11">
        <v>109</v>
      </c>
      <c r="G512" s="1"/>
    </row>
    <row r="513" spans="2:7" x14ac:dyDescent="0.25">
      <c r="B513" s="65">
        <v>26</v>
      </c>
      <c r="C513" s="36" t="s">
        <v>133</v>
      </c>
      <c r="D513" s="11">
        <v>105</v>
      </c>
      <c r="G513" s="1"/>
    </row>
    <row r="514" spans="2:7" x14ac:dyDescent="0.25">
      <c r="B514" s="65">
        <v>27</v>
      </c>
      <c r="C514" s="36" t="s">
        <v>68</v>
      </c>
      <c r="D514" s="11">
        <v>97</v>
      </c>
      <c r="G514" s="1"/>
    </row>
    <row r="515" spans="2:7" x14ac:dyDescent="0.25">
      <c r="B515" s="65">
        <v>28</v>
      </c>
      <c r="C515" s="36" t="s">
        <v>64</v>
      </c>
      <c r="D515" s="11">
        <v>89</v>
      </c>
      <c r="G515" s="1"/>
    </row>
    <row r="516" spans="2:7" x14ac:dyDescent="0.25">
      <c r="B516" s="65">
        <v>29</v>
      </c>
      <c r="C516" s="36" t="s">
        <v>142</v>
      </c>
      <c r="D516" s="11">
        <v>66</v>
      </c>
      <c r="G516" s="1"/>
    </row>
    <row r="517" spans="2:7" x14ac:dyDescent="0.25">
      <c r="B517" s="65">
        <v>30</v>
      </c>
      <c r="C517" s="36" t="s">
        <v>71</v>
      </c>
      <c r="D517" s="11">
        <v>41</v>
      </c>
      <c r="G517" s="1"/>
    </row>
    <row r="518" spans="2:7" x14ac:dyDescent="0.25">
      <c r="B518" s="65">
        <v>31</v>
      </c>
      <c r="C518" s="36" t="s">
        <v>76</v>
      </c>
      <c r="D518" s="11">
        <v>41</v>
      </c>
      <c r="G518" s="1"/>
    </row>
    <row r="519" spans="2:7" x14ac:dyDescent="0.25">
      <c r="B519" s="65">
        <v>32</v>
      </c>
      <c r="C519" s="36" t="s">
        <v>69</v>
      </c>
      <c r="D519" s="11">
        <v>30</v>
      </c>
      <c r="G519" s="1"/>
    </row>
    <row r="520" spans="2:7" x14ac:dyDescent="0.25">
      <c r="B520" s="65">
        <v>33</v>
      </c>
      <c r="C520" s="36" t="s">
        <v>152</v>
      </c>
      <c r="D520" s="11">
        <v>30</v>
      </c>
      <c r="G520" s="1"/>
    </row>
    <row r="521" spans="2:7" x14ac:dyDescent="0.25">
      <c r="B521" s="65">
        <v>34</v>
      </c>
      <c r="C521" s="36" t="s">
        <v>52</v>
      </c>
      <c r="D521" s="11">
        <v>29</v>
      </c>
      <c r="G521" s="1"/>
    </row>
    <row r="522" spans="2:7" x14ac:dyDescent="0.25">
      <c r="B522" s="65">
        <v>35</v>
      </c>
      <c r="C522" s="36" t="s">
        <v>65</v>
      </c>
      <c r="D522" s="11">
        <v>26</v>
      </c>
      <c r="G522" s="1"/>
    </row>
    <row r="523" spans="2:7" x14ac:dyDescent="0.25">
      <c r="B523" s="65">
        <v>36</v>
      </c>
      <c r="C523" s="36" t="s">
        <v>136</v>
      </c>
      <c r="D523" s="11">
        <v>26</v>
      </c>
      <c r="G523" s="1"/>
    </row>
    <row r="524" spans="2:7" x14ac:dyDescent="0.25">
      <c r="B524" s="65">
        <v>37</v>
      </c>
      <c r="C524" s="36" t="s">
        <v>62</v>
      </c>
      <c r="D524" s="11">
        <v>24</v>
      </c>
      <c r="G524" s="1"/>
    </row>
    <row r="525" spans="2:7" x14ac:dyDescent="0.25">
      <c r="B525" s="65">
        <v>38</v>
      </c>
      <c r="C525" s="36" t="s">
        <v>151</v>
      </c>
      <c r="D525" s="11">
        <v>24</v>
      </c>
      <c r="G525" s="1"/>
    </row>
    <row r="526" spans="2:7" x14ac:dyDescent="0.25">
      <c r="B526" s="65">
        <v>39</v>
      </c>
      <c r="C526" s="36" t="s">
        <v>87</v>
      </c>
      <c r="D526" s="11">
        <v>23</v>
      </c>
      <c r="G526" s="1"/>
    </row>
    <row r="527" spans="2:7" x14ac:dyDescent="0.25">
      <c r="B527" s="65">
        <v>40</v>
      </c>
      <c r="C527" s="36" t="s">
        <v>106</v>
      </c>
      <c r="D527" s="11">
        <v>21</v>
      </c>
      <c r="G527" s="1"/>
    </row>
    <row r="528" spans="2:7" x14ac:dyDescent="0.25">
      <c r="B528" s="65">
        <v>41</v>
      </c>
      <c r="C528" s="36" t="s">
        <v>100</v>
      </c>
      <c r="D528" s="11">
        <v>20</v>
      </c>
      <c r="G528" s="1"/>
    </row>
    <row r="529" spans="2:7" x14ac:dyDescent="0.25">
      <c r="B529" s="65">
        <v>42</v>
      </c>
      <c r="C529" s="36" t="s">
        <v>148</v>
      </c>
      <c r="D529" s="11">
        <v>16</v>
      </c>
      <c r="G529" s="1"/>
    </row>
    <row r="530" spans="2:7" x14ac:dyDescent="0.25">
      <c r="B530" s="65">
        <v>43</v>
      </c>
      <c r="C530" s="36" t="s">
        <v>86</v>
      </c>
      <c r="D530" s="11">
        <v>13</v>
      </c>
      <c r="G530" s="1"/>
    </row>
    <row r="531" spans="2:7" x14ac:dyDescent="0.25">
      <c r="B531" s="65">
        <v>44</v>
      </c>
      <c r="C531" s="36" t="s">
        <v>85</v>
      </c>
      <c r="D531" s="11">
        <v>12</v>
      </c>
      <c r="G531" s="1"/>
    </row>
    <row r="532" spans="2:7" x14ac:dyDescent="0.25">
      <c r="B532" s="65">
        <v>45</v>
      </c>
      <c r="C532" s="36" t="s">
        <v>113</v>
      </c>
      <c r="D532" s="11">
        <v>11</v>
      </c>
      <c r="G532" s="1"/>
    </row>
    <row r="533" spans="2:7" x14ac:dyDescent="0.25">
      <c r="B533" s="65">
        <v>46</v>
      </c>
      <c r="C533" s="36" t="s">
        <v>89</v>
      </c>
      <c r="D533" s="11">
        <v>11</v>
      </c>
      <c r="G533" s="1"/>
    </row>
    <row r="534" spans="2:7" x14ac:dyDescent="0.25">
      <c r="B534" s="65">
        <v>47</v>
      </c>
      <c r="C534" s="36" t="s">
        <v>98</v>
      </c>
      <c r="D534" s="11">
        <v>8</v>
      </c>
      <c r="G534" s="1"/>
    </row>
    <row r="535" spans="2:7" x14ac:dyDescent="0.25">
      <c r="B535" s="65">
        <v>48</v>
      </c>
      <c r="C535" s="36" t="s">
        <v>107</v>
      </c>
      <c r="D535" s="11">
        <v>3</v>
      </c>
      <c r="G535" s="1"/>
    </row>
    <row r="536" spans="2:7" x14ac:dyDescent="0.25">
      <c r="B536" s="65">
        <v>49</v>
      </c>
      <c r="C536" s="36" t="s">
        <v>82</v>
      </c>
      <c r="D536" s="11">
        <v>2</v>
      </c>
      <c r="G536" s="1"/>
    </row>
    <row r="537" spans="2:7" x14ac:dyDescent="0.25">
      <c r="B537" s="65">
        <v>50</v>
      </c>
      <c r="C537" s="36" t="s">
        <v>93</v>
      </c>
      <c r="D537" s="11">
        <v>2</v>
      </c>
      <c r="G537" s="1"/>
    </row>
    <row r="538" spans="2:7" x14ac:dyDescent="0.25">
      <c r="B538" s="65">
        <v>51</v>
      </c>
      <c r="C538" s="36" t="s">
        <v>117</v>
      </c>
      <c r="D538" s="11">
        <v>2</v>
      </c>
      <c r="G538" s="1"/>
    </row>
    <row r="539" spans="2:7" x14ac:dyDescent="0.25">
      <c r="B539" s="65">
        <v>52</v>
      </c>
      <c r="C539" s="36" t="s">
        <v>131</v>
      </c>
      <c r="D539" s="11">
        <v>1</v>
      </c>
      <c r="G539" s="1"/>
    </row>
    <row r="540" spans="2:7" x14ac:dyDescent="0.25">
      <c r="B540" s="40" t="s">
        <v>38</v>
      </c>
      <c r="G540" s="1"/>
    </row>
    <row r="541" spans="2:7" x14ac:dyDescent="0.25">
      <c r="B541" s="40"/>
      <c r="G541" s="1"/>
    </row>
    <row r="542" spans="2:7" x14ac:dyDescent="0.25">
      <c r="G542" s="1"/>
    </row>
    <row r="543" spans="2:7" x14ac:dyDescent="0.25">
      <c r="C543" s="1" t="s">
        <v>18</v>
      </c>
      <c r="G543" s="1"/>
    </row>
    <row r="544" spans="2:7" ht="47.25" x14ac:dyDescent="0.25">
      <c r="B544" s="65" t="s">
        <v>14</v>
      </c>
      <c r="C544" s="64" t="s">
        <v>13</v>
      </c>
      <c r="D544" s="63" t="s">
        <v>161</v>
      </c>
      <c r="G544" s="1"/>
    </row>
    <row r="545" spans="2:7" x14ac:dyDescent="0.25">
      <c r="B545" s="37">
        <v>1</v>
      </c>
      <c r="C545" s="36" t="s">
        <v>113</v>
      </c>
      <c r="D545" s="11">
        <v>6067</v>
      </c>
      <c r="G545" s="1"/>
    </row>
    <row r="546" spans="2:7" x14ac:dyDescent="0.25">
      <c r="B546" s="37">
        <v>2</v>
      </c>
      <c r="C546" s="36" t="s">
        <v>111</v>
      </c>
      <c r="D546" s="11">
        <v>2889</v>
      </c>
      <c r="G546" s="1"/>
    </row>
    <row r="547" spans="2:7" x14ac:dyDescent="0.25">
      <c r="B547" s="37">
        <v>3</v>
      </c>
      <c r="C547" s="36" t="s">
        <v>104</v>
      </c>
      <c r="D547" s="11">
        <v>2564</v>
      </c>
      <c r="G547" s="1"/>
    </row>
    <row r="548" spans="2:7" x14ac:dyDescent="0.25">
      <c r="B548" s="37">
        <v>4</v>
      </c>
      <c r="C548" s="36" t="s">
        <v>149</v>
      </c>
      <c r="D548" s="11">
        <v>1256</v>
      </c>
      <c r="G548" s="1"/>
    </row>
    <row r="549" spans="2:7" x14ac:dyDescent="0.25">
      <c r="B549" s="37">
        <v>5</v>
      </c>
      <c r="C549" s="36" t="s">
        <v>132</v>
      </c>
      <c r="D549" s="11">
        <v>957</v>
      </c>
      <c r="G549" s="1"/>
    </row>
    <row r="550" spans="2:7" x14ac:dyDescent="0.25">
      <c r="B550" s="37">
        <v>6</v>
      </c>
      <c r="C550" s="36" t="s">
        <v>53</v>
      </c>
      <c r="D550" s="11">
        <v>441</v>
      </c>
      <c r="G550" s="1"/>
    </row>
    <row r="551" spans="2:7" x14ac:dyDescent="0.25">
      <c r="B551" s="37">
        <v>7</v>
      </c>
      <c r="C551" s="36" t="s">
        <v>70</v>
      </c>
      <c r="D551" s="11">
        <v>258</v>
      </c>
      <c r="G551" s="1"/>
    </row>
    <row r="552" spans="2:7" x14ac:dyDescent="0.25">
      <c r="B552" s="37">
        <v>8</v>
      </c>
      <c r="C552" s="36" t="s">
        <v>50</v>
      </c>
      <c r="D552" s="11">
        <v>145</v>
      </c>
      <c r="G552" s="1"/>
    </row>
    <row r="553" spans="2:7" x14ac:dyDescent="0.25">
      <c r="B553" s="37">
        <v>9</v>
      </c>
      <c r="C553" s="36" t="s">
        <v>71</v>
      </c>
      <c r="D553" s="11">
        <v>104</v>
      </c>
      <c r="G553" s="1"/>
    </row>
    <row r="554" spans="2:7" x14ac:dyDescent="0.25">
      <c r="B554" s="37">
        <v>10</v>
      </c>
      <c r="C554" s="36" t="s">
        <v>56</v>
      </c>
      <c r="D554" s="11">
        <v>96</v>
      </c>
      <c r="G554" s="1"/>
    </row>
    <row r="555" spans="2:7" x14ac:dyDescent="0.25">
      <c r="B555" s="37">
        <v>11</v>
      </c>
      <c r="C555" s="36" t="s">
        <v>80</v>
      </c>
      <c r="D555" s="11">
        <v>77</v>
      </c>
      <c r="G555" s="1"/>
    </row>
    <row r="556" spans="2:7" x14ac:dyDescent="0.25">
      <c r="B556" s="37">
        <v>12</v>
      </c>
      <c r="C556" s="36" t="s">
        <v>85</v>
      </c>
      <c r="D556" s="11">
        <v>69</v>
      </c>
      <c r="G556" s="1"/>
    </row>
    <row r="557" spans="2:7" x14ac:dyDescent="0.25">
      <c r="B557" s="37">
        <v>13</v>
      </c>
      <c r="C557" s="36" t="s">
        <v>68</v>
      </c>
      <c r="D557" s="11">
        <v>69</v>
      </c>
      <c r="G557" s="1"/>
    </row>
    <row r="558" spans="2:7" x14ac:dyDescent="0.25">
      <c r="B558" s="37">
        <v>14</v>
      </c>
      <c r="C558" s="36" t="s">
        <v>130</v>
      </c>
      <c r="D558" s="11">
        <v>53</v>
      </c>
      <c r="G558" s="1"/>
    </row>
    <row r="559" spans="2:7" x14ac:dyDescent="0.25">
      <c r="B559" s="37">
        <v>15</v>
      </c>
      <c r="C559" s="36" t="s">
        <v>123</v>
      </c>
      <c r="D559" s="11">
        <v>41</v>
      </c>
      <c r="G559" s="1"/>
    </row>
    <row r="560" spans="2:7" x14ac:dyDescent="0.25">
      <c r="B560" s="37">
        <v>16</v>
      </c>
      <c r="C560" s="36" t="s">
        <v>76</v>
      </c>
      <c r="D560" s="11">
        <v>38</v>
      </c>
      <c r="G560" s="1"/>
    </row>
    <row r="561" spans="2:7" x14ac:dyDescent="0.25">
      <c r="B561" s="37">
        <v>17</v>
      </c>
      <c r="C561" s="36" t="s">
        <v>63</v>
      </c>
      <c r="D561" s="11">
        <v>37</v>
      </c>
      <c r="G561" s="1"/>
    </row>
    <row r="562" spans="2:7" x14ac:dyDescent="0.25">
      <c r="B562" s="37">
        <v>18</v>
      </c>
      <c r="C562" s="36" t="s">
        <v>102</v>
      </c>
      <c r="D562" s="11">
        <v>17</v>
      </c>
      <c r="G562" s="1"/>
    </row>
    <row r="563" spans="2:7" x14ac:dyDescent="0.25">
      <c r="B563" s="37">
        <v>19</v>
      </c>
      <c r="C563" s="36" t="s">
        <v>98</v>
      </c>
      <c r="D563" s="11">
        <v>16</v>
      </c>
      <c r="G563" s="1"/>
    </row>
    <row r="564" spans="2:7" x14ac:dyDescent="0.25">
      <c r="B564" s="37">
        <v>20</v>
      </c>
      <c r="C564" s="36" t="s">
        <v>69</v>
      </c>
      <c r="D564" s="11">
        <v>16</v>
      </c>
      <c r="G564" s="1"/>
    </row>
    <row r="565" spans="2:7" x14ac:dyDescent="0.25">
      <c r="B565" s="37">
        <v>21</v>
      </c>
      <c r="C565" s="36" t="s">
        <v>128</v>
      </c>
      <c r="D565" s="11">
        <v>16</v>
      </c>
      <c r="G565" s="1"/>
    </row>
    <row r="566" spans="2:7" x14ac:dyDescent="0.25">
      <c r="B566" s="37">
        <v>22</v>
      </c>
      <c r="C566" s="36" t="s">
        <v>133</v>
      </c>
      <c r="D566" s="11">
        <v>15</v>
      </c>
      <c r="G566" s="1"/>
    </row>
    <row r="567" spans="2:7" x14ac:dyDescent="0.25">
      <c r="B567" s="37">
        <v>23</v>
      </c>
      <c r="C567" s="36" t="s">
        <v>59</v>
      </c>
      <c r="D567" s="11">
        <v>13</v>
      </c>
      <c r="G567" s="1"/>
    </row>
    <row r="568" spans="2:7" x14ac:dyDescent="0.25">
      <c r="B568" s="37">
        <v>24</v>
      </c>
      <c r="C568" s="36" t="s">
        <v>79</v>
      </c>
      <c r="D568" s="11">
        <v>13</v>
      </c>
      <c r="G568" s="1"/>
    </row>
    <row r="569" spans="2:7" x14ac:dyDescent="0.25">
      <c r="B569" s="37">
        <v>25</v>
      </c>
      <c r="C569" s="36" t="s">
        <v>96</v>
      </c>
      <c r="D569" s="11">
        <v>13</v>
      </c>
      <c r="G569" s="1"/>
    </row>
    <row r="570" spans="2:7" x14ac:dyDescent="0.25">
      <c r="B570" s="37">
        <v>26</v>
      </c>
      <c r="C570" s="36" t="s">
        <v>136</v>
      </c>
      <c r="D570" s="11">
        <v>12</v>
      </c>
      <c r="G570" s="1"/>
    </row>
    <row r="571" spans="2:7" x14ac:dyDescent="0.25">
      <c r="B571" s="37">
        <v>27</v>
      </c>
      <c r="C571" s="36" t="s">
        <v>81</v>
      </c>
      <c r="D571" s="11">
        <v>9</v>
      </c>
      <c r="G571" s="1"/>
    </row>
    <row r="572" spans="2:7" x14ac:dyDescent="0.25">
      <c r="B572" s="37">
        <v>28</v>
      </c>
      <c r="C572" s="36" t="s">
        <v>107</v>
      </c>
      <c r="D572" s="11">
        <v>8</v>
      </c>
      <c r="G572" s="1"/>
    </row>
    <row r="573" spans="2:7" x14ac:dyDescent="0.25">
      <c r="B573" s="37">
        <v>29</v>
      </c>
      <c r="C573" s="36" t="s">
        <v>62</v>
      </c>
      <c r="D573" s="11">
        <v>4</v>
      </c>
      <c r="G573" s="1"/>
    </row>
    <row r="574" spans="2:7" x14ac:dyDescent="0.25">
      <c r="B574" s="37">
        <v>30</v>
      </c>
      <c r="C574" s="36" t="s">
        <v>60</v>
      </c>
      <c r="D574" s="11">
        <v>4</v>
      </c>
      <c r="G574" s="1"/>
    </row>
    <row r="575" spans="2:7" x14ac:dyDescent="0.25">
      <c r="B575" s="37">
        <v>31</v>
      </c>
      <c r="C575" s="36" t="s">
        <v>131</v>
      </c>
      <c r="D575" s="11">
        <v>4</v>
      </c>
      <c r="G575" s="1"/>
    </row>
    <row r="576" spans="2:7" x14ac:dyDescent="0.25">
      <c r="B576" s="37">
        <v>32</v>
      </c>
      <c r="C576" s="36" t="s">
        <v>65</v>
      </c>
      <c r="D576" s="11">
        <v>3</v>
      </c>
      <c r="G576" s="1"/>
    </row>
    <row r="577" spans="2:7" x14ac:dyDescent="0.25">
      <c r="B577" s="37">
        <v>33</v>
      </c>
      <c r="C577" s="36" t="s">
        <v>74</v>
      </c>
      <c r="D577" s="11">
        <v>3</v>
      </c>
      <c r="G577" s="1"/>
    </row>
    <row r="578" spans="2:7" x14ac:dyDescent="0.25">
      <c r="B578" s="37">
        <v>34</v>
      </c>
      <c r="C578" s="36" t="s">
        <v>129</v>
      </c>
      <c r="D578" s="11">
        <v>3</v>
      </c>
      <c r="G578" s="1"/>
    </row>
    <row r="579" spans="2:7" x14ac:dyDescent="0.25">
      <c r="B579" s="37">
        <v>35</v>
      </c>
      <c r="C579" s="36" t="s">
        <v>143</v>
      </c>
      <c r="D579" s="11">
        <v>2</v>
      </c>
      <c r="G579" s="1"/>
    </row>
    <row r="580" spans="2:7" x14ac:dyDescent="0.25">
      <c r="B580" s="37">
        <v>36</v>
      </c>
      <c r="C580" s="36" t="s">
        <v>137</v>
      </c>
      <c r="D580" s="11">
        <v>2</v>
      </c>
      <c r="G580" s="1"/>
    </row>
    <row r="581" spans="2:7" x14ac:dyDescent="0.25">
      <c r="B581" s="37">
        <v>37</v>
      </c>
      <c r="C581" s="36" t="s">
        <v>48</v>
      </c>
      <c r="D581" s="11">
        <v>2</v>
      </c>
      <c r="G581" s="1"/>
    </row>
    <row r="582" spans="2:7" x14ac:dyDescent="0.25">
      <c r="B582" s="37">
        <v>38</v>
      </c>
      <c r="C582" s="36" t="s">
        <v>78</v>
      </c>
      <c r="D582" s="11">
        <v>2</v>
      </c>
      <c r="G582" s="1"/>
    </row>
    <row r="583" spans="2:7" x14ac:dyDescent="0.25">
      <c r="B583" s="37">
        <v>39</v>
      </c>
      <c r="C583" s="36" t="s">
        <v>148</v>
      </c>
      <c r="D583" s="11">
        <v>1</v>
      </c>
      <c r="G583" s="1"/>
    </row>
    <row r="584" spans="2:7" x14ac:dyDescent="0.25">
      <c r="B584" s="37">
        <v>40</v>
      </c>
      <c r="C584" s="36" t="s">
        <v>142</v>
      </c>
      <c r="D584" s="11">
        <v>1</v>
      </c>
      <c r="G584" s="1"/>
    </row>
    <row r="585" spans="2:7" x14ac:dyDescent="0.25">
      <c r="B585" s="37">
        <v>41</v>
      </c>
      <c r="C585" s="36" t="s">
        <v>100</v>
      </c>
      <c r="D585" s="33">
        <v>0.5</v>
      </c>
      <c r="G585" s="1"/>
    </row>
    <row r="586" spans="2:7" x14ac:dyDescent="0.25">
      <c r="B586" s="37">
        <v>42</v>
      </c>
      <c r="C586" s="36" t="s">
        <v>93</v>
      </c>
      <c r="D586" s="33">
        <v>0.2</v>
      </c>
      <c r="G586" s="1"/>
    </row>
    <row r="587" spans="2:7" x14ac:dyDescent="0.25">
      <c r="B587" s="40" t="s">
        <v>38</v>
      </c>
      <c r="G587" s="1"/>
    </row>
    <row r="588" spans="2:7" x14ac:dyDescent="0.25">
      <c r="B588" s="40"/>
      <c r="G588" s="1"/>
    </row>
    <row r="589" spans="2:7" x14ac:dyDescent="0.25">
      <c r="G589" s="1"/>
    </row>
    <row r="590" spans="2:7" x14ac:dyDescent="0.25">
      <c r="C590" s="1" t="s">
        <v>7</v>
      </c>
      <c r="G590" s="1"/>
    </row>
    <row r="591" spans="2:7" ht="47.25" x14ac:dyDescent="0.25">
      <c r="B591" s="65" t="s">
        <v>14</v>
      </c>
      <c r="C591" s="64" t="s">
        <v>13</v>
      </c>
      <c r="D591" s="63" t="s">
        <v>161</v>
      </c>
      <c r="G591" s="1"/>
    </row>
    <row r="592" spans="2:7" x14ac:dyDescent="0.25">
      <c r="B592" s="37">
        <v>1</v>
      </c>
      <c r="C592" s="36" t="s">
        <v>57</v>
      </c>
      <c r="D592" s="11">
        <v>2540</v>
      </c>
      <c r="G592" s="1"/>
    </row>
    <row r="593" spans="2:7" x14ac:dyDescent="0.25">
      <c r="B593" s="37">
        <v>2</v>
      </c>
      <c r="C593" s="36" t="s">
        <v>113</v>
      </c>
      <c r="D593" s="11">
        <v>436</v>
      </c>
      <c r="G593" s="1"/>
    </row>
    <row r="594" spans="2:7" x14ac:dyDescent="0.25">
      <c r="B594" s="37">
        <v>3</v>
      </c>
      <c r="C594" s="36" t="s">
        <v>56</v>
      </c>
      <c r="D594" s="11">
        <v>348</v>
      </c>
      <c r="G594" s="1"/>
    </row>
    <row r="595" spans="2:7" x14ac:dyDescent="0.25">
      <c r="B595" s="37">
        <v>4</v>
      </c>
      <c r="C595" s="36" t="s">
        <v>51</v>
      </c>
      <c r="D595" s="11">
        <v>263</v>
      </c>
      <c r="G595" s="1"/>
    </row>
    <row r="596" spans="2:7" x14ac:dyDescent="0.25">
      <c r="B596" s="37">
        <v>5</v>
      </c>
      <c r="C596" s="36" t="s">
        <v>123</v>
      </c>
      <c r="D596" s="11">
        <v>166</v>
      </c>
      <c r="G596" s="1"/>
    </row>
    <row r="597" spans="2:7" x14ac:dyDescent="0.25">
      <c r="B597" s="37">
        <v>6</v>
      </c>
      <c r="C597" s="36" t="s">
        <v>111</v>
      </c>
      <c r="D597" s="11">
        <v>119</v>
      </c>
      <c r="G597" s="1"/>
    </row>
    <row r="598" spans="2:7" x14ac:dyDescent="0.25">
      <c r="B598" s="37">
        <v>7</v>
      </c>
      <c r="C598" s="36" t="s">
        <v>95</v>
      </c>
      <c r="D598" s="11">
        <v>112</v>
      </c>
      <c r="G598" s="1"/>
    </row>
    <row r="599" spans="2:7" x14ac:dyDescent="0.25">
      <c r="B599" s="37">
        <v>8</v>
      </c>
      <c r="C599" s="36" t="s">
        <v>67</v>
      </c>
      <c r="D599" s="11">
        <v>83</v>
      </c>
      <c r="G599" s="1"/>
    </row>
    <row r="600" spans="2:7" x14ac:dyDescent="0.25">
      <c r="B600" s="37">
        <v>9</v>
      </c>
      <c r="C600" s="36" t="s">
        <v>134</v>
      </c>
      <c r="D600" s="11">
        <v>59</v>
      </c>
      <c r="G600" s="1"/>
    </row>
    <row r="601" spans="2:7" x14ac:dyDescent="0.25">
      <c r="B601" s="37">
        <v>10</v>
      </c>
      <c r="C601" s="36" t="s">
        <v>128</v>
      </c>
      <c r="D601" s="11">
        <v>44</v>
      </c>
      <c r="G601" s="1"/>
    </row>
    <row r="602" spans="2:7" x14ac:dyDescent="0.25">
      <c r="B602" s="37">
        <v>11</v>
      </c>
      <c r="C602" s="36" t="s">
        <v>62</v>
      </c>
      <c r="D602" s="11">
        <v>38</v>
      </c>
      <c r="G602" s="1"/>
    </row>
    <row r="603" spans="2:7" x14ac:dyDescent="0.25">
      <c r="B603" s="37">
        <v>12</v>
      </c>
      <c r="C603" s="36" t="s">
        <v>66</v>
      </c>
      <c r="D603" s="11">
        <v>37</v>
      </c>
      <c r="G603" s="1"/>
    </row>
    <row r="604" spans="2:7" x14ac:dyDescent="0.25">
      <c r="B604" s="37">
        <v>13</v>
      </c>
      <c r="C604" s="36" t="s">
        <v>130</v>
      </c>
      <c r="D604" s="11">
        <v>32</v>
      </c>
      <c r="G604" s="1"/>
    </row>
    <row r="605" spans="2:7" x14ac:dyDescent="0.25">
      <c r="B605" s="37">
        <v>14</v>
      </c>
      <c r="C605" s="36" t="s">
        <v>71</v>
      </c>
      <c r="D605" s="11">
        <v>20</v>
      </c>
      <c r="G605" s="1"/>
    </row>
    <row r="606" spans="2:7" x14ac:dyDescent="0.25">
      <c r="B606" s="37">
        <v>15</v>
      </c>
      <c r="C606" s="36" t="s">
        <v>102</v>
      </c>
      <c r="D606" s="11">
        <v>20</v>
      </c>
      <c r="G606" s="1"/>
    </row>
    <row r="607" spans="2:7" x14ac:dyDescent="0.25">
      <c r="B607" s="37">
        <v>16</v>
      </c>
      <c r="C607" s="36" t="s">
        <v>132</v>
      </c>
      <c r="D607" s="11">
        <v>20</v>
      </c>
      <c r="G607" s="1"/>
    </row>
    <row r="608" spans="2:7" x14ac:dyDescent="0.25">
      <c r="B608" s="37">
        <v>17</v>
      </c>
      <c r="C608" s="36" t="s">
        <v>83</v>
      </c>
      <c r="D608" s="11">
        <v>20</v>
      </c>
      <c r="G608" s="1"/>
    </row>
    <row r="609" spans="2:7" x14ac:dyDescent="0.25">
      <c r="B609" s="37">
        <v>18</v>
      </c>
      <c r="C609" s="36" t="s">
        <v>147</v>
      </c>
      <c r="D609" s="11">
        <v>12</v>
      </c>
      <c r="G609" s="1"/>
    </row>
    <row r="610" spans="2:7" x14ac:dyDescent="0.25">
      <c r="B610" s="37">
        <v>19</v>
      </c>
      <c r="C610" s="36" t="s">
        <v>91</v>
      </c>
      <c r="D610" s="11">
        <v>12</v>
      </c>
      <c r="G610" s="1"/>
    </row>
    <row r="611" spans="2:7" x14ac:dyDescent="0.25">
      <c r="B611" s="37">
        <v>20</v>
      </c>
      <c r="C611" s="36" t="s">
        <v>142</v>
      </c>
      <c r="D611" s="11">
        <v>9</v>
      </c>
      <c r="G611" s="1"/>
    </row>
    <row r="612" spans="2:7" x14ac:dyDescent="0.25">
      <c r="B612" s="37">
        <v>21</v>
      </c>
      <c r="C612" s="36" t="s">
        <v>85</v>
      </c>
      <c r="D612" s="11">
        <v>5</v>
      </c>
      <c r="G612" s="1"/>
    </row>
    <row r="613" spans="2:7" x14ac:dyDescent="0.25">
      <c r="B613" s="37">
        <v>22</v>
      </c>
      <c r="C613" s="36" t="s">
        <v>74</v>
      </c>
      <c r="D613" s="11">
        <v>5</v>
      </c>
      <c r="G613" s="1"/>
    </row>
    <row r="614" spans="2:7" x14ac:dyDescent="0.25">
      <c r="B614" s="37">
        <v>23</v>
      </c>
      <c r="C614" s="36" t="s">
        <v>72</v>
      </c>
      <c r="D614" s="11">
        <v>4</v>
      </c>
      <c r="G614" s="1"/>
    </row>
    <row r="615" spans="2:7" x14ac:dyDescent="0.25">
      <c r="B615" s="37">
        <v>24</v>
      </c>
      <c r="C615" s="36" t="s">
        <v>118</v>
      </c>
      <c r="D615" s="11">
        <v>4</v>
      </c>
      <c r="G615" s="1"/>
    </row>
    <row r="616" spans="2:7" x14ac:dyDescent="0.25">
      <c r="B616" s="37">
        <v>25</v>
      </c>
      <c r="C616" s="36" t="s">
        <v>52</v>
      </c>
      <c r="D616" s="11">
        <v>4</v>
      </c>
      <c r="G616" s="1"/>
    </row>
    <row r="617" spans="2:7" x14ac:dyDescent="0.25">
      <c r="B617" s="37">
        <v>26</v>
      </c>
      <c r="C617" s="36" t="s">
        <v>148</v>
      </c>
      <c r="D617" s="11">
        <v>3</v>
      </c>
      <c r="G617" s="1"/>
    </row>
    <row r="618" spans="2:7" x14ac:dyDescent="0.25">
      <c r="B618" s="37">
        <v>27</v>
      </c>
      <c r="C618" s="36" t="s">
        <v>69</v>
      </c>
      <c r="D618" s="11">
        <v>3</v>
      </c>
      <c r="G618" s="1"/>
    </row>
    <row r="619" spans="2:7" x14ac:dyDescent="0.25">
      <c r="B619" s="37">
        <v>28</v>
      </c>
      <c r="C619" s="36" t="s">
        <v>81</v>
      </c>
      <c r="D619" s="11">
        <v>3</v>
      </c>
      <c r="G619" s="1"/>
    </row>
    <row r="620" spans="2:7" x14ac:dyDescent="0.25">
      <c r="B620" s="37">
        <v>29</v>
      </c>
      <c r="C620" s="36" t="s">
        <v>87</v>
      </c>
      <c r="D620" s="11">
        <v>3</v>
      </c>
      <c r="G620" s="1"/>
    </row>
    <row r="621" spans="2:7" x14ac:dyDescent="0.25">
      <c r="B621" s="37">
        <v>30</v>
      </c>
      <c r="C621" s="36" t="s">
        <v>137</v>
      </c>
      <c r="D621" s="11">
        <v>2</v>
      </c>
      <c r="G621" s="1"/>
    </row>
    <row r="622" spans="2:7" x14ac:dyDescent="0.25">
      <c r="B622" s="37">
        <v>31</v>
      </c>
      <c r="C622" s="36" t="s">
        <v>48</v>
      </c>
      <c r="D622" s="11">
        <v>2</v>
      </c>
      <c r="G622" s="1"/>
    </row>
    <row r="623" spans="2:7" x14ac:dyDescent="0.25">
      <c r="B623" s="37">
        <v>32</v>
      </c>
      <c r="C623" s="36" t="s">
        <v>136</v>
      </c>
      <c r="D623" s="11">
        <v>2</v>
      </c>
      <c r="G623" s="1"/>
    </row>
    <row r="624" spans="2:7" x14ac:dyDescent="0.25">
      <c r="B624" s="37">
        <v>33</v>
      </c>
      <c r="C624" s="36" t="s">
        <v>68</v>
      </c>
      <c r="D624" s="11">
        <v>2</v>
      </c>
      <c r="G624" s="1"/>
    </row>
    <row r="625" spans="2:7" x14ac:dyDescent="0.25">
      <c r="B625" s="37">
        <v>34</v>
      </c>
      <c r="C625" s="36" t="s">
        <v>129</v>
      </c>
      <c r="D625" s="11">
        <v>1</v>
      </c>
      <c r="G625" s="1"/>
    </row>
    <row r="626" spans="2:7" x14ac:dyDescent="0.25">
      <c r="B626" s="37">
        <v>35</v>
      </c>
      <c r="C626" s="36" t="s">
        <v>65</v>
      </c>
      <c r="D626" s="11">
        <v>1</v>
      </c>
      <c r="G626" s="1"/>
    </row>
    <row r="627" spans="2:7" x14ac:dyDescent="0.25">
      <c r="B627" s="37">
        <v>36</v>
      </c>
      <c r="C627" s="36" t="s">
        <v>89</v>
      </c>
      <c r="D627" s="11">
        <v>1</v>
      </c>
      <c r="G627" s="1"/>
    </row>
    <row r="628" spans="2:7" x14ac:dyDescent="0.25">
      <c r="B628" s="37">
        <v>37</v>
      </c>
      <c r="C628" s="36" t="s">
        <v>82</v>
      </c>
      <c r="D628" s="11">
        <v>1</v>
      </c>
      <c r="G628" s="1"/>
    </row>
    <row r="629" spans="2:7" x14ac:dyDescent="0.25">
      <c r="B629" s="37">
        <v>38</v>
      </c>
      <c r="C629" s="36" t="s">
        <v>59</v>
      </c>
      <c r="D629" s="11">
        <v>1</v>
      </c>
      <c r="G629" s="1"/>
    </row>
    <row r="630" spans="2:7" x14ac:dyDescent="0.25">
      <c r="B630" s="37">
        <v>39</v>
      </c>
      <c r="C630" s="36" t="s">
        <v>60</v>
      </c>
      <c r="D630" s="33">
        <v>0.4</v>
      </c>
      <c r="G630" s="1"/>
    </row>
    <row r="631" spans="2:7" x14ac:dyDescent="0.25">
      <c r="B631" s="40" t="s">
        <v>38</v>
      </c>
      <c r="G631" s="1"/>
    </row>
    <row r="632" spans="2:7" x14ac:dyDescent="0.25">
      <c r="B632" s="40"/>
      <c r="G632" s="1"/>
    </row>
    <row r="633" spans="2:7" x14ac:dyDescent="0.25">
      <c r="G633" s="1"/>
    </row>
    <row r="634" spans="2:7" x14ac:dyDescent="0.25">
      <c r="C634" s="1" t="s">
        <v>8</v>
      </c>
      <c r="G634" s="1"/>
    </row>
    <row r="635" spans="2:7" ht="47.25" x14ac:dyDescent="0.25">
      <c r="B635" s="65" t="s">
        <v>14</v>
      </c>
      <c r="C635" s="64" t="s">
        <v>13</v>
      </c>
      <c r="D635" s="63" t="s">
        <v>161</v>
      </c>
      <c r="G635" s="1"/>
    </row>
    <row r="636" spans="2:7" x14ac:dyDescent="0.25">
      <c r="B636" s="37">
        <v>1</v>
      </c>
      <c r="C636" s="36" t="s">
        <v>121</v>
      </c>
      <c r="D636" s="11">
        <v>9529</v>
      </c>
      <c r="G636" s="1"/>
    </row>
    <row r="637" spans="2:7" x14ac:dyDescent="0.25">
      <c r="B637" s="37">
        <v>2</v>
      </c>
      <c r="C637" s="36" t="s">
        <v>104</v>
      </c>
      <c r="D637" s="11">
        <v>7795</v>
      </c>
      <c r="G637" s="1"/>
    </row>
    <row r="638" spans="2:7" x14ac:dyDescent="0.25">
      <c r="B638" s="37">
        <v>3</v>
      </c>
      <c r="C638" s="36" t="s">
        <v>126</v>
      </c>
      <c r="D638" s="11">
        <v>7475</v>
      </c>
      <c r="G638" s="1"/>
    </row>
    <row r="639" spans="2:7" x14ac:dyDescent="0.25">
      <c r="B639" s="37">
        <v>4</v>
      </c>
      <c r="C639" s="36" t="s">
        <v>50</v>
      </c>
      <c r="D639" s="11">
        <v>6171</v>
      </c>
      <c r="G639" s="1"/>
    </row>
    <row r="640" spans="2:7" x14ac:dyDescent="0.25">
      <c r="B640" s="37">
        <v>5</v>
      </c>
      <c r="C640" s="36" t="s">
        <v>56</v>
      </c>
      <c r="D640" s="11">
        <v>5298</v>
      </c>
      <c r="G640" s="1"/>
    </row>
    <row r="641" spans="2:7" x14ac:dyDescent="0.25">
      <c r="B641" s="37">
        <v>6</v>
      </c>
      <c r="C641" s="36" t="s">
        <v>113</v>
      </c>
      <c r="D641" s="11">
        <v>1755</v>
      </c>
      <c r="G641" s="1"/>
    </row>
    <row r="642" spans="2:7" x14ac:dyDescent="0.25">
      <c r="B642" s="37">
        <v>7</v>
      </c>
      <c r="C642" s="36" t="s">
        <v>116</v>
      </c>
      <c r="D642" s="11">
        <v>1344</v>
      </c>
      <c r="G642" s="1"/>
    </row>
    <row r="643" spans="2:7" x14ac:dyDescent="0.25">
      <c r="B643" s="37">
        <v>8</v>
      </c>
      <c r="C643" s="36" t="s">
        <v>111</v>
      </c>
      <c r="D643" s="11">
        <v>1246</v>
      </c>
      <c r="G643" s="1"/>
    </row>
    <row r="644" spans="2:7" x14ac:dyDescent="0.25">
      <c r="B644" s="37">
        <v>9</v>
      </c>
      <c r="C644" s="36" t="s">
        <v>107</v>
      </c>
      <c r="D644" s="11">
        <v>1094</v>
      </c>
      <c r="G644" s="1"/>
    </row>
    <row r="645" spans="2:7" x14ac:dyDescent="0.25">
      <c r="B645" s="37">
        <v>10</v>
      </c>
      <c r="C645" s="36" t="s">
        <v>53</v>
      </c>
      <c r="D645" s="11">
        <v>938</v>
      </c>
      <c r="G645" s="1"/>
    </row>
    <row r="646" spans="2:7" x14ac:dyDescent="0.25">
      <c r="B646" s="37">
        <v>11</v>
      </c>
      <c r="C646" s="36" t="s">
        <v>152</v>
      </c>
      <c r="D646" s="11">
        <v>778</v>
      </c>
      <c r="G646" s="1"/>
    </row>
    <row r="647" spans="2:7" x14ac:dyDescent="0.25">
      <c r="B647" s="37">
        <v>12</v>
      </c>
      <c r="C647" s="36" t="s">
        <v>82</v>
      </c>
      <c r="D647" s="11">
        <v>338</v>
      </c>
      <c r="G647" s="1"/>
    </row>
    <row r="648" spans="2:7" x14ac:dyDescent="0.25">
      <c r="B648" s="37">
        <v>13</v>
      </c>
      <c r="C648" s="36" t="s">
        <v>133</v>
      </c>
      <c r="D648" s="11">
        <v>308</v>
      </c>
      <c r="G648" s="1"/>
    </row>
    <row r="649" spans="2:7" x14ac:dyDescent="0.25">
      <c r="B649" s="37">
        <v>14</v>
      </c>
      <c r="C649" s="36" t="s">
        <v>73</v>
      </c>
      <c r="D649" s="11">
        <v>250</v>
      </c>
      <c r="G649" s="1"/>
    </row>
    <row r="650" spans="2:7" x14ac:dyDescent="0.25">
      <c r="B650" s="37">
        <v>15</v>
      </c>
      <c r="C650" s="36" t="s">
        <v>97</v>
      </c>
      <c r="D650" s="11">
        <v>227</v>
      </c>
      <c r="G650" s="1"/>
    </row>
    <row r="651" spans="2:7" x14ac:dyDescent="0.25">
      <c r="B651" s="37">
        <v>16</v>
      </c>
      <c r="C651" s="36" t="s">
        <v>123</v>
      </c>
      <c r="D651" s="11">
        <v>222</v>
      </c>
      <c r="G651" s="1"/>
    </row>
    <row r="652" spans="2:7" x14ac:dyDescent="0.25">
      <c r="B652" s="37">
        <v>17</v>
      </c>
      <c r="C652" s="36" t="s">
        <v>98</v>
      </c>
      <c r="D652" s="11">
        <v>184</v>
      </c>
      <c r="G652" s="1"/>
    </row>
    <row r="653" spans="2:7" x14ac:dyDescent="0.25">
      <c r="B653" s="37">
        <v>18</v>
      </c>
      <c r="C653" s="36" t="s">
        <v>78</v>
      </c>
      <c r="D653" s="11">
        <v>154</v>
      </c>
      <c r="G653" s="1"/>
    </row>
    <row r="654" spans="2:7" x14ac:dyDescent="0.25">
      <c r="B654" s="37">
        <v>19</v>
      </c>
      <c r="C654" s="36" t="s">
        <v>118</v>
      </c>
      <c r="D654" s="11">
        <v>144</v>
      </c>
      <c r="G654" s="1"/>
    </row>
    <row r="655" spans="2:7" x14ac:dyDescent="0.25">
      <c r="B655" s="37">
        <v>20</v>
      </c>
      <c r="C655" s="36" t="s">
        <v>151</v>
      </c>
      <c r="D655" s="11">
        <v>110</v>
      </c>
      <c r="G655" s="1"/>
    </row>
    <row r="656" spans="2:7" x14ac:dyDescent="0.25">
      <c r="B656" s="37">
        <v>21</v>
      </c>
      <c r="C656" s="36" t="s">
        <v>62</v>
      </c>
      <c r="D656" s="11">
        <v>96</v>
      </c>
      <c r="G656" s="1"/>
    </row>
    <row r="657" spans="2:7" x14ac:dyDescent="0.25">
      <c r="B657" s="37">
        <v>22</v>
      </c>
      <c r="C657" s="36" t="s">
        <v>130</v>
      </c>
      <c r="D657" s="11">
        <v>68</v>
      </c>
      <c r="G657" s="1"/>
    </row>
    <row r="658" spans="2:7" x14ac:dyDescent="0.25">
      <c r="B658" s="37">
        <v>23</v>
      </c>
      <c r="C658" s="36" t="s">
        <v>134</v>
      </c>
      <c r="D658" s="11">
        <v>40</v>
      </c>
      <c r="G658" s="1"/>
    </row>
    <row r="659" spans="2:7" x14ac:dyDescent="0.25">
      <c r="B659" s="37">
        <v>24</v>
      </c>
      <c r="C659" s="36" t="s">
        <v>76</v>
      </c>
      <c r="D659" s="11">
        <v>39</v>
      </c>
      <c r="G659" s="1"/>
    </row>
    <row r="660" spans="2:7" x14ac:dyDescent="0.25">
      <c r="B660" s="37">
        <v>25</v>
      </c>
      <c r="C660" s="36" t="s">
        <v>102</v>
      </c>
      <c r="D660" s="11">
        <v>35</v>
      </c>
      <c r="G660" s="1"/>
    </row>
    <row r="661" spans="2:7" x14ac:dyDescent="0.25">
      <c r="B661" s="37">
        <v>26</v>
      </c>
      <c r="C661" s="36" t="s">
        <v>93</v>
      </c>
      <c r="D661" s="11">
        <v>33</v>
      </c>
      <c r="G661" s="1"/>
    </row>
    <row r="662" spans="2:7" x14ac:dyDescent="0.25">
      <c r="B662" s="37">
        <v>27</v>
      </c>
      <c r="C662" s="36" t="s">
        <v>77</v>
      </c>
      <c r="D662" s="11">
        <v>32</v>
      </c>
      <c r="G662" s="1"/>
    </row>
    <row r="663" spans="2:7" x14ac:dyDescent="0.25">
      <c r="B663" s="37">
        <v>28</v>
      </c>
      <c r="C663" s="36" t="s">
        <v>59</v>
      </c>
      <c r="D663" s="11">
        <v>32</v>
      </c>
      <c r="G663" s="1"/>
    </row>
    <row r="664" spans="2:7" x14ac:dyDescent="0.25">
      <c r="B664" s="37">
        <v>29</v>
      </c>
      <c r="C664" s="36" t="s">
        <v>83</v>
      </c>
      <c r="D664" s="11">
        <v>29</v>
      </c>
      <c r="G664" s="1"/>
    </row>
    <row r="665" spans="2:7" x14ac:dyDescent="0.25">
      <c r="B665" s="37">
        <v>30</v>
      </c>
      <c r="C665" s="36" t="s">
        <v>147</v>
      </c>
      <c r="D665" s="11">
        <v>24</v>
      </c>
      <c r="G665" s="1"/>
    </row>
    <row r="666" spans="2:7" x14ac:dyDescent="0.25">
      <c r="B666" s="37">
        <v>31</v>
      </c>
      <c r="C666" s="36" t="s">
        <v>136</v>
      </c>
      <c r="D666" s="11">
        <v>21</v>
      </c>
      <c r="G666" s="1"/>
    </row>
    <row r="667" spans="2:7" x14ac:dyDescent="0.25">
      <c r="B667" s="37">
        <v>32</v>
      </c>
      <c r="C667" s="36" t="s">
        <v>71</v>
      </c>
      <c r="D667" s="11">
        <v>20</v>
      </c>
      <c r="G667" s="1"/>
    </row>
    <row r="668" spans="2:7" x14ac:dyDescent="0.25">
      <c r="B668" s="37">
        <v>33</v>
      </c>
      <c r="C668" s="36" t="s">
        <v>67</v>
      </c>
      <c r="D668" s="11">
        <v>17</v>
      </c>
      <c r="G668" s="1"/>
    </row>
    <row r="669" spans="2:7" x14ac:dyDescent="0.25">
      <c r="B669" s="37">
        <v>34</v>
      </c>
      <c r="C669" s="36" t="s">
        <v>69</v>
      </c>
      <c r="D669" s="11">
        <v>15</v>
      </c>
      <c r="G669" s="1"/>
    </row>
    <row r="670" spans="2:7" x14ac:dyDescent="0.25">
      <c r="B670" s="37">
        <v>35</v>
      </c>
      <c r="C670" s="36" t="s">
        <v>128</v>
      </c>
      <c r="D670" s="11">
        <v>14</v>
      </c>
      <c r="G670" s="1"/>
    </row>
    <row r="671" spans="2:7" x14ac:dyDescent="0.25">
      <c r="B671" s="37">
        <v>36</v>
      </c>
      <c r="C671" s="36" t="s">
        <v>129</v>
      </c>
      <c r="D671" s="11">
        <v>9</v>
      </c>
      <c r="G671" s="1"/>
    </row>
    <row r="672" spans="2:7" x14ac:dyDescent="0.25">
      <c r="B672" s="37">
        <v>37</v>
      </c>
      <c r="C672" s="36" t="s">
        <v>64</v>
      </c>
      <c r="D672" s="11">
        <v>7</v>
      </c>
      <c r="G672" s="1"/>
    </row>
    <row r="673" spans="2:7" x14ac:dyDescent="0.25">
      <c r="B673" s="37">
        <v>38</v>
      </c>
      <c r="C673" s="36" t="s">
        <v>91</v>
      </c>
      <c r="D673" s="11">
        <v>5</v>
      </c>
      <c r="G673" s="1"/>
    </row>
    <row r="674" spans="2:7" x14ac:dyDescent="0.25">
      <c r="B674" s="37">
        <v>39</v>
      </c>
      <c r="C674" s="36" t="s">
        <v>89</v>
      </c>
      <c r="D674" s="11">
        <v>4</v>
      </c>
      <c r="G674" s="1"/>
    </row>
    <row r="675" spans="2:7" x14ac:dyDescent="0.25">
      <c r="B675" s="37">
        <v>40</v>
      </c>
      <c r="C675" s="36" t="s">
        <v>137</v>
      </c>
      <c r="D675" s="11">
        <v>2</v>
      </c>
      <c r="G675" s="1"/>
    </row>
    <row r="676" spans="2:7" x14ac:dyDescent="0.25">
      <c r="B676" s="37">
        <v>41</v>
      </c>
      <c r="C676" s="36" t="s">
        <v>139</v>
      </c>
      <c r="D676" s="11">
        <v>1</v>
      </c>
      <c r="G676" s="1"/>
    </row>
    <row r="677" spans="2:7" x14ac:dyDescent="0.25">
      <c r="B677" s="40" t="s">
        <v>38</v>
      </c>
      <c r="C677" s="2"/>
      <c r="D677" s="34"/>
      <c r="G677" s="1"/>
    </row>
    <row r="678" spans="2:7" x14ac:dyDescent="0.25">
      <c r="B678" s="40"/>
      <c r="C678" s="2"/>
      <c r="D678" s="34"/>
      <c r="G678" s="1"/>
    </row>
    <row r="679" spans="2:7" x14ac:dyDescent="0.25">
      <c r="G679" s="1"/>
    </row>
    <row r="680" spans="2:7" x14ac:dyDescent="0.25">
      <c r="C680" s="1" t="s">
        <v>9</v>
      </c>
      <c r="G680" s="1"/>
    </row>
    <row r="681" spans="2:7" ht="47.25" x14ac:dyDescent="0.25">
      <c r="B681" s="65" t="s">
        <v>14</v>
      </c>
      <c r="C681" s="64" t="s">
        <v>13</v>
      </c>
      <c r="D681" s="63" t="s">
        <v>161</v>
      </c>
      <c r="G681" s="1"/>
    </row>
    <row r="682" spans="2:7" x14ac:dyDescent="0.25">
      <c r="B682" s="37">
        <v>1</v>
      </c>
      <c r="C682" s="36" t="s">
        <v>57</v>
      </c>
      <c r="D682" s="11">
        <v>1363</v>
      </c>
      <c r="G682" s="1"/>
    </row>
    <row r="683" spans="2:7" x14ac:dyDescent="0.25">
      <c r="B683" s="37">
        <v>2</v>
      </c>
      <c r="C683" s="36" t="s">
        <v>111</v>
      </c>
      <c r="D683" s="11">
        <v>778</v>
      </c>
      <c r="G683" s="1"/>
    </row>
    <row r="684" spans="2:7" x14ac:dyDescent="0.25">
      <c r="B684" s="37">
        <v>3</v>
      </c>
      <c r="C684" s="36" t="s">
        <v>123</v>
      </c>
      <c r="D684" s="11">
        <v>533</v>
      </c>
      <c r="G684" s="1"/>
    </row>
    <row r="685" spans="2:7" x14ac:dyDescent="0.25">
      <c r="B685" s="37">
        <v>4</v>
      </c>
      <c r="C685" s="36" t="s">
        <v>73</v>
      </c>
      <c r="D685" s="11">
        <v>516</v>
      </c>
      <c r="G685" s="1"/>
    </row>
    <row r="686" spans="2:7" x14ac:dyDescent="0.25">
      <c r="B686" s="37">
        <v>5</v>
      </c>
      <c r="C686" s="36" t="s">
        <v>95</v>
      </c>
      <c r="D686" s="11">
        <v>472</v>
      </c>
      <c r="G686" s="1"/>
    </row>
    <row r="687" spans="2:7" x14ac:dyDescent="0.25">
      <c r="B687" s="37">
        <v>6</v>
      </c>
      <c r="C687" s="36" t="s">
        <v>50</v>
      </c>
      <c r="D687" s="11">
        <v>435</v>
      </c>
      <c r="G687" s="1"/>
    </row>
    <row r="688" spans="2:7" x14ac:dyDescent="0.25">
      <c r="B688" s="37">
        <v>7</v>
      </c>
      <c r="C688" s="36" t="s">
        <v>62</v>
      </c>
      <c r="D688" s="11">
        <v>434</v>
      </c>
      <c r="G688" s="1"/>
    </row>
    <row r="689" spans="2:7" x14ac:dyDescent="0.25">
      <c r="B689" s="37">
        <v>8</v>
      </c>
      <c r="C689" s="36" t="s">
        <v>56</v>
      </c>
      <c r="D689" s="11">
        <v>379</v>
      </c>
      <c r="G689" s="1"/>
    </row>
    <row r="690" spans="2:7" x14ac:dyDescent="0.25">
      <c r="B690" s="37">
        <v>9</v>
      </c>
      <c r="C690" s="36" t="s">
        <v>104</v>
      </c>
      <c r="D690" s="11">
        <v>377</v>
      </c>
      <c r="G690" s="1"/>
    </row>
    <row r="691" spans="2:7" x14ac:dyDescent="0.25">
      <c r="B691" s="37">
        <v>10</v>
      </c>
      <c r="C691" s="36" t="s">
        <v>132</v>
      </c>
      <c r="D691" s="11">
        <v>208</v>
      </c>
      <c r="G691" s="1"/>
    </row>
    <row r="692" spans="2:7" x14ac:dyDescent="0.25">
      <c r="B692" s="37">
        <v>11</v>
      </c>
      <c r="C692" s="36" t="s">
        <v>113</v>
      </c>
      <c r="D692" s="11">
        <v>196</v>
      </c>
      <c r="G692" s="1"/>
    </row>
    <row r="693" spans="2:7" x14ac:dyDescent="0.25">
      <c r="B693" s="37">
        <v>12</v>
      </c>
      <c r="C693" s="36" t="s">
        <v>133</v>
      </c>
      <c r="D693" s="11">
        <v>189</v>
      </c>
      <c r="G693" s="1"/>
    </row>
    <row r="694" spans="2:7" x14ac:dyDescent="0.25">
      <c r="B694" s="37">
        <v>13</v>
      </c>
      <c r="C694" s="36" t="s">
        <v>69</v>
      </c>
      <c r="D694" s="11">
        <v>157</v>
      </c>
      <c r="G694" s="1"/>
    </row>
    <row r="695" spans="2:7" x14ac:dyDescent="0.25">
      <c r="B695" s="37">
        <v>14</v>
      </c>
      <c r="C695" s="36" t="s">
        <v>128</v>
      </c>
      <c r="D695" s="11">
        <v>149</v>
      </c>
      <c r="G695" s="1"/>
    </row>
    <row r="696" spans="2:7" x14ac:dyDescent="0.25">
      <c r="B696" s="37">
        <v>15</v>
      </c>
      <c r="C696" s="36" t="s">
        <v>102</v>
      </c>
      <c r="D696" s="11">
        <v>143</v>
      </c>
      <c r="G696" s="1"/>
    </row>
    <row r="697" spans="2:7" x14ac:dyDescent="0.25">
      <c r="B697" s="37">
        <v>16</v>
      </c>
      <c r="C697" s="36" t="s">
        <v>71</v>
      </c>
      <c r="D697" s="11">
        <v>135</v>
      </c>
      <c r="G697" s="1"/>
    </row>
    <row r="698" spans="2:7" x14ac:dyDescent="0.25">
      <c r="B698" s="37">
        <v>17</v>
      </c>
      <c r="C698" s="36" t="s">
        <v>59</v>
      </c>
      <c r="D698" s="11">
        <v>93</v>
      </c>
      <c r="G698" s="1"/>
    </row>
    <row r="699" spans="2:7" x14ac:dyDescent="0.25">
      <c r="B699" s="37">
        <v>18</v>
      </c>
      <c r="C699" s="36" t="s">
        <v>130</v>
      </c>
      <c r="D699" s="11">
        <v>91</v>
      </c>
      <c r="G699" s="1"/>
    </row>
    <row r="700" spans="2:7" x14ac:dyDescent="0.25">
      <c r="B700" s="37">
        <v>19</v>
      </c>
      <c r="C700" s="36" t="s">
        <v>87</v>
      </c>
      <c r="D700" s="11">
        <v>80</v>
      </c>
      <c r="G700" s="1"/>
    </row>
    <row r="701" spans="2:7" x14ac:dyDescent="0.25">
      <c r="B701" s="37">
        <v>20</v>
      </c>
      <c r="C701" s="36" t="s">
        <v>67</v>
      </c>
      <c r="D701" s="11">
        <v>71</v>
      </c>
      <c r="G701" s="1"/>
    </row>
    <row r="702" spans="2:7" x14ac:dyDescent="0.25">
      <c r="B702" s="37">
        <v>21</v>
      </c>
      <c r="C702" s="36" t="s">
        <v>134</v>
      </c>
      <c r="D702" s="11">
        <v>69</v>
      </c>
      <c r="G702" s="1"/>
    </row>
    <row r="703" spans="2:7" x14ac:dyDescent="0.25">
      <c r="B703" s="37">
        <v>22</v>
      </c>
      <c r="C703" s="36" t="s">
        <v>66</v>
      </c>
      <c r="D703" s="11">
        <v>65</v>
      </c>
      <c r="G703" s="1"/>
    </row>
    <row r="704" spans="2:7" x14ac:dyDescent="0.25">
      <c r="B704" s="37">
        <v>23</v>
      </c>
      <c r="C704" s="36" t="s">
        <v>79</v>
      </c>
      <c r="D704" s="11">
        <v>54</v>
      </c>
      <c r="G704" s="1"/>
    </row>
    <row r="705" spans="2:7" x14ac:dyDescent="0.25">
      <c r="B705" s="37">
        <v>24</v>
      </c>
      <c r="C705" s="36" t="s">
        <v>70</v>
      </c>
      <c r="D705" s="11">
        <v>53</v>
      </c>
      <c r="G705" s="1"/>
    </row>
    <row r="706" spans="2:7" x14ac:dyDescent="0.25">
      <c r="B706" s="37">
        <v>25</v>
      </c>
      <c r="C706" s="36" t="s">
        <v>76</v>
      </c>
      <c r="D706" s="11">
        <v>41</v>
      </c>
      <c r="G706" s="1"/>
    </row>
    <row r="707" spans="2:7" x14ac:dyDescent="0.25">
      <c r="B707" s="37">
        <v>26</v>
      </c>
      <c r="C707" s="36" t="s">
        <v>60</v>
      </c>
      <c r="D707" s="11">
        <v>29</v>
      </c>
      <c r="G707" s="1"/>
    </row>
    <row r="708" spans="2:7" x14ac:dyDescent="0.25">
      <c r="B708" s="37">
        <v>27</v>
      </c>
      <c r="C708" s="36" t="s">
        <v>82</v>
      </c>
      <c r="D708" s="11">
        <v>28</v>
      </c>
      <c r="G708" s="1"/>
    </row>
    <row r="709" spans="2:7" x14ac:dyDescent="0.25">
      <c r="B709" s="37">
        <v>28</v>
      </c>
      <c r="C709" s="36" t="s">
        <v>89</v>
      </c>
      <c r="D709" s="11">
        <v>17</v>
      </c>
      <c r="G709" s="1"/>
    </row>
    <row r="710" spans="2:7" x14ac:dyDescent="0.25">
      <c r="B710" s="37">
        <v>29</v>
      </c>
      <c r="C710" s="36" t="s">
        <v>78</v>
      </c>
      <c r="D710" s="11">
        <v>17</v>
      </c>
      <c r="G710" s="1"/>
    </row>
    <row r="711" spans="2:7" x14ac:dyDescent="0.25">
      <c r="B711" s="37">
        <v>30</v>
      </c>
      <c r="C711" s="36" t="s">
        <v>72</v>
      </c>
      <c r="D711" s="11">
        <v>16</v>
      </c>
      <c r="G711" s="1"/>
    </row>
    <row r="712" spans="2:7" x14ac:dyDescent="0.25">
      <c r="B712" s="37">
        <v>31</v>
      </c>
      <c r="C712" s="36" t="s">
        <v>100</v>
      </c>
      <c r="D712" s="11">
        <v>15</v>
      </c>
      <c r="G712" s="1"/>
    </row>
    <row r="713" spans="2:7" x14ac:dyDescent="0.25">
      <c r="B713" s="37">
        <v>32</v>
      </c>
      <c r="C713" s="36" t="s">
        <v>64</v>
      </c>
      <c r="D713" s="11">
        <v>13</v>
      </c>
      <c r="G713" s="1"/>
    </row>
    <row r="714" spans="2:7" x14ac:dyDescent="0.25">
      <c r="B714" s="37">
        <v>33</v>
      </c>
      <c r="C714" s="36" t="s">
        <v>91</v>
      </c>
      <c r="D714" s="11">
        <v>13</v>
      </c>
      <c r="G714" s="1"/>
    </row>
    <row r="715" spans="2:7" x14ac:dyDescent="0.25">
      <c r="B715" s="37">
        <v>34</v>
      </c>
      <c r="C715" s="36" t="s">
        <v>136</v>
      </c>
      <c r="D715" s="11">
        <v>13</v>
      </c>
      <c r="G715" s="1"/>
    </row>
    <row r="716" spans="2:7" x14ac:dyDescent="0.25">
      <c r="B716" s="37">
        <v>35</v>
      </c>
      <c r="C716" s="36" t="s">
        <v>77</v>
      </c>
      <c r="D716" s="11">
        <v>13</v>
      </c>
      <c r="G716" s="1"/>
    </row>
    <row r="717" spans="2:7" x14ac:dyDescent="0.25">
      <c r="B717" s="37">
        <v>36</v>
      </c>
      <c r="C717" s="36" t="s">
        <v>146</v>
      </c>
      <c r="D717" s="11">
        <v>12</v>
      </c>
      <c r="G717" s="1"/>
    </row>
    <row r="718" spans="2:7" x14ac:dyDescent="0.25">
      <c r="B718" s="37">
        <v>37</v>
      </c>
      <c r="C718" s="36" t="s">
        <v>139</v>
      </c>
      <c r="D718" s="11">
        <v>12</v>
      </c>
      <c r="G718" s="1"/>
    </row>
    <row r="719" spans="2:7" x14ac:dyDescent="0.25">
      <c r="B719" s="37">
        <v>38</v>
      </c>
      <c r="C719" s="36" t="s">
        <v>52</v>
      </c>
      <c r="D719" s="11">
        <v>11</v>
      </c>
      <c r="G719" s="1"/>
    </row>
    <row r="720" spans="2:7" x14ac:dyDescent="0.25">
      <c r="B720" s="37">
        <v>39</v>
      </c>
      <c r="C720" s="36" t="s">
        <v>142</v>
      </c>
      <c r="D720" s="11">
        <v>11</v>
      </c>
      <c r="G720" s="1"/>
    </row>
    <row r="721" spans="2:7" x14ac:dyDescent="0.25">
      <c r="B721" s="37">
        <v>40</v>
      </c>
      <c r="C721" s="36" t="s">
        <v>51</v>
      </c>
      <c r="D721" s="11">
        <v>10</v>
      </c>
      <c r="G721" s="1"/>
    </row>
    <row r="722" spans="2:7" x14ac:dyDescent="0.25">
      <c r="B722" s="37">
        <v>41</v>
      </c>
      <c r="C722" s="36" t="s">
        <v>68</v>
      </c>
      <c r="D722" s="11">
        <v>8</v>
      </c>
      <c r="G722" s="1"/>
    </row>
    <row r="723" spans="2:7" x14ac:dyDescent="0.25">
      <c r="B723" s="37">
        <v>42</v>
      </c>
      <c r="C723" s="36" t="s">
        <v>53</v>
      </c>
      <c r="D723" s="11">
        <v>8</v>
      </c>
      <c r="G723" s="1"/>
    </row>
    <row r="724" spans="2:7" x14ac:dyDescent="0.25">
      <c r="B724" s="37">
        <v>43</v>
      </c>
      <c r="C724" s="36" t="s">
        <v>131</v>
      </c>
      <c r="D724" s="11">
        <v>8</v>
      </c>
      <c r="G724" s="1"/>
    </row>
    <row r="725" spans="2:7" x14ac:dyDescent="0.25">
      <c r="B725" s="37">
        <v>44</v>
      </c>
      <c r="C725" s="36" t="s">
        <v>137</v>
      </c>
      <c r="D725" s="11">
        <v>8</v>
      </c>
      <c r="G725" s="1"/>
    </row>
    <row r="726" spans="2:7" x14ac:dyDescent="0.25">
      <c r="B726" s="37">
        <v>45</v>
      </c>
      <c r="C726" s="36" t="s">
        <v>148</v>
      </c>
      <c r="D726" s="11">
        <v>7</v>
      </c>
      <c r="G726" s="1"/>
    </row>
    <row r="727" spans="2:7" x14ac:dyDescent="0.25">
      <c r="B727" s="37">
        <v>46</v>
      </c>
      <c r="C727" s="36" t="s">
        <v>107</v>
      </c>
      <c r="D727" s="11">
        <v>6</v>
      </c>
      <c r="G727" s="1"/>
    </row>
    <row r="728" spans="2:7" x14ac:dyDescent="0.25">
      <c r="B728" s="37">
        <v>47</v>
      </c>
      <c r="C728" s="36" t="s">
        <v>129</v>
      </c>
      <c r="D728" s="11">
        <v>5</v>
      </c>
      <c r="G728" s="1"/>
    </row>
    <row r="729" spans="2:7" x14ac:dyDescent="0.25">
      <c r="B729" s="37">
        <v>48</v>
      </c>
      <c r="C729" s="36" t="s">
        <v>118</v>
      </c>
      <c r="D729" s="11">
        <v>5</v>
      </c>
      <c r="G729" s="1"/>
    </row>
    <row r="730" spans="2:7" x14ac:dyDescent="0.25">
      <c r="B730" s="37">
        <v>49</v>
      </c>
      <c r="C730" s="36" t="s">
        <v>48</v>
      </c>
      <c r="D730" s="11">
        <v>5</v>
      </c>
      <c r="G730" s="1"/>
    </row>
    <row r="731" spans="2:7" x14ac:dyDescent="0.25">
      <c r="B731" s="37">
        <v>50</v>
      </c>
      <c r="C731" s="36" t="s">
        <v>86</v>
      </c>
      <c r="D731" s="11">
        <v>5</v>
      </c>
      <c r="G731" s="1"/>
    </row>
    <row r="732" spans="2:7" x14ac:dyDescent="0.25">
      <c r="B732" s="37">
        <v>51</v>
      </c>
      <c r="C732" s="36" t="s">
        <v>75</v>
      </c>
      <c r="D732" s="11">
        <v>4</v>
      </c>
      <c r="G732" s="1"/>
    </row>
    <row r="733" spans="2:7" x14ac:dyDescent="0.25">
      <c r="B733" s="37">
        <v>52</v>
      </c>
      <c r="C733" s="36" t="s">
        <v>117</v>
      </c>
      <c r="D733" s="11">
        <v>4</v>
      </c>
      <c r="G733" s="1"/>
    </row>
    <row r="734" spans="2:7" x14ac:dyDescent="0.25">
      <c r="B734" s="37">
        <v>53</v>
      </c>
      <c r="C734" s="36" t="s">
        <v>149</v>
      </c>
      <c r="D734" s="11">
        <v>3</v>
      </c>
      <c r="G734" s="1"/>
    </row>
    <row r="735" spans="2:7" x14ac:dyDescent="0.25">
      <c r="B735" s="37">
        <v>54</v>
      </c>
      <c r="C735" s="36" t="s">
        <v>85</v>
      </c>
      <c r="D735" s="11">
        <v>2</v>
      </c>
      <c r="G735" s="1"/>
    </row>
    <row r="736" spans="2:7" x14ac:dyDescent="0.25">
      <c r="B736" s="37">
        <v>55</v>
      </c>
      <c r="C736" s="36" t="s">
        <v>65</v>
      </c>
      <c r="D736" s="11">
        <v>1</v>
      </c>
      <c r="G736" s="1"/>
    </row>
    <row r="737" spans="2:7" x14ac:dyDescent="0.25">
      <c r="B737" s="40" t="s">
        <v>38</v>
      </c>
      <c r="C737" s="2"/>
      <c r="D737" s="34"/>
      <c r="G737" s="1"/>
    </row>
    <row r="738" spans="2:7" x14ac:dyDescent="0.25">
      <c r="C738" s="2"/>
      <c r="D738" s="34"/>
      <c r="G738" s="1"/>
    </row>
    <row r="739" spans="2:7" x14ac:dyDescent="0.25">
      <c r="G739" s="1"/>
    </row>
    <row r="740" spans="2:7" x14ac:dyDescent="0.25">
      <c r="C740" s="1" t="s">
        <v>35</v>
      </c>
      <c r="G740" s="1"/>
    </row>
    <row r="741" spans="2:7" ht="47.25" x14ac:dyDescent="0.25">
      <c r="B741" s="65" t="s">
        <v>14</v>
      </c>
      <c r="C741" s="64" t="s">
        <v>13</v>
      </c>
      <c r="D741" s="63" t="s">
        <v>161</v>
      </c>
      <c r="G741" s="1"/>
    </row>
    <row r="742" spans="2:7" x14ac:dyDescent="0.25">
      <c r="B742" s="37">
        <v>1</v>
      </c>
      <c r="C742" s="36" t="s">
        <v>111</v>
      </c>
      <c r="D742" s="11">
        <v>1802</v>
      </c>
      <c r="G742" s="1"/>
    </row>
    <row r="743" spans="2:7" x14ac:dyDescent="0.25">
      <c r="B743" s="37">
        <v>2</v>
      </c>
      <c r="C743" s="36" t="s">
        <v>57</v>
      </c>
      <c r="D743" s="11">
        <v>1607</v>
      </c>
      <c r="G743" s="1"/>
    </row>
    <row r="744" spans="2:7" x14ac:dyDescent="0.25">
      <c r="B744" s="37">
        <v>3</v>
      </c>
      <c r="C744" s="36" t="s">
        <v>48</v>
      </c>
      <c r="D744" s="11">
        <v>817</v>
      </c>
      <c r="G744" s="1"/>
    </row>
    <row r="745" spans="2:7" x14ac:dyDescent="0.25">
      <c r="B745" s="37">
        <v>4</v>
      </c>
      <c r="C745" s="36" t="s">
        <v>123</v>
      </c>
      <c r="D745" s="11">
        <v>706</v>
      </c>
      <c r="G745" s="1"/>
    </row>
    <row r="746" spans="2:7" x14ac:dyDescent="0.25">
      <c r="B746" s="37">
        <v>5</v>
      </c>
      <c r="C746" s="36" t="s">
        <v>113</v>
      </c>
      <c r="D746" s="11">
        <v>696</v>
      </c>
      <c r="G746" s="1"/>
    </row>
    <row r="747" spans="2:7" x14ac:dyDescent="0.25">
      <c r="B747" s="37">
        <v>6</v>
      </c>
      <c r="C747" s="36" t="s">
        <v>50</v>
      </c>
      <c r="D747" s="11">
        <v>645</v>
      </c>
      <c r="G747" s="1"/>
    </row>
    <row r="748" spans="2:7" x14ac:dyDescent="0.25">
      <c r="B748" s="37">
        <v>7</v>
      </c>
      <c r="C748" s="36" t="s">
        <v>133</v>
      </c>
      <c r="D748" s="11">
        <v>385</v>
      </c>
      <c r="G748" s="1"/>
    </row>
    <row r="749" spans="2:7" x14ac:dyDescent="0.25">
      <c r="B749" s="37">
        <v>8</v>
      </c>
      <c r="C749" s="36" t="s">
        <v>56</v>
      </c>
      <c r="D749" s="11">
        <v>316</v>
      </c>
      <c r="G749" s="1"/>
    </row>
    <row r="750" spans="2:7" x14ac:dyDescent="0.25">
      <c r="B750" s="37">
        <v>9</v>
      </c>
      <c r="C750" s="36" t="s">
        <v>132</v>
      </c>
      <c r="D750" s="11">
        <v>276</v>
      </c>
      <c r="G750" s="1"/>
    </row>
    <row r="751" spans="2:7" x14ac:dyDescent="0.25">
      <c r="B751" s="37">
        <v>10</v>
      </c>
      <c r="C751" s="36" t="s">
        <v>128</v>
      </c>
      <c r="D751" s="11">
        <v>178</v>
      </c>
      <c r="G751" s="1"/>
    </row>
    <row r="752" spans="2:7" x14ac:dyDescent="0.25">
      <c r="B752" s="37">
        <v>11</v>
      </c>
      <c r="C752" s="36" t="s">
        <v>139</v>
      </c>
      <c r="D752" s="11">
        <v>172</v>
      </c>
      <c r="G752" s="1"/>
    </row>
    <row r="753" spans="2:7" x14ac:dyDescent="0.25">
      <c r="B753" s="37">
        <v>12</v>
      </c>
      <c r="C753" s="36" t="s">
        <v>73</v>
      </c>
      <c r="D753" s="11">
        <v>164</v>
      </c>
      <c r="G753" s="1"/>
    </row>
    <row r="754" spans="2:7" x14ac:dyDescent="0.25">
      <c r="B754" s="37">
        <v>13</v>
      </c>
      <c r="C754" s="36" t="s">
        <v>76</v>
      </c>
      <c r="D754" s="11">
        <v>153</v>
      </c>
      <c r="G754" s="1"/>
    </row>
    <row r="755" spans="2:7" x14ac:dyDescent="0.25">
      <c r="B755" s="37">
        <v>14</v>
      </c>
      <c r="C755" s="36" t="s">
        <v>95</v>
      </c>
      <c r="D755" s="11">
        <v>151</v>
      </c>
      <c r="G755" s="1"/>
    </row>
    <row r="756" spans="2:7" x14ac:dyDescent="0.25">
      <c r="B756" s="37">
        <v>15</v>
      </c>
      <c r="C756" s="36" t="s">
        <v>52</v>
      </c>
      <c r="D756" s="11">
        <v>143</v>
      </c>
      <c r="G756" s="1"/>
    </row>
    <row r="757" spans="2:7" x14ac:dyDescent="0.25">
      <c r="B757" s="37">
        <v>16</v>
      </c>
      <c r="C757" s="36" t="s">
        <v>51</v>
      </c>
      <c r="D757" s="11">
        <v>133</v>
      </c>
      <c r="G757" s="1"/>
    </row>
    <row r="758" spans="2:7" x14ac:dyDescent="0.25">
      <c r="B758" s="37">
        <v>17</v>
      </c>
      <c r="C758" s="36" t="s">
        <v>71</v>
      </c>
      <c r="D758" s="11">
        <v>111</v>
      </c>
      <c r="G758" s="1"/>
    </row>
    <row r="759" spans="2:7" x14ac:dyDescent="0.25">
      <c r="B759" s="37">
        <v>18</v>
      </c>
      <c r="C759" s="36" t="s">
        <v>129</v>
      </c>
      <c r="D759" s="11">
        <v>106</v>
      </c>
      <c r="G759" s="1"/>
    </row>
    <row r="760" spans="2:7" x14ac:dyDescent="0.25">
      <c r="B760" s="37">
        <v>19</v>
      </c>
      <c r="C760" s="36" t="s">
        <v>62</v>
      </c>
      <c r="D760" s="11">
        <v>99</v>
      </c>
      <c r="G760" s="1"/>
    </row>
    <row r="761" spans="2:7" x14ac:dyDescent="0.25">
      <c r="B761" s="37">
        <v>20</v>
      </c>
      <c r="C761" s="36" t="s">
        <v>134</v>
      </c>
      <c r="D761" s="11">
        <v>88</v>
      </c>
      <c r="G761" s="1"/>
    </row>
    <row r="762" spans="2:7" x14ac:dyDescent="0.25">
      <c r="B762" s="37">
        <v>21</v>
      </c>
      <c r="C762" s="36" t="s">
        <v>106</v>
      </c>
      <c r="D762" s="11">
        <v>85</v>
      </c>
      <c r="G762" s="1"/>
    </row>
    <row r="763" spans="2:7" x14ac:dyDescent="0.25">
      <c r="B763" s="37">
        <v>22</v>
      </c>
      <c r="C763" s="36" t="s">
        <v>127</v>
      </c>
      <c r="D763" s="11">
        <v>83</v>
      </c>
      <c r="G763" s="1"/>
    </row>
    <row r="764" spans="2:7" x14ac:dyDescent="0.25">
      <c r="B764" s="37">
        <v>23</v>
      </c>
      <c r="C764" s="36" t="s">
        <v>149</v>
      </c>
      <c r="D764" s="11">
        <v>82</v>
      </c>
      <c r="G764" s="1"/>
    </row>
    <row r="765" spans="2:7" x14ac:dyDescent="0.25">
      <c r="B765" s="37">
        <v>24</v>
      </c>
      <c r="C765" s="36" t="s">
        <v>130</v>
      </c>
      <c r="D765" s="11">
        <v>76</v>
      </c>
      <c r="G765" s="1"/>
    </row>
    <row r="766" spans="2:7" x14ac:dyDescent="0.25">
      <c r="B766" s="37">
        <v>25</v>
      </c>
      <c r="C766" s="36" t="s">
        <v>63</v>
      </c>
      <c r="D766" s="11">
        <v>69</v>
      </c>
      <c r="G766" s="1"/>
    </row>
    <row r="767" spans="2:7" x14ac:dyDescent="0.25">
      <c r="B767" s="37">
        <v>26</v>
      </c>
      <c r="C767" s="36" t="s">
        <v>53</v>
      </c>
      <c r="D767" s="11">
        <v>60</v>
      </c>
      <c r="G767" s="1"/>
    </row>
    <row r="768" spans="2:7" x14ac:dyDescent="0.25">
      <c r="B768" s="37">
        <v>27</v>
      </c>
      <c r="C768" s="36" t="s">
        <v>102</v>
      </c>
      <c r="D768" s="11">
        <v>56</v>
      </c>
      <c r="G768" s="1"/>
    </row>
    <row r="769" spans="2:7" x14ac:dyDescent="0.25">
      <c r="B769" s="37">
        <v>28</v>
      </c>
      <c r="C769" s="36" t="s">
        <v>59</v>
      </c>
      <c r="D769" s="11">
        <v>54</v>
      </c>
      <c r="G769" s="1"/>
    </row>
    <row r="770" spans="2:7" x14ac:dyDescent="0.25">
      <c r="B770" s="37">
        <v>29</v>
      </c>
      <c r="C770" s="36" t="s">
        <v>67</v>
      </c>
      <c r="D770" s="11">
        <v>51</v>
      </c>
      <c r="G770" s="1"/>
    </row>
    <row r="771" spans="2:7" x14ac:dyDescent="0.25">
      <c r="B771" s="37">
        <v>30</v>
      </c>
      <c r="C771" s="36" t="s">
        <v>78</v>
      </c>
      <c r="D771" s="11">
        <v>44</v>
      </c>
      <c r="G771" s="1"/>
    </row>
    <row r="772" spans="2:7" x14ac:dyDescent="0.25">
      <c r="B772" s="37">
        <v>31</v>
      </c>
      <c r="C772" s="36" t="s">
        <v>98</v>
      </c>
      <c r="D772" s="11">
        <v>43</v>
      </c>
      <c r="G772" s="1"/>
    </row>
    <row r="773" spans="2:7" x14ac:dyDescent="0.25">
      <c r="B773" s="37">
        <v>32</v>
      </c>
      <c r="C773" s="36" t="s">
        <v>107</v>
      </c>
      <c r="D773" s="11">
        <v>39</v>
      </c>
      <c r="G773" s="1"/>
    </row>
    <row r="774" spans="2:7" x14ac:dyDescent="0.25">
      <c r="B774" s="37">
        <v>33</v>
      </c>
      <c r="C774" s="36" t="s">
        <v>85</v>
      </c>
      <c r="D774" s="11">
        <v>32</v>
      </c>
      <c r="G774" s="1"/>
    </row>
    <row r="775" spans="2:7" x14ac:dyDescent="0.25">
      <c r="B775" s="37">
        <v>34</v>
      </c>
      <c r="C775" s="36" t="s">
        <v>80</v>
      </c>
      <c r="D775" s="11">
        <v>31</v>
      </c>
      <c r="G775" s="1"/>
    </row>
    <row r="776" spans="2:7" x14ac:dyDescent="0.25">
      <c r="B776" s="37">
        <v>35</v>
      </c>
      <c r="C776" s="36" t="s">
        <v>82</v>
      </c>
      <c r="D776" s="11">
        <v>27</v>
      </c>
      <c r="G776" s="1"/>
    </row>
    <row r="777" spans="2:7" x14ac:dyDescent="0.25">
      <c r="B777" s="37">
        <v>36</v>
      </c>
      <c r="C777" s="36" t="s">
        <v>65</v>
      </c>
      <c r="D777" s="11">
        <v>26</v>
      </c>
      <c r="G777" s="1"/>
    </row>
    <row r="778" spans="2:7" x14ac:dyDescent="0.25">
      <c r="B778" s="37">
        <v>37</v>
      </c>
      <c r="C778" s="36" t="s">
        <v>60</v>
      </c>
      <c r="D778" s="11">
        <v>24</v>
      </c>
      <c r="G778" s="1"/>
    </row>
    <row r="779" spans="2:7" x14ac:dyDescent="0.25">
      <c r="B779" s="37">
        <v>38</v>
      </c>
      <c r="C779" s="36" t="s">
        <v>69</v>
      </c>
      <c r="D779" s="11">
        <v>24</v>
      </c>
      <c r="G779" s="1"/>
    </row>
    <row r="780" spans="2:7" x14ac:dyDescent="0.25">
      <c r="B780" s="37">
        <v>39</v>
      </c>
      <c r="C780" s="36" t="s">
        <v>87</v>
      </c>
      <c r="D780" s="11">
        <v>21</v>
      </c>
      <c r="G780" s="1"/>
    </row>
    <row r="781" spans="2:7" x14ac:dyDescent="0.25">
      <c r="B781" s="37">
        <v>40</v>
      </c>
      <c r="C781" s="36" t="s">
        <v>143</v>
      </c>
      <c r="D781" s="11">
        <v>21</v>
      </c>
      <c r="G781" s="1"/>
    </row>
    <row r="782" spans="2:7" x14ac:dyDescent="0.25">
      <c r="B782" s="37">
        <v>41</v>
      </c>
      <c r="C782" s="36" t="s">
        <v>66</v>
      </c>
      <c r="D782" s="11">
        <v>19</v>
      </c>
      <c r="G782" s="1"/>
    </row>
    <row r="783" spans="2:7" x14ac:dyDescent="0.25">
      <c r="B783" s="37">
        <v>42</v>
      </c>
      <c r="C783" s="36" t="s">
        <v>137</v>
      </c>
      <c r="D783" s="11">
        <v>18</v>
      </c>
      <c r="G783" s="1"/>
    </row>
    <row r="784" spans="2:7" x14ac:dyDescent="0.25">
      <c r="B784" s="37">
        <v>43</v>
      </c>
      <c r="C784" s="36" t="s">
        <v>136</v>
      </c>
      <c r="D784" s="11">
        <v>17</v>
      </c>
      <c r="G784" s="1"/>
    </row>
    <row r="785" spans="2:7" x14ac:dyDescent="0.25">
      <c r="B785" s="37">
        <v>44</v>
      </c>
      <c r="C785" s="36" t="s">
        <v>79</v>
      </c>
      <c r="D785" s="11">
        <v>16</v>
      </c>
      <c r="G785" s="1"/>
    </row>
    <row r="786" spans="2:7" x14ac:dyDescent="0.25">
      <c r="B786" s="37">
        <v>45</v>
      </c>
      <c r="C786" s="36" t="s">
        <v>152</v>
      </c>
      <c r="D786" s="11">
        <v>13</v>
      </c>
      <c r="G786" s="1"/>
    </row>
    <row r="787" spans="2:7" x14ac:dyDescent="0.25">
      <c r="B787" s="37">
        <v>46</v>
      </c>
      <c r="C787" s="36" t="s">
        <v>70</v>
      </c>
      <c r="D787" s="11">
        <v>13</v>
      </c>
      <c r="G787" s="1"/>
    </row>
    <row r="788" spans="2:7" x14ac:dyDescent="0.25">
      <c r="B788" s="37">
        <v>47</v>
      </c>
      <c r="C788" s="36" t="s">
        <v>93</v>
      </c>
      <c r="D788" s="11">
        <v>13</v>
      </c>
      <c r="G788" s="1"/>
    </row>
    <row r="789" spans="2:7" x14ac:dyDescent="0.25">
      <c r="B789" s="37">
        <v>48</v>
      </c>
      <c r="C789" s="36" t="s">
        <v>91</v>
      </c>
      <c r="D789" s="11">
        <v>12</v>
      </c>
      <c r="G789" s="1"/>
    </row>
    <row r="790" spans="2:7" x14ac:dyDescent="0.25">
      <c r="B790" s="37">
        <v>49</v>
      </c>
      <c r="C790" s="36" t="s">
        <v>131</v>
      </c>
      <c r="D790" s="11">
        <v>12</v>
      </c>
      <c r="G790" s="1"/>
    </row>
    <row r="791" spans="2:7" x14ac:dyDescent="0.25">
      <c r="B791" s="37">
        <v>50</v>
      </c>
      <c r="C791" s="36" t="s">
        <v>144</v>
      </c>
      <c r="D791" s="11">
        <v>11</v>
      </c>
      <c r="G791" s="1"/>
    </row>
    <row r="792" spans="2:7" x14ac:dyDescent="0.25">
      <c r="B792" s="37">
        <v>51</v>
      </c>
      <c r="C792" s="36" t="s">
        <v>64</v>
      </c>
      <c r="D792" s="11">
        <v>8</v>
      </c>
      <c r="G792" s="1"/>
    </row>
    <row r="793" spans="2:7" x14ac:dyDescent="0.25">
      <c r="B793" s="37">
        <v>52</v>
      </c>
      <c r="C793" s="36" t="s">
        <v>135</v>
      </c>
      <c r="D793" s="11">
        <v>8</v>
      </c>
      <c r="G793" s="1"/>
    </row>
    <row r="794" spans="2:7" x14ac:dyDescent="0.25">
      <c r="B794" s="37">
        <v>53</v>
      </c>
      <c r="C794" s="36" t="s">
        <v>72</v>
      </c>
      <c r="D794" s="11">
        <v>7</v>
      </c>
      <c r="G794" s="1"/>
    </row>
    <row r="795" spans="2:7" x14ac:dyDescent="0.25">
      <c r="B795" s="37">
        <v>54</v>
      </c>
      <c r="C795" s="36" t="s">
        <v>142</v>
      </c>
      <c r="D795" s="11">
        <v>7</v>
      </c>
      <c r="G795" s="1"/>
    </row>
    <row r="796" spans="2:7" x14ac:dyDescent="0.25">
      <c r="B796" s="37">
        <v>55</v>
      </c>
      <c r="C796" s="36" t="s">
        <v>92</v>
      </c>
      <c r="D796" s="11">
        <v>7</v>
      </c>
      <c r="G796" s="1"/>
    </row>
    <row r="797" spans="2:7" x14ac:dyDescent="0.25">
      <c r="B797" s="37">
        <v>56</v>
      </c>
      <c r="C797" s="36" t="s">
        <v>148</v>
      </c>
      <c r="D797" s="11">
        <v>6</v>
      </c>
      <c r="G797" s="1"/>
    </row>
    <row r="798" spans="2:7" x14ac:dyDescent="0.25">
      <c r="B798" s="37">
        <v>57</v>
      </c>
      <c r="C798" s="36" t="s">
        <v>117</v>
      </c>
      <c r="D798" s="11">
        <v>4</v>
      </c>
      <c r="G798" s="1"/>
    </row>
    <row r="799" spans="2:7" x14ac:dyDescent="0.25">
      <c r="B799" s="37">
        <v>58</v>
      </c>
      <c r="C799" s="36" t="s">
        <v>118</v>
      </c>
      <c r="D799" s="11">
        <v>2</v>
      </c>
      <c r="G799" s="1"/>
    </row>
    <row r="800" spans="2:7" x14ac:dyDescent="0.25">
      <c r="B800" s="37">
        <v>59</v>
      </c>
      <c r="C800" s="36" t="s">
        <v>77</v>
      </c>
      <c r="D800" s="11">
        <v>1</v>
      </c>
      <c r="G800" s="1"/>
    </row>
    <row r="801" spans="2:7" x14ac:dyDescent="0.25">
      <c r="B801" s="37">
        <v>60</v>
      </c>
      <c r="C801" s="36" t="s">
        <v>68</v>
      </c>
      <c r="D801" s="11">
        <v>1</v>
      </c>
      <c r="G801" s="1"/>
    </row>
    <row r="802" spans="2:7" x14ac:dyDescent="0.25">
      <c r="B802" s="37">
        <v>61</v>
      </c>
      <c r="C802" s="36" t="s">
        <v>151</v>
      </c>
      <c r="D802" s="11">
        <v>1</v>
      </c>
      <c r="G802" s="1"/>
    </row>
    <row r="803" spans="2:7" x14ac:dyDescent="0.25">
      <c r="B803" s="37">
        <v>62</v>
      </c>
      <c r="C803" s="36" t="s">
        <v>112</v>
      </c>
      <c r="D803" s="33">
        <v>0.1</v>
      </c>
      <c r="G803" s="1"/>
    </row>
    <row r="804" spans="2:7" x14ac:dyDescent="0.25">
      <c r="B804" s="40" t="s">
        <v>38</v>
      </c>
      <c r="G804" s="1"/>
    </row>
    <row r="805" spans="2:7" x14ac:dyDescent="0.25">
      <c r="G805" s="1"/>
    </row>
    <row r="806" spans="2:7" x14ac:dyDescent="0.25">
      <c r="G806" s="1"/>
    </row>
    <row r="807" spans="2:7" x14ac:dyDescent="0.25">
      <c r="C807" s="1" t="s">
        <v>10</v>
      </c>
      <c r="G807" s="1"/>
    </row>
    <row r="808" spans="2:7" ht="47.25" x14ac:dyDescent="0.25">
      <c r="B808" s="65" t="s">
        <v>14</v>
      </c>
      <c r="C808" s="64" t="s">
        <v>13</v>
      </c>
      <c r="D808" s="63" t="s">
        <v>161</v>
      </c>
      <c r="G808" s="1"/>
    </row>
    <row r="809" spans="2:7" x14ac:dyDescent="0.25">
      <c r="B809" s="37">
        <v>1</v>
      </c>
      <c r="C809" s="36" t="s">
        <v>50</v>
      </c>
      <c r="D809" s="11">
        <v>10084</v>
      </c>
      <c r="G809" s="1"/>
    </row>
    <row r="810" spans="2:7" x14ac:dyDescent="0.25">
      <c r="B810" s="37">
        <v>2</v>
      </c>
      <c r="C810" s="36" t="s">
        <v>104</v>
      </c>
      <c r="D810" s="11">
        <v>454</v>
      </c>
      <c r="G810" s="1"/>
    </row>
    <row r="811" spans="2:7" x14ac:dyDescent="0.25">
      <c r="B811" s="37">
        <v>3</v>
      </c>
      <c r="C811" s="36" t="s">
        <v>131</v>
      </c>
      <c r="D811" s="11">
        <v>443</v>
      </c>
      <c r="G811" s="1"/>
    </row>
    <row r="812" spans="2:7" x14ac:dyDescent="0.25">
      <c r="B812" s="37">
        <v>4</v>
      </c>
      <c r="C812" s="36" t="s">
        <v>118</v>
      </c>
      <c r="D812" s="11">
        <v>230</v>
      </c>
      <c r="G812" s="1"/>
    </row>
    <row r="813" spans="2:7" x14ac:dyDescent="0.25">
      <c r="B813" s="37">
        <v>5</v>
      </c>
      <c r="C813" s="36" t="s">
        <v>146</v>
      </c>
      <c r="D813" s="11">
        <v>195</v>
      </c>
      <c r="G813" s="1"/>
    </row>
    <row r="814" spans="2:7" x14ac:dyDescent="0.25">
      <c r="B814" s="37">
        <v>6</v>
      </c>
      <c r="C814" s="36" t="s">
        <v>123</v>
      </c>
      <c r="D814" s="11">
        <v>181</v>
      </c>
      <c r="G814" s="1"/>
    </row>
    <row r="815" spans="2:7" x14ac:dyDescent="0.25">
      <c r="B815" s="37">
        <v>7</v>
      </c>
      <c r="C815" s="36" t="s">
        <v>132</v>
      </c>
      <c r="D815" s="11">
        <v>129</v>
      </c>
      <c r="G815" s="1"/>
    </row>
    <row r="816" spans="2:7" x14ac:dyDescent="0.25">
      <c r="B816" s="37">
        <v>8</v>
      </c>
      <c r="C816" s="36" t="s">
        <v>111</v>
      </c>
      <c r="D816" s="11">
        <v>82</v>
      </c>
      <c r="G816" s="1"/>
    </row>
    <row r="817" spans="2:7" x14ac:dyDescent="0.25">
      <c r="B817" s="37">
        <v>9</v>
      </c>
      <c r="C817" s="36" t="s">
        <v>56</v>
      </c>
      <c r="D817" s="11">
        <v>71</v>
      </c>
      <c r="G817" s="1"/>
    </row>
    <row r="818" spans="2:7" x14ac:dyDescent="0.25">
      <c r="B818" s="37">
        <v>10</v>
      </c>
      <c r="C818" s="36" t="s">
        <v>51</v>
      </c>
      <c r="D818" s="11">
        <v>65</v>
      </c>
      <c r="G818" s="1"/>
    </row>
    <row r="819" spans="2:7" x14ac:dyDescent="0.25">
      <c r="B819" s="37">
        <v>11</v>
      </c>
      <c r="C819" s="36" t="s">
        <v>128</v>
      </c>
      <c r="D819" s="11">
        <v>65</v>
      </c>
      <c r="G819" s="1"/>
    </row>
    <row r="820" spans="2:7" x14ac:dyDescent="0.25">
      <c r="B820" s="37">
        <v>12</v>
      </c>
      <c r="C820" s="36" t="s">
        <v>129</v>
      </c>
      <c r="D820" s="11">
        <v>63</v>
      </c>
      <c r="G820" s="1"/>
    </row>
    <row r="821" spans="2:7" x14ac:dyDescent="0.25">
      <c r="B821" s="37">
        <v>13</v>
      </c>
      <c r="C821" s="36" t="s">
        <v>60</v>
      </c>
      <c r="D821" s="11">
        <v>55</v>
      </c>
      <c r="G821" s="1"/>
    </row>
    <row r="822" spans="2:7" x14ac:dyDescent="0.25">
      <c r="B822" s="37">
        <v>14</v>
      </c>
      <c r="C822" s="36" t="s">
        <v>48</v>
      </c>
      <c r="D822" s="11">
        <v>54</v>
      </c>
      <c r="G822" s="1"/>
    </row>
    <row r="823" spans="2:7" x14ac:dyDescent="0.25">
      <c r="B823" s="37">
        <v>15</v>
      </c>
      <c r="C823" s="36" t="s">
        <v>142</v>
      </c>
      <c r="D823" s="11">
        <v>52</v>
      </c>
      <c r="G823" s="1"/>
    </row>
    <row r="824" spans="2:7" x14ac:dyDescent="0.25">
      <c r="B824" s="37">
        <v>16</v>
      </c>
      <c r="C824" s="36" t="s">
        <v>70</v>
      </c>
      <c r="D824" s="11">
        <v>48</v>
      </c>
      <c r="G824" s="1"/>
    </row>
    <row r="825" spans="2:7" x14ac:dyDescent="0.25">
      <c r="B825" s="37">
        <v>17</v>
      </c>
      <c r="C825" s="36" t="s">
        <v>67</v>
      </c>
      <c r="D825" s="11">
        <v>46</v>
      </c>
      <c r="G825" s="1"/>
    </row>
    <row r="826" spans="2:7" x14ac:dyDescent="0.25">
      <c r="B826" s="37">
        <v>18</v>
      </c>
      <c r="C826" s="36" t="s">
        <v>148</v>
      </c>
      <c r="D826" s="11">
        <v>46</v>
      </c>
      <c r="G826" s="1"/>
    </row>
    <row r="827" spans="2:7" x14ac:dyDescent="0.25">
      <c r="B827" s="37">
        <v>19</v>
      </c>
      <c r="C827" s="36" t="s">
        <v>130</v>
      </c>
      <c r="D827" s="11">
        <v>42</v>
      </c>
      <c r="G827" s="1"/>
    </row>
    <row r="828" spans="2:7" x14ac:dyDescent="0.25">
      <c r="B828" s="37">
        <v>20</v>
      </c>
      <c r="C828" s="36" t="s">
        <v>113</v>
      </c>
      <c r="D828" s="11">
        <v>18</v>
      </c>
      <c r="G828" s="1"/>
    </row>
    <row r="829" spans="2:7" x14ac:dyDescent="0.25">
      <c r="B829" s="37">
        <v>21</v>
      </c>
      <c r="C829" s="36" t="s">
        <v>65</v>
      </c>
      <c r="D829" s="11">
        <v>13</v>
      </c>
      <c r="G829" s="1"/>
    </row>
    <row r="830" spans="2:7" x14ac:dyDescent="0.25">
      <c r="B830" s="37">
        <v>22</v>
      </c>
      <c r="C830" s="36" t="s">
        <v>69</v>
      </c>
      <c r="D830" s="11">
        <v>12</v>
      </c>
      <c r="G830" s="1"/>
    </row>
    <row r="831" spans="2:7" x14ac:dyDescent="0.25">
      <c r="B831" s="37">
        <v>23</v>
      </c>
      <c r="C831" s="36" t="s">
        <v>139</v>
      </c>
      <c r="D831" s="11">
        <v>10</v>
      </c>
      <c r="G831" s="1"/>
    </row>
    <row r="832" spans="2:7" x14ac:dyDescent="0.25">
      <c r="B832" s="37">
        <v>24</v>
      </c>
      <c r="C832" s="36" t="s">
        <v>76</v>
      </c>
      <c r="D832" s="11">
        <v>9</v>
      </c>
      <c r="G832" s="1"/>
    </row>
    <row r="833" spans="2:7" x14ac:dyDescent="0.25">
      <c r="B833" s="37">
        <v>25</v>
      </c>
      <c r="C833" s="36" t="s">
        <v>98</v>
      </c>
      <c r="D833" s="11">
        <v>8</v>
      </c>
      <c r="G833" s="1"/>
    </row>
    <row r="834" spans="2:7" x14ac:dyDescent="0.25">
      <c r="B834" s="37">
        <v>26</v>
      </c>
      <c r="C834" s="36" t="s">
        <v>107</v>
      </c>
      <c r="D834" s="11">
        <v>7</v>
      </c>
      <c r="G834" s="1"/>
    </row>
    <row r="835" spans="2:7" x14ac:dyDescent="0.25">
      <c r="B835" s="37">
        <v>27</v>
      </c>
      <c r="C835" s="36" t="s">
        <v>91</v>
      </c>
      <c r="D835" s="11">
        <v>6</v>
      </c>
      <c r="G835" s="1"/>
    </row>
    <row r="836" spans="2:7" x14ac:dyDescent="0.25">
      <c r="B836" s="37">
        <v>28</v>
      </c>
      <c r="C836" s="36" t="s">
        <v>78</v>
      </c>
      <c r="D836" s="11">
        <v>6</v>
      </c>
      <c r="G836" s="1"/>
    </row>
    <row r="837" spans="2:7" x14ac:dyDescent="0.25">
      <c r="B837" s="37">
        <v>29</v>
      </c>
      <c r="C837" s="36" t="s">
        <v>134</v>
      </c>
      <c r="D837" s="11">
        <v>4</v>
      </c>
      <c r="G837" s="1"/>
    </row>
    <row r="838" spans="2:7" x14ac:dyDescent="0.25">
      <c r="B838" s="37">
        <v>30</v>
      </c>
      <c r="C838" s="36" t="s">
        <v>82</v>
      </c>
      <c r="D838" s="11">
        <v>4</v>
      </c>
      <c r="G838" s="1"/>
    </row>
    <row r="839" spans="2:7" x14ac:dyDescent="0.25">
      <c r="B839" s="37">
        <v>31</v>
      </c>
      <c r="C839" s="36" t="s">
        <v>71</v>
      </c>
      <c r="D839" s="11">
        <v>3</v>
      </c>
      <c r="G839" s="1"/>
    </row>
    <row r="840" spans="2:7" x14ac:dyDescent="0.25">
      <c r="B840" s="37">
        <v>32</v>
      </c>
      <c r="C840" s="36" t="s">
        <v>137</v>
      </c>
      <c r="D840" s="11">
        <v>3</v>
      </c>
      <c r="G840" s="1"/>
    </row>
    <row r="841" spans="2:7" x14ac:dyDescent="0.25">
      <c r="B841" s="37">
        <v>33</v>
      </c>
      <c r="C841" s="36" t="s">
        <v>93</v>
      </c>
      <c r="D841" s="11">
        <v>3</v>
      </c>
      <c r="G841" s="1"/>
    </row>
    <row r="842" spans="2:7" x14ac:dyDescent="0.25">
      <c r="B842" s="37">
        <v>34</v>
      </c>
      <c r="C842" s="36" t="s">
        <v>52</v>
      </c>
      <c r="D842" s="11">
        <v>1</v>
      </c>
      <c r="G842" s="1"/>
    </row>
    <row r="843" spans="2:7" x14ac:dyDescent="0.25">
      <c r="B843" s="37">
        <v>35</v>
      </c>
      <c r="C843" s="36" t="s">
        <v>135</v>
      </c>
      <c r="D843" s="33">
        <v>0.4</v>
      </c>
      <c r="G843" s="1"/>
    </row>
    <row r="844" spans="2:7" x14ac:dyDescent="0.25">
      <c r="B844" s="40" t="s">
        <v>38</v>
      </c>
      <c r="G844" s="1"/>
    </row>
    <row r="845" spans="2:7" x14ac:dyDescent="0.25">
      <c r="G845" s="1"/>
    </row>
    <row r="846" spans="2:7" x14ac:dyDescent="0.25">
      <c r="G846" s="1"/>
    </row>
    <row r="847" spans="2:7" x14ac:dyDescent="0.25">
      <c r="C847" s="1" t="s">
        <v>11</v>
      </c>
      <c r="G847" s="1"/>
    </row>
    <row r="848" spans="2:7" ht="47.25" x14ac:dyDescent="0.25">
      <c r="B848" s="65" t="s">
        <v>14</v>
      </c>
      <c r="C848" s="64" t="s">
        <v>13</v>
      </c>
      <c r="D848" s="63" t="s">
        <v>161</v>
      </c>
      <c r="G848" s="1"/>
    </row>
    <row r="849" spans="2:7" x14ac:dyDescent="0.25">
      <c r="B849" s="37">
        <v>1</v>
      </c>
      <c r="C849" s="36" t="s">
        <v>84</v>
      </c>
      <c r="D849" s="11">
        <v>237</v>
      </c>
      <c r="G849" s="1"/>
    </row>
    <row r="850" spans="2:7" x14ac:dyDescent="0.25">
      <c r="B850" s="37">
        <v>2</v>
      </c>
      <c r="C850" s="36" t="s">
        <v>118</v>
      </c>
      <c r="D850" s="11">
        <v>153</v>
      </c>
      <c r="G850" s="1"/>
    </row>
    <row r="851" spans="2:7" x14ac:dyDescent="0.25">
      <c r="B851" s="37">
        <v>3</v>
      </c>
      <c r="C851" s="36" t="s">
        <v>62</v>
      </c>
      <c r="D851" s="11">
        <v>142</v>
      </c>
      <c r="G851" s="1"/>
    </row>
    <row r="852" spans="2:7" x14ac:dyDescent="0.25">
      <c r="B852" s="37">
        <v>4</v>
      </c>
      <c r="C852" s="36" t="s">
        <v>56</v>
      </c>
      <c r="D852" s="11">
        <v>108</v>
      </c>
      <c r="G852" s="1"/>
    </row>
    <row r="853" spans="2:7" x14ac:dyDescent="0.25">
      <c r="B853" s="37">
        <v>5</v>
      </c>
      <c r="C853" s="36" t="s">
        <v>53</v>
      </c>
      <c r="D853" s="11">
        <v>93</v>
      </c>
      <c r="G853" s="1"/>
    </row>
    <row r="854" spans="2:7" x14ac:dyDescent="0.25">
      <c r="B854" s="37">
        <v>6</v>
      </c>
      <c r="C854" s="36" t="s">
        <v>50</v>
      </c>
      <c r="D854" s="11">
        <v>57</v>
      </c>
      <c r="G854" s="1"/>
    </row>
    <row r="855" spans="2:7" x14ac:dyDescent="0.25">
      <c r="B855" s="37">
        <v>7</v>
      </c>
      <c r="C855" s="36" t="s">
        <v>111</v>
      </c>
      <c r="D855" s="11">
        <v>49</v>
      </c>
      <c r="G855" s="1"/>
    </row>
    <row r="856" spans="2:7" x14ac:dyDescent="0.25">
      <c r="B856" s="37">
        <v>8</v>
      </c>
      <c r="C856" s="36" t="s">
        <v>107</v>
      </c>
      <c r="D856" s="11">
        <v>41</v>
      </c>
      <c r="G856" s="1"/>
    </row>
    <row r="857" spans="2:7" x14ac:dyDescent="0.25">
      <c r="B857" s="37">
        <v>9</v>
      </c>
      <c r="C857" s="36" t="s">
        <v>128</v>
      </c>
      <c r="D857" s="11">
        <v>41</v>
      </c>
      <c r="G857" s="1"/>
    </row>
    <row r="858" spans="2:7" x14ac:dyDescent="0.25">
      <c r="B858" s="37">
        <v>10</v>
      </c>
      <c r="C858" s="36" t="s">
        <v>51</v>
      </c>
      <c r="D858" s="11">
        <v>35</v>
      </c>
      <c r="G858" s="1"/>
    </row>
    <row r="859" spans="2:7" x14ac:dyDescent="0.25">
      <c r="B859" s="37">
        <v>11</v>
      </c>
      <c r="C859" s="36" t="s">
        <v>79</v>
      </c>
      <c r="D859" s="11">
        <v>31</v>
      </c>
      <c r="G859" s="1"/>
    </row>
    <row r="860" spans="2:7" x14ac:dyDescent="0.25">
      <c r="B860" s="37">
        <v>12</v>
      </c>
      <c r="C860" s="36" t="s">
        <v>106</v>
      </c>
      <c r="D860" s="11">
        <v>26</v>
      </c>
      <c r="G860" s="1"/>
    </row>
    <row r="861" spans="2:7" x14ac:dyDescent="0.25">
      <c r="B861" s="37">
        <v>13</v>
      </c>
      <c r="C861" s="36" t="s">
        <v>69</v>
      </c>
      <c r="D861" s="11">
        <v>25</v>
      </c>
      <c r="G861" s="1"/>
    </row>
    <row r="862" spans="2:7" x14ac:dyDescent="0.25">
      <c r="B862" s="37">
        <v>14</v>
      </c>
      <c r="C862" s="36" t="s">
        <v>132</v>
      </c>
      <c r="D862" s="11">
        <v>20</v>
      </c>
      <c r="G862" s="1"/>
    </row>
    <row r="863" spans="2:7" x14ac:dyDescent="0.25">
      <c r="B863" s="37">
        <v>15</v>
      </c>
      <c r="C863" s="36" t="s">
        <v>66</v>
      </c>
      <c r="D863" s="11">
        <v>19</v>
      </c>
      <c r="G863" s="1"/>
    </row>
    <row r="864" spans="2:7" x14ac:dyDescent="0.25">
      <c r="B864" s="37">
        <v>16</v>
      </c>
      <c r="C864" s="36" t="s">
        <v>76</v>
      </c>
      <c r="D864" s="11">
        <v>16</v>
      </c>
      <c r="G864" s="1"/>
    </row>
    <row r="865" spans="2:7" x14ac:dyDescent="0.25">
      <c r="B865" s="37">
        <v>17</v>
      </c>
      <c r="C865" s="36" t="s">
        <v>130</v>
      </c>
      <c r="D865" s="11">
        <v>15</v>
      </c>
      <c r="G865" s="1"/>
    </row>
    <row r="866" spans="2:7" x14ac:dyDescent="0.25">
      <c r="B866" s="37">
        <v>18</v>
      </c>
      <c r="C866" s="36" t="s">
        <v>68</v>
      </c>
      <c r="D866" s="11">
        <v>12</v>
      </c>
      <c r="G866" s="1"/>
    </row>
    <row r="867" spans="2:7" x14ac:dyDescent="0.25">
      <c r="B867" s="37">
        <v>19</v>
      </c>
      <c r="C867" s="36" t="s">
        <v>78</v>
      </c>
      <c r="D867" s="11">
        <v>9</v>
      </c>
      <c r="G867" s="1"/>
    </row>
    <row r="868" spans="2:7" x14ac:dyDescent="0.25">
      <c r="B868" s="37">
        <v>20</v>
      </c>
      <c r="C868" s="36" t="s">
        <v>100</v>
      </c>
      <c r="D868" s="11">
        <v>8</v>
      </c>
      <c r="G868" s="1"/>
    </row>
    <row r="869" spans="2:7" x14ac:dyDescent="0.25">
      <c r="B869" s="37">
        <v>21</v>
      </c>
      <c r="C869" s="36" t="s">
        <v>59</v>
      </c>
      <c r="D869" s="11">
        <v>7</v>
      </c>
      <c r="G869" s="1"/>
    </row>
    <row r="870" spans="2:7" x14ac:dyDescent="0.25">
      <c r="B870" s="37">
        <v>22</v>
      </c>
      <c r="C870" s="36" t="s">
        <v>96</v>
      </c>
      <c r="D870" s="11">
        <v>3</v>
      </c>
      <c r="G870" s="1"/>
    </row>
    <row r="871" spans="2:7" x14ac:dyDescent="0.25">
      <c r="B871" s="37">
        <v>23</v>
      </c>
      <c r="C871" s="36" t="s">
        <v>123</v>
      </c>
      <c r="D871" s="11">
        <v>3</v>
      </c>
      <c r="G871" s="1"/>
    </row>
    <row r="872" spans="2:7" x14ac:dyDescent="0.25">
      <c r="B872" s="37">
        <v>24</v>
      </c>
      <c r="C872" s="36" t="s">
        <v>133</v>
      </c>
      <c r="D872" s="11">
        <v>3</v>
      </c>
      <c r="G872" s="1"/>
    </row>
    <row r="873" spans="2:7" x14ac:dyDescent="0.25">
      <c r="B873" s="37">
        <v>25</v>
      </c>
      <c r="C873" s="36" t="s">
        <v>85</v>
      </c>
      <c r="D873" s="11">
        <v>2</v>
      </c>
      <c r="G873" s="1"/>
    </row>
    <row r="874" spans="2:7" x14ac:dyDescent="0.25">
      <c r="B874" s="37">
        <v>26</v>
      </c>
      <c r="C874" s="36" t="s">
        <v>67</v>
      </c>
      <c r="D874" s="11">
        <v>2</v>
      </c>
      <c r="G874" s="1"/>
    </row>
    <row r="875" spans="2:7" x14ac:dyDescent="0.25">
      <c r="B875" s="37">
        <v>27</v>
      </c>
      <c r="C875" s="36" t="s">
        <v>72</v>
      </c>
      <c r="D875" s="11">
        <v>2</v>
      </c>
      <c r="G875" s="1"/>
    </row>
    <row r="876" spans="2:7" x14ac:dyDescent="0.25">
      <c r="B876" s="37">
        <v>28</v>
      </c>
      <c r="C876" s="36" t="s">
        <v>74</v>
      </c>
      <c r="D876" s="11">
        <v>2</v>
      </c>
      <c r="G876" s="1"/>
    </row>
    <row r="877" spans="2:7" x14ac:dyDescent="0.25">
      <c r="B877" s="37">
        <v>29</v>
      </c>
      <c r="C877" s="36" t="s">
        <v>148</v>
      </c>
      <c r="D877" s="11">
        <v>2</v>
      </c>
      <c r="G877" s="1"/>
    </row>
    <row r="878" spans="2:7" x14ac:dyDescent="0.25">
      <c r="B878" s="37">
        <v>30</v>
      </c>
      <c r="C878" s="36" t="s">
        <v>129</v>
      </c>
      <c r="D878" s="33">
        <v>0.3</v>
      </c>
      <c r="G878" s="1"/>
    </row>
    <row r="879" spans="2:7" x14ac:dyDescent="0.25">
      <c r="B879" s="37">
        <v>31</v>
      </c>
      <c r="C879" s="36" t="s">
        <v>137</v>
      </c>
      <c r="D879" s="33">
        <v>0.2</v>
      </c>
      <c r="G879" s="1"/>
    </row>
    <row r="880" spans="2:7" x14ac:dyDescent="0.25">
      <c r="B880" s="40" t="s">
        <v>38</v>
      </c>
      <c r="G880" s="1"/>
    </row>
    <row r="881" spans="2:7" x14ac:dyDescent="0.25">
      <c r="G881" s="1"/>
    </row>
    <row r="882" spans="2:7" x14ac:dyDescent="0.25">
      <c r="G882" s="1"/>
    </row>
    <row r="883" spans="2:7" x14ac:dyDescent="0.25">
      <c r="C883" s="1" t="s">
        <v>12</v>
      </c>
      <c r="G883" s="1"/>
    </row>
    <row r="884" spans="2:7" ht="47.25" x14ac:dyDescent="0.25">
      <c r="B884" s="65" t="s">
        <v>14</v>
      </c>
      <c r="C884" s="64" t="s">
        <v>13</v>
      </c>
      <c r="D884" s="63" t="s">
        <v>161</v>
      </c>
      <c r="G884" s="1"/>
    </row>
    <row r="885" spans="2:7" x14ac:dyDescent="0.25">
      <c r="B885" s="37">
        <v>1</v>
      </c>
      <c r="C885" s="36" t="s">
        <v>121</v>
      </c>
      <c r="D885" s="11">
        <v>55573</v>
      </c>
      <c r="G885" s="1"/>
    </row>
    <row r="886" spans="2:7" ht="15.75" customHeight="1" x14ac:dyDescent="0.25">
      <c r="B886" s="37">
        <v>2</v>
      </c>
      <c r="C886" s="36" t="s">
        <v>50</v>
      </c>
      <c r="D886" s="11">
        <v>38153</v>
      </c>
      <c r="G886" s="1"/>
    </row>
    <row r="887" spans="2:7" x14ac:dyDescent="0.25">
      <c r="B887" s="37">
        <v>3</v>
      </c>
      <c r="C887" s="36" t="s">
        <v>80</v>
      </c>
      <c r="D887" s="11">
        <v>12667</v>
      </c>
      <c r="G887" s="1"/>
    </row>
    <row r="888" spans="2:7" x14ac:dyDescent="0.25">
      <c r="B888" s="37">
        <v>4</v>
      </c>
      <c r="C888" s="36" t="s">
        <v>49</v>
      </c>
      <c r="D888" s="11">
        <v>10052</v>
      </c>
      <c r="G888" s="1"/>
    </row>
    <row r="889" spans="2:7" x14ac:dyDescent="0.25">
      <c r="B889" s="37">
        <v>5</v>
      </c>
      <c r="C889" s="36" t="s">
        <v>131</v>
      </c>
      <c r="D889" s="11">
        <v>6416</v>
      </c>
      <c r="G889" s="1"/>
    </row>
    <row r="890" spans="2:7" x14ac:dyDescent="0.25">
      <c r="B890" s="37">
        <v>6</v>
      </c>
      <c r="C890" s="36" t="s">
        <v>104</v>
      </c>
      <c r="D890" s="11">
        <v>4787</v>
      </c>
      <c r="G890" s="1"/>
    </row>
    <row r="891" spans="2:7" x14ac:dyDescent="0.25">
      <c r="B891" s="37">
        <v>7</v>
      </c>
      <c r="C891" s="36" t="s">
        <v>53</v>
      </c>
      <c r="D891" s="11">
        <v>3909</v>
      </c>
      <c r="G891" s="1"/>
    </row>
    <row r="892" spans="2:7" x14ac:dyDescent="0.25">
      <c r="B892" s="37">
        <v>8</v>
      </c>
      <c r="C892" s="36" t="s">
        <v>79</v>
      </c>
      <c r="D892" s="11">
        <v>1834</v>
      </c>
      <c r="G892" s="1"/>
    </row>
    <row r="893" spans="2:7" x14ac:dyDescent="0.25">
      <c r="B893" s="37">
        <v>9</v>
      </c>
      <c r="C893" s="36" t="s">
        <v>107</v>
      </c>
      <c r="D893" s="11">
        <v>1502</v>
      </c>
      <c r="G893" s="1"/>
    </row>
    <row r="894" spans="2:7" x14ac:dyDescent="0.25">
      <c r="B894" s="37">
        <v>10</v>
      </c>
      <c r="C894" s="36" t="s">
        <v>126</v>
      </c>
      <c r="D894" s="11">
        <v>414</v>
      </c>
      <c r="G894" s="1"/>
    </row>
    <row r="895" spans="2:7" x14ac:dyDescent="0.25">
      <c r="B895" s="37">
        <v>11</v>
      </c>
      <c r="C895" s="36" t="s">
        <v>98</v>
      </c>
      <c r="D895" s="11">
        <v>371</v>
      </c>
      <c r="G895" s="1"/>
    </row>
    <row r="896" spans="2:7" x14ac:dyDescent="0.25">
      <c r="B896" s="37">
        <v>12</v>
      </c>
      <c r="C896" s="36" t="s">
        <v>90</v>
      </c>
      <c r="D896" s="11">
        <v>281</v>
      </c>
      <c r="G896" s="1"/>
    </row>
    <row r="897" spans="2:7" x14ac:dyDescent="0.25">
      <c r="B897" s="37">
        <v>13</v>
      </c>
      <c r="C897" s="36" t="s">
        <v>133</v>
      </c>
      <c r="D897" s="11">
        <v>272</v>
      </c>
      <c r="G897" s="1"/>
    </row>
    <row r="898" spans="2:7" x14ac:dyDescent="0.25">
      <c r="B898" s="37">
        <v>14</v>
      </c>
      <c r="C898" s="36" t="s">
        <v>123</v>
      </c>
      <c r="D898" s="11">
        <v>52</v>
      </c>
      <c r="G898" s="1"/>
    </row>
    <row r="899" spans="2:7" x14ac:dyDescent="0.25">
      <c r="B899" s="37">
        <v>15</v>
      </c>
      <c r="C899" s="36" t="s">
        <v>130</v>
      </c>
      <c r="D899" s="11">
        <v>17</v>
      </c>
      <c r="G899" s="1"/>
    </row>
    <row r="900" spans="2:7" x14ac:dyDescent="0.25">
      <c r="B900" s="37">
        <v>16</v>
      </c>
      <c r="C900" s="36" t="s">
        <v>93</v>
      </c>
      <c r="D900" s="11">
        <v>15</v>
      </c>
      <c r="G900" s="1"/>
    </row>
    <row r="901" spans="2:7" x14ac:dyDescent="0.25">
      <c r="B901" s="37">
        <v>17</v>
      </c>
      <c r="C901" s="36" t="s">
        <v>139</v>
      </c>
      <c r="D901" s="11">
        <v>14</v>
      </c>
      <c r="G901" s="1"/>
    </row>
    <row r="902" spans="2:7" x14ac:dyDescent="0.25">
      <c r="B902" s="37">
        <v>18</v>
      </c>
      <c r="C902" s="36" t="s">
        <v>113</v>
      </c>
      <c r="D902" s="11">
        <v>8</v>
      </c>
      <c r="G902" s="1"/>
    </row>
    <row r="903" spans="2:7" x14ac:dyDescent="0.25">
      <c r="B903" s="37">
        <v>19</v>
      </c>
      <c r="C903" s="36" t="s">
        <v>56</v>
      </c>
      <c r="D903" s="11">
        <v>3</v>
      </c>
      <c r="G903" s="1"/>
    </row>
    <row r="904" spans="2:7" x14ac:dyDescent="0.25">
      <c r="B904" s="37">
        <v>20</v>
      </c>
      <c r="C904" s="36" t="s">
        <v>60</v>
      </c>
      <c r="D904" s="11">
        <v>1</v>
      </c>
      <c r="G904" s="1"/>
    </row>
    <row r="905" spans="2:7" x14ac:dyDescent="0.25">
      <c r="B905" s="37">
        <v>21</v>
      </c>
      <c r="C905" s="36" t="s">
        <v>82</v>
      </c>
      <c r="D905" s="33">
        <v>0.5</v>
      </c>
      <c r="G905" s="1"/>
    </row>
    <row r="906" spans="2:7" x14ac:dyDescent="0.25">
      <c r="B906" s="40" t="s">
        <v>38</v>
      </c>
      <c r="C906" s="2"/>
      <c r="D906" s="34"/>
      <c r="G906" s="1"/>
    </row>
    <row r="907" spans="2:7" x14ac:dyDescent="0.25">
      <c r="C907" s="2"/>
      <c r="D907" s="34"/>
      <c r="G907" s="1"/>
    </row>
    <row r="908" spans="2:7" x14ac:dyDescent="0.25">
      <c r="C908" s="2"/>
      <c r="D908" s="34"/>
      <c r="G908" s="1"/>
    </row>
    <row r="909" spans="2:7" x14ac:dyDescent="0.25">
      <c r="C909" s="1" t="s">
        <v>36</v>
      </c>
      <c r="G909" s="1"/>
    </row>
    <row r="910" spans="2:7" ht="47.25" x14ac:dyDescent="0.25">
      <c r="B910" s="65" t="s">
        <v>14</v>
      </c>
      <c r="C910" s="64" t="s">
        <v>13</v>
      </c>
      <c r="D910" s="63" t="s">
        <v>161</v>
      </c>
      <c r="G910" s="1"/>
    </row>
    <row r="911" spans="2:7" x14ac:dyDescent="0.25">
      <c r="B911" s="37">
        <v>1</v>
      </c>
      <c r="C911" s="36" t="s">
        <v>112</v>
      </c>
      <c r="D911" s="11">
        <v>17172</v>
      </c>
      <c r="G911" s="1"/>
    </row>
    <row r="912" spans="2:7" x14ac:dyDescent="0.25">
      <c r="B912" s="37">
        <v>2</v>
      </c>
      <c r="C912" s="36" t="s">
        <v>104</v>
      </c>
      <c r="D912" s="11">
        <v>13184</v>
      </c>
      <c r="G912" s="1"/>
    </row>
    <row r="913" spans="2:7" x14ac:dyDescent="0.25">
      <c r="B913" s="37">
        <v>3</v>
      </c>
      <c r="C913" s="36" t="s">
        <v>50</v>
      </c>
      <c r="D913" s="11">
        <v>7357</v>
      </c>
      <c r="G913" s="1"/>
    </row>
    <row r="914" spans="2:7" x14ac:dyDescent="0.25">
      <c r="B914" s="37">
        <v>4</v>
      </c>
      <c r="C914" s="36" t="s">
        <v>123</v>
      </c>
      <c r="D914" s="11">
        <v>4628</v>
      </c>
      <c r="G914" s="1"/>
    </row>
    <row r="915" spans="2:7" x14ac:dyDescent="0.25">
      <c r="B915" s="37">
        <v>5</v>
      </c>
      <c r="C915" s="36" t="s">
        <v>107</v>
      </c>
      <c r="D915" s="11">
        <v>4115</v>
      </c>
      <c r="G915" s="1"/>
    </row>
    <row r="916" spans="2:7" x14ac:dyDescent="0.25">
      <c r="B916" s="37">
        <v>6</v>
      </c>
      <c r="C916" s="36" t="s">
        <v>111</v>
      </c>
      <c r="D916" s="11">
        <v>3497</v>
      </c>
      <c r="G916" s="1"/>
    </row>
    <row r="917" spans="2:7" x14ac:dyDescent="0.25">
      <c r="B917" s="37">
        <v>7</v>
      </c>
      <c r="C917" s="36" t="s">
        <v>49</v>
      </c>
      <c r="D917" s="11">
        <v>2825</v>
      </c>
      <c r="G917" s="1"/>
    </row>
    <row r="918" spans="2:7" x14ac:dyDescent="0.25">
      <c r="B918" s="37">
        <v>8</v>
      </c>
      <c r="C918" s="36" t="s">
        <v>56</v>
      </c>
      <c r="D918" s="11">
        <v>2670</v>
      </c>
      <c r="G918" s="1"/>
    </row>
    <row r="919" spans="2:7" x14ac:dyDescent="0.25">
      <c r="B919" s="37">
        <v>9</v>
      </c>
      <c r="C919" s="36" t="s">
        <v>98</v>
      </c>
      <c r="D919" s="11">
        <v>1895</v>
      </c>
      <c r="G919" s="1"/>
    </row>
    <row r="920" spans="2:7" x14ac:dyDescent="0.25">
      <c r="B920" s="37">
        <v>10</v>
      </c>
      <c r="C920" s="36" t="s">
        <v>106</v>
      </c>
      <c r="D920" s="11">
        <v>1616</v>
      </c>
      <c r="G920" s="1"/>
    </row>
    <row r="921" spans="2:7" x14ac:dyDescent="0.25">
      <c r="B921" s="37">
        <v>11</v>
      </c>
      <c r="C921" s="36" t="s">
        <v>132</v>
      </c>
      <c r="D921" s="11">
        <v>1538</v>
      </c>
      <c r="G921" s="1"/>
    </row>
    <row r="922" spans="2:7" x14ac:dyDescent="0.25">
      <c r="B922" s="37">
        <v>12</v>
      </c>
      <c r="C922" s="36" t="s">
        <v>63</v>
      </c>
      <c r="D922" s="11">
        <v>1445</v>
      </c>
      <c r="G922" s="1"/>
    </row>
    <row r="923" spans="2:7" x14ac:dyDescent="0.25">
      <c r="B923" s="37">
        <v>13</v>
      </c>
      <c r="C923" s="36" t="s">
        <v>57</v>
      </c>
      <c r="D923" s="11">
        <v>1337</v>
      </c>
      <c r="G923" s="1"/>
    </row>
    <row r="924" spans="2:7" x14ac:dyDescent="0.25">
      <c r="B924" s="37">
        <v>14</v>
      </c>
      <c r="C924" s="36" t="s">
        <v>139</v>
      </c>
      <c r="D924" s="11">
        <v>1179</v>
      </c>
      <c r="G924" s="1"/>
    </row>
    <row r="925" spans="2:7" x14ac:dyDescent="0.25">
      <c r="B925" s="37">
        <v>15</v>
      </c>
      <c r="C925" s="36" t="s">
        <v>53</v>
      </c>
      <c r="D925" s="11">
        <v>973</v>
      </c>
      <c r="G925" s="1"/>
    </row>
    <row r="926" spans="2:7" x14ac:dyDescent="0.25">
      <c r="B926" s="37">
        <v>16</v>
      </c>
      <c r="C926" s="36" t="s">
        <v>121</v>
      </c>
      <c r="D926" s="11">
        <v>923</v>
      </c>
      <c r="G926" s="1"/>
    </row>
    <row r="927" spans="2:7" x14ac:dyDescent="0.25">
      <c r="B927" s="37">
        <v>17</v>
      </c>
      <c r="C927" s="36" t="s">
        <v>51</v>
      </c>
      <c r="D927" s="11">
        <v>751</v>
      </c>
      <c r="G927" s="1"/>
    </row>
    <row r="928" spans="2:7" x14ac:dyDescent="0.25">
      <c r="B928" s="37">
        <v>18</v>
      </c>
      <c r="C928" s="36" t="s">
        <v>60</v>
      </c>
      <c r="D928" s="11">
        <v>724</v>
      </c>
      <c r="G928" s="1"/>
    </row>
    <row r="929" spans="2:7" x14ac:dyDescent="0.25">
      <c r="B929" s="37">
        <v>19</v>
      </c>
      <c r="C929" s="36" t="s">
        <v>133</v>
      </c>
      <c r="D929" s="11">
        <v>707</v>
      </c>
      <c r="G929" s="1"/>
    </row>
    <row r="930" spans="2:7" x14ac:dyDescent="0.25">
      <c r="B930" s="37">
        <v>20</v>
      </c>
      <c r="C930" s="36" t="s">
        <v>64</v>
      </c>
      <c r="D930" s="11">
        <v>695</v>
      </c>
      <c r="G930" s="1"/>
    </row>
    <row r="931" spans="2:7" x14ac:dyDescent="0.25">
      <c r="B931" s="37">
        <v>21</v>
      </c>
      <c r="C931" s="36" t="s">
        <v>116</v>
      </c>
      <c r="D931" s="11">
        <v>677</v>
      </c>
      <c r="G931" s="1"/>
    </row>
    <row r="932" spans="2:7" x14ac:dyDescent="0.25">
      <c r="B932" s="37">
        <v>22</v>
      </c>
      <c r="C932" s="36" t="s">
        <v>130</v>
      </c>
      <c r="D932" s="11">
        <v>631</v>
      </c>
      <c r="G932" s="1"/>
    </row>
    <row r="933" spans="2:7" x14ac:dyDescent="0.25">
      <c r="B933" s="37">
        <v>23</v>
      </c>
      <c r="C933" s="36" t="s">
        <v>131</v>
      </c>
      <c r="D933" s="11">
        <v>606</v>
      </c>
      <c r="G933" s="1"/>
    </row>
    <row r="934" spans="2:7" x14ac:dyDescent="0.25">
      <c r="B934" s="37">
        <v>24</v>
      </c>
      <c r="C934" s="36" t="s">
        <v>65</v>
      </c>
      <c r="D934" s="11">
        <v>547</v>
      </c>
      <c r="G934" s="1"/>
    </row>
    <row r="935" spans="2:7" x14ac:dyDescent="0.25">
      <c r="B935" s="37">
        <v>25</v>
      </c>
      <c r="C935" s="36" t="s">
        <v>59</v>
      </c>
      <c r="D935" s="11">
        <v>544</v>
      </c>
      <c r="G935" s="1"/>
    </row>
    <row r="936" spans="2:7" x14ac:dyDescent="0.25">
      <c r="B936" s="37">
        <v>26</v>
      </c>
      <c r="C936" s="36" t="s">
        <v>113</v>
      </c>
      <c r="D936" s="11">
        <v>521</v>
      </c>
      <c r="G936" s="1"/>
    </row>
    <row r="937" spans="2:7" x14ac:dyDescent="0.25">
      <c r="B937" s="37">
        <v>27</v>
      </c>
      <c r="C937" s="36" t="s">
        <v>128</v>
      </c>
      <c r="D937" s="11">
        <v>489</v>
      </c>
      <c r="G937" s="1"/>
    </row>
    <row r="938" spans="2:7" x14ac:dyDescent="0.25">
      <c r="B938" s="37">
        <v>28</v>
      </c>
      <c r="C938" s="36" t="s">
        <v>79</v>
      </c>
      <c r="D938" s="11">
        <v>485</v>
      </c>
      <c r="G938" s="1"/>
    </row>
    <row r="939" spans="2:7" x14ac:dyDescent="0.25">
      <c r="B939" s="37">
        <v>29</v>
      </c>
      <c r="C939" s="36" t="s">
        <v>95</v>
      </c>
      <c r="D939" s="11">
        <v>464</v>
      </c>
      <c r="G939" s="1"/>
    </row>
    <row r="940" spans="2:7" x14ac:dyDescent="0.25">
      <c r="B940" s="37">
        <v>30</v>
      </c>
      <c r="C940" s="36" t="s">
        <v>61</v>
      </c>
      <c r="D940" s="11">
        <v>445</v>
      </c>
      <c r="G940" s="1"/>
    </row>
    <row r="941" spans="2:7" x14ac:dyDescent="0.25">
      <c r="B941" s="37">
        <v>31</v>
      </c>
      <c r="C941" s="36" t="s">
        <v>73</v>
      </c>
      <c r="D941" s="11">
        <v>390</v>
      </c>
      <c r="G941" s="1"/>
    </row>
    <row r="942" spans="2:7" x14ac:dyDescent="0.25">
      <c r="B942" s="37">
        <v>32</v>
      </c>
      <c r="C942" s="36" t="s">
        <v>90</v>
      </c>
      <c r="D942" s="11">
        <v>388</v>
      </c>
      <c r="G942" s="1"/>
    </row>
    <row r="943" spans="2:7" x14ac:dyDescent="0.25">
      <c r="B943" s="37">
        <v>33</v>
      </c>
      <c r="C943" s="36" t="s">
        <v>126</v>
      </c>
      <c r="D943" s="11">
        <v>382</v>
      </c>
      <c r="G943" s="1"/>
    </row>
    <row r="944" spans="2:7" x14ac:dyDescent="0.25">
      <c r="B944" s="37">
        <v>34</v>
      </c>
      <c r="C944" s="36" t="s">
        <v>137</v>
      </c>
      <c r="D944" s="11">
        <v>358</v>
      </c>
      <c r="G944" s="1"/>
    </row>
    <row r="945" spans="2:7" x14ac:dyDescent="0.25">
      <c r="B945" s="37">
        <v>35</v>
      </c>
      <c r="C945" s="36" t="s">
        <v>76</v>
      </c>
      <c r="D945" s="11">
        <v>357</v>
      </c>
      <c r="G945" s="1"/>
    </row>
    <row r="946" spans="2:7" x14ac:dyDescent="0.25">
      <c r="B946" s="37">
        <v>36</v>
      </c>
      <c r="C946" s="36" t="s">
        <v>71</v>
      </c>
      <c r="D946" s="11">
        <v>268</v>
      </c>
      <c r="G946" s="1"/>
    </row>
    <row r="947" spans="2:7" x14ac:dyDescent="0.25">
      <c r="B947" s="37">
        <v>37</v>
      </c>
      <c r="C947" s="36" t="s">
        <v>68</v>
      </c>
      <c r="D947" s="11">
        <v>188</v>
      </c>
      <c r="G947" s="1"/>
    </row>
    <row r="948" spans="2:7" x14ac:dyDescent="0.25">
      <c r="B948" s="37">
        <v>38</v>
      </c>
      <c r="C948" s="36" t="s">
        <v>134</v>
      </c>
      <c r="D948" s="11">
        <v>180</v>
      </c>
      <c r="G948" s="1"/>
    </row>
    <row r="949" spans="2:7" x14ac:dyDescent="0.25">
      <c r="B949" s="37">
        <v>39</v>
      </c>
      <c r="C949" s="36" t="s">
        <v>102</v>
      </c>
      <c r="D949" s="11">
        <v>178</v>
      </c>
      <c r="G949" s="1"/>
    </row>
    <row r="950" spans="2:7" x14ac:dyDescent="0.25">
      <c r="B950" s="37">
        <v>40</v>
      </c>
      <c r="C950" s="36" t="s">
        <v>152</v>
      </c>
      <c r="D950" s="11">
        <v>177</v>
      </c>
      <c r="G950" s="1"/>
    </row>
    <row r="951" spans="2:7" x14ac:dyDescent="0.25">
      <c r="B951" s="37">
        <v>41</v>
      </c>
      <c r="C951" s="36" t="s">
        <v>62</v>
      </c>
      <c r="D951" s="11">
        <v>161</v>
      </c>
      <c r="G951" s="1"/>
    </row>
    <row r="952" spans="2:7" x14ac:dyDescent="0.25">
      <c r="B952" s="37">
        <v>42</v>
      </c>
      <c r="C952" s="36" t="s">
        <v>78</v>
      </c>
      <c r="D952" s="11">
        <v>149</v>
      </c>
      <c r="G952" s="1"/>
    </row>
    <row r="953" spans="2:7" x14ac:dyDescent="0.25">
      <c r="B953" s="37">
        <v>43</v>
      </c>
      <c r="C953" s="36" t="s">
        <v>72</v>
      </c>
      <c r="D953" s="11">
        <v>147</v>
      </c>
      <c r="G953" s="1"/>
    </row>
    <row r="954" spans="2:7" x14ac:dyDescent="0.25">
      <c r="B954" s="37">
        <v>44</v>
      </c>
      <c r="C954" s="36" t="s">
        <v>127</v>
      </c>
      <c r="D954" s="11">
        <v>146</v>
      </c>
      <c r="G954" s="1"/>
    </row>
    <row r="955" spans="2:7" x14ac:dyDescent="0.25">
      <c r="B955" s="37">
        <v>45</v>
      </c>
      <c r="C955" s="36" t="s">
        <v>93</v>
      </c>
      <c r="D955" s="11">
        <v>144</v>
      </c>
      <c r="G955" s="1"/>
    </row>
    <row r="956" spans="2:7" x14ac:dyDescent="0.25">
      <c r="B956" s="37">
        <v>46</v>
      </c>
      <c r="C956" s="36" t="s">
        <v>103</v>
      </c>
      <c r="D956" s="11">
        <v>129</v>
      </c>
      <c r="G956" s="1"/>
    </row>
    <row r="957" spans="2:7" x14ac:dyDescent="0.25">
      <c r="B957" s="37">
        <v>47</v>
      </c>
      <c r="C957" s="36" t="s">
        <v>146</v>
      </c>
      <c r="D957" s="11">
        <v>120</v>
      </c>
      <c r="G957" s="1"/>
    </row>
    <row r="958" spans="2:7" x14ac:dyDescent="0.25">
      <c r="B958" s="37">
        <v>48</v>
      </c>
      <c r="C958" s="36" t="s">
        <v>77</v>
      </c>
      <c r="D958" s="11">
        <v>118</v>
      </c>
      <c r="G958" s="1"/>
    </row>
    <row r="959" spans="2:7" x14ac:dyDescent="0.25">
      <c r="B959" s="37">
        <v>49</v>
      </c>
      <c r="C959" s="36" t="s">
        <v>69</v>
      </c>
      <c r="D959" s="11">
        <v>118</v>
      </c>
      <c r="G959" s="1"/>
    </row>
    <row r="960" spans="2:7" x14ac:dyDescent="0.25">
      <c r="B960" s="37">
        <v>50</v>
      </c>
      <c r="C960" s="36" t="s">
        <v>144</v>
      </c>
      <c r="D960" s="11">
        <v>105</v>
      </c>
      <c r="G960" s="1"/>
    </row>
    <row r="961" spans="2:7" x14ac:dyDescent="0.25">
      <c r="B961" s="37">
        <v>51</v>
      </c>
      <c r="C961" s="36" t="s">
        <v>82</v>
      </c>
      <c r="D961" s="11">
        <v>104</v>
      </c>
      <c r="G961" s="1"/>
    </row>
    <row r="962" spans="2:7" x14ac:dyDescent="0.25">
      <c r="B962" s="37">
        <v>52</v>
      </c>
      <c r="C962" s="36" t="s">
        <v>117</v>
      </c>
      <c r="D962" s="11">
        <v>101</v>
      </c>
      <c r="G962" s="1"/>
    </row>
    <row r="963" spans="2:7" x14ac:dyDescent="0.25">
      <c r="B963" s="37">
        <v>53</v>
      </c>
      <c r="C963" s="36" t="s">
        <v>96</v>
      </c>
      <c r="D963" s="11">
        <v>98</v>
      </c>
      <c r="G963" s="1"/>
    </row>
    <row r="964" spans="2:7" x14ac:dyDescent="0.25">
      <c r="B964" s="37">
        <v>54</v>
      </c>
      <c r="C964" s="36" t="s">
        <v>48</v>
      </c>
      <c r="D964" s="11">
        <v>95</v>
      </c>
      <c r="G964" s="1"/>
    </row>
    <row r="965" spans="2:7" x14ac:dyDescent="0.25">
      <c r="B965" s="37">
        <v>55</v>
      </c>
      <c r="C965" s="36" t="s">
        <v>145</v>
      </c>
      <c r="D965" s="11">
        <v>83</v>
      </c>
      <c r="G965" s="1"/>
    </row>
    <row r="966" spans="2:7" x14ac:dyDescent="0.25">
      <c r="B966" s="37">
        <v>56</v>
      </c>
      <c r="C966" s="36" t="s">
        <v>118</v>
      </c>
      <c r="D966" s="11">
        <v>80</v>
      </c>
      <c r="G966" s="1"/>
    </row>
    <row r="967" spans="2:7" x14ac:dyDescent="0.25">
      <c r="B967" s="37">
        <v>57</v>
      </c>
      <c r="C967" s="36" t="s">
        <v>91</v>
      </c>
      <c r="D967" s="11">
        <v>79</v>
      </c>
      <c r="G967" s="1"/>
    </row>
    <row r="968" spans="2:7" x14ac:dyDescent="0.25">
      <c r="B968" s="37">
        <v>58</v>
      </c>
      <c r="C968" s="36" t="s">
        <v>67</v>
      </c>
      <c r="D968" s="11">
        <v>78</v>
      </c>
      <c r="G968" s="1"/>
    </row>
    <row r="969" spans="2:7" x14ac:dyDescent="0.25">
      <c r="B969" s="37">
        <v>59</v>
      </c>
      <c r="C969" s="36" t="s">
        <v>87</v>
      </c>
      <c r="D969" s="11">
        <v>74</v>
      </c>
      <c r="G969" s="1"/>
    </row>
    <row r="970" spans="2:7" x14ac:dyDescent="0.25">
      <c r="B970" s="37">
        <v>60</v>
      </c>
      <c r="C970" s="36" t="s">
        <v>74</v>
      </c>
      <c r="D970" s="11">
        <v>65</v>
      </c>
      <c r="G970" s="1"/>
    </row>
    <row r="971" spans="2:7" x14ac:dyDescent="0.25">
      <c r="B971" s="37">
        <v>61</v>
      </c>
      <c r="C971" s="36" t="s">
        <v>129</v>
      </c>
      <c r="D971" s="11">
        <v>55</v>
      </c>
      <c r="G971" s="1"/>
    </row>
    <row r="972" spans="2:7" x14ac:dyDescent="0.25">
      <c r="B972" s="37">
        <v>62</v>
      </c>
      <c r="C972" s="36" t="s">
        <v>148</v>
      </c>
      <c r="D972" s="11">
        <v>53</v>
      </c>
      <c r="G972" s="1"/>
    </row>
    <row r="973" spans="2:7" x14ac:dyDescent="0.25">
      <c r="B973" s="37">
        <v>63</v>
      </c>
      <c r="C973" s="36" t="s">
        <v>66</v>
      </c>
      <c r="D973" s="11">
        <v>39</v>
      </c>
      <c r="G973" s="1"/>
    </row>
    <row r="974" spans="2:7" x14ac:dyDescent="0.25">
      <c r="B974" s="37">
        <v>64</v>
      </c>
      <c r="C974" s="36" t="s">
        <v>89</v>
      </c>
      <c r="D974" s="11">
        <v>38</v>
      </c>
      <c r="G974" s="1"/>
    </row>
    <row r="975" spans="2:7" x14ac:dyDescent="0.25">
      <c r="B975" s="37">
        <v>65</v>
      </c>
      <c r="C975" s="36" t="s">
        <v>85</v>
      </c>
      <c r="D975" s="11">
        <v>33</v>
      </c>
      <c r="G975" s="1"/>
    </row>
    <row r="976" spans="2:7" x14ac:dyDescent="0.25">
      <c r="B976" s="37">
        <v>66</v>
      </c>
      <c r="C976" s="36" t="s">
        <v>80</v>
      </c>
      <c r="D976" s="11">
        <v>31</v>
      </c>
      <c r="G976" s="1"/>
    </row>
    <row r="977" spans="2:7" x14ac:dyDescent="0.25">
      <c r="B977" s="37">
        <v>67</v>
      </c>
      <c r="C977" s="36" t="s">
        <v>135</v>
      </c>
      <c r="D977" s="11">
        <v>25</v>
      </c>
      <c r="G977" s="1"/>
    </row>
    <row r="978" spans="2:7" x14ac:dyDescent="0.25">
      <c r="B978" s="37">
        <v>68</v>
      </c>
      <c r="C978" s="36" t="s">
        <v>83</v>
      </c>
      <c r="D978" s="11">
        <v>25</v>
      </c>
      <c r="G978" s="1"/>
    </row>
    <row r="979" spans="2:7" x14ac:dyDescent="0.25">
      <c r="B979" s="37">
        <v>69</v>
      </c>
      <c r="C979" s="36" t="s">
        <v>147</v>
      </c>
      <c r="D979" s="11">
        <v>25</v>
      </c>
      <c r="G979" s="1"/>
    </row>
    <row r="980" spans="2:7" x14ac:dyDescent="0.25">
      <c r="B980" s="37">
        <v>70</v>
      </c>
      <c r="C980" s="36" t="s">
        <v>143</v>
      </c>
      <c r="D980" s="11">
        <v>24</v>
      </c>
      <c r="G980" s="1"/>
    </row>
    <row r="981" spans="2:7" x14ac:dyDescent="0.25">
      <c r="B981" s="37">
        <v>71</v>
      </c>
      <c r="C981" s="36" t="s">
        <v>75</v>
      </c>
      <c r="D981" s="11">
        <v>23</v>
      </c>
      <c r="G981" s="1"/>
    </row>
    <row r="982" spans="2:7" x14ac:dyDescent="0.25">
      <c r="B982" s="37">
        <v>72</v>
      </c>
      <c r="C982" s="36" t="s">
        <v>70</v>
      </c>
      <c r="D982" s="11">
        <v>22</v>
      </c>
      <c r="G982" s="1"/>
    </row>
    <row r="983" spans="2:7" x14ac:dyDescent="0.25">
      <c r="B983" s="37">
        <v>73</v>
      </c>
      <c r="C983" s="36" t="s">
        <v>136</v>
      </c>
      <c r="D983" s="11">
        <v>20</v>
      </c>
      <c r="G983" s="1"/>
    </row>
    <row r="984" spans="2:7" x14ac:dyDescent="0.25">
      <c r="B984" s="37">
        <v>74</v>
      </c>
      <c r="C984" s="36" t="s">
        <v>52</v>
      </c>
      <c r="D984" s="11">
        <v>19</v>
      </c>
      <c r="G984" s="1"/>
    </row>
    <row r="985" spans="2:7" x14ac:dyDescent="0.25">
      <c r="B985" s="37">
        <v>75</v>
      </c>
      <c r="C985" s="36" t="s">
        <v>86</v>
      </c>
      <c r="D985" s="11">
        <v>18</v>
      </c>
      <c r="G985" s="1"/>
    </row>
    <row r="986" spans="2:7" x14ac:dyDescent="0.25">
      <c r="B986" s="37">
        <v>76</v>
      </c>
      <c r="C986" s="36" t="s">
        <v>142</v>
      </c>
      <c r="D986" s="11">
        <v>13</v>
      </c>
      <c r="G986" s="1"/>
    </row>
    <row r="987" spans="2:7" x14ac:dyDescent="0.25">
      <c r="B987" s="37">
        <v>77</v>
      </c>
      <c r="C987" s="36" t="s">
        <v>92</v>
      </c>
      <c r="D987" s="11">
        <v>10</v>
      </c>
      <c r="G987" s="1"/>
    </row>
    <row r="988" spans="2:7" x14ac:dyDescent="0.25">
      <c r="B988" s="37">
        <v>78</v>
      </c>
      <c r="C988" s="36" t="s">
        <v>100</v>
      </c>
      <c r="D988" s="11">
        <v>9</v>
      </c>
      <c r="G988" s="1"/>
    </row>
    <row r="989" spans="2:7" x14ac:dyDescent="0.25">
      <c r="B989" s="37">
        <v>79</v>
      </c>
      <c r="C989" s="36" t="s">
        <v>151</v>
      </c>
      <c r="D989" s="11">
        <v>5</v>
      </c>
      <c r="G989" s="1"/>
    </row>
    <row r="990" spans="2:7" x14ac:dyDescent="0.25">
      <c r="B990" s="37">
        <v>80</v>
      </c>
      <c r="C990" s="36" t="s">
        <v>149</v>
      </c>
      <c r="D990" s="11">
        <v>5</v>
      </c>
      <c r="G990" s="1"/>
    </row>
    <row r="991" spans="2:7" x14ac:dyDescent="0.25">
      <c r="B991" s="40" t="s">
        <v>38</v>
      </c>
      <c r="G991" s="1"/>
    </row>
    <row r="992" spans="2:7" x14ac:dyDescent="0.25">
      <c r="G992" s="1"/>
    </row>
    <row r="993" spans="7:7" x14ac:dyDescent="0.25">
      <c r="G993" s="1"/>
    </row>
    <row r="994" spans="7:7" x14ac:dyDescent="0.25">
      <c r="G994" s="1"/>
    </row>
    <row r="995" spans="7:7" x14ac:dyDescent="0.25">
      <c r="G995" s="1"/>
    </row>
    <row r="996" spans="7:7" x14ac:dyDescent="0.25">
      <c r="G996" s="1"/>
    </row>
    <row r="997" spans="7:7" x14ac:dyDescent="0.25">
      <c r="G997" s="1"/>
    </row>
    <row r="998" spans="7:7" x14ac:dyDescent="0.25">
      <c r="G998" s="1"/>
    </row>
    <row r="999" spans="7:7" x14ac:dyDescent="0.25">
      <c r="G999" s="1"/>
    </row>
    <row r="1000" spans="7:7" x14ac:dyDescent="0.25">
      <c r="G1000" s="1"/>
    </row>
    <row r="1001" spans="7:7" x14ac:dyDescent="0.25">
      <c r="G1001" s="1"/>
    </row>
    <row r="1002" spans="7:7" x14ac:dyDescent="0.25">
      <c r="G1002" s="1"/>
    </row>
    <row r="1003" spans="7:7" x14ac:dyDescent="0.25">
      <c r="G1003" s="1"/>
    </row>
    <row r="1004" spans="7:7" x14ac:dyDescent="0.25">
      <c r="G1004" s="1"/>
    </row>
    <row r="1005" spans="7:7" x14ac:dyDescent="0.25">
      <c r="G1005" s="1"/>
    </row>
    <row r="1006" spans="7:7" x14ac:dyDescent="0.25">
      <c r="G1006" s="1"/>
    </row>
    <row r="1007" spans="7:7" x14ac:dyDescent="0.25">
      <c r="G1007" s="1"/>
    </row>
    <row r="1008" spans="7:7" x14ac:dyDescent="0.25">
      <c r="G1008" s="1"/>
    </row>
    <row r="1009" spans="7:7" x14ac:dyDescent="0.25">
      <c r="G1009" s="1"/>
    </row>
    <row r="1010" spans="7:7" x14ac:dyDescent="0.25">
      <c r="G1010" s="1"/>
    </row>
    <row r="1011" spans="7:7" x14ac:dyDescent="0.25">
      <c r="G1011" s="1"/>
    </row>
    <row r="1012" spans="7:7" x14ac:dyDescent="0.25">
      <c r="G1012" s="1"/>
    </row>
    <row r="1013" spans="7:7" x14ac:dyDescent="0.25">
      <c r="G1013" s="1"/>
    </row>
    <row r="1014" spans="7:7" x14ac:dyDescent="0.25">
      <c r="G1014" s="1"/>
    </row>
    <row r="1015" spans="7:7" x14ac:dyDescent="0.25">
      <c r="G1015" s="1"/>
    </row>
    <row r="1016" spans="7:7" x14ac:dyDescent="0.25">
      <c r="G1016" s="1"/>
    </row>
    <row r="1017" spans="7:7" x14ac:dyDescent="0.25">
      <c r="G1017" s="1"/>
    </row>
    <row r="1018" spans="7:7" x14ac:dyDescent="0.25">
      <c r="G1018" s="1"/>
    </row>
    <row r="1019" spans="7:7" x14ac:dyDescent="0.25">
      <c r="G1019" s="1"/>
    </row>
    <row r="1020" spans="7:7" x14ac:dyDescent="0.25">
      <c r="G1020" s="1"/>
    </row>
    <row r="1021" spans="7:7" x14ac:dyDescent="0.25">
      <c r="G1021" s="1"/>
    </row>
    <row r="1022" spans="7:7" x14ac:dyDescent="0.25">
      <c r="G1022" s="1"/>
    </row>
    <row r="1023" spans="7:7" x14ac:dyDescent="0.25">
      <c r="G1023" s="1"/>
    </row>
    <row r="1024" spans="7:7" x14ac:dyDescent="0.25">
      <c r="G1024" s="1"/>
    </row>
    <row r="1025" spans="7:7" x14ac:dyDescent="0.25">
      <c r="G1025" s="1"/>
    </row>
    <row r="1026" spans="7:7" x14ac:dyDescent="0.25">
      <c r="G1026" s="1"/>
    </row>
    <row r="1027" spans="7:7" x14ac:dyDescent="0.25">
      <c r="G1027" s="1"/>
    </row>
    <row r="1028" spans="7:7" x14ac:dyDescent="0.25">
      <c r="G1028" s="1"/>
    </row>
    <row r="1029" spans="7:7" x14ac:dyDescent="0.25">
      <c r="G1029" s="1"/>
    </row>
    <row r="1030" spans="7:7" x14ac:dyDescent="0.25">
      <c r="G1030" s="1"/>
    </row>
    <row r="1031" spans="7:7" x14ac:dyDescent="0.25">
      <c r="G1031" s="1"/>
    </row>
    <row r="1032" spans="7:7" x14ac:dyDescent="0.25">
      <c r="G1032" s="1"/>
    </row>
  </sheetData>
  <sortState ref="C1008:D1092">
    <sortCondition descending="1" ref="D1008:D1092"/>
  </sortState>
  <conditionalFormatting sqref="C223">
    <cfRule type="duplicateValues" dxfId="4" priority="1225" stopIfTrue="1"/>
  </conditionalFormatting>
  <conditionalFormatting sqref="C677:C678">
    <cfRule type="duplicateValues" dxfId="3" priority="1237" stopIfTrue="1"/>
  </conditionalFormatting>
  <conditionalFormatting sqref="C737:C738">
    <cfRule type="duplicateValues" dxfId="2" priority="1239" stopIfTrue="1"/>
  </conditionalFormatting>
  <conditionalFormatting sqref="C906:C908">
    <cfRule type="duplicateValues" dxfId="1" priority="1240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9"/>
  <sheetViews>
    <sheetView zoomScale="85" zoomScaleNormal="85" workbookViewId="0">
      <selection activeCell="F21" sqref="F21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140625" style="5"/>
    <col min="7" max="7" width="14.42578125" style="5" customWidth="1"/>
    <col min="8" max="8" width="61.7109375" style="5" customWidth="1"/>
    <col min="9" max="9" width="16.140625" style="5" customWidth="1"/>
    <col min="10" max="16384" width="9.140625" style="5"/>
  </cols>
  <sheetData>
    <row r="1" spans="1:5" x14ac:dyDescent="0.25">
      <c r="A1" s="1"/>
    </row>
    <row r="2" spans="1:5" x14ac:dyDescent="0.25">
      <c r="A2" s="1"/>
    </row>
    <row r="3" spans="1:5" x14ac:dyDescent="0.25">
      <c r="A3" s="1"/>
      <c r="B3" s="31"/>
      <c r="C3" s="54" t="s">
        <v>33</v>
      </c>
      <c r="D3" s="31"/>
      <c r="E3" s="1"/>
    </row>
    <row r="4" spans="1:5" ht="68.25" customHeight="1" x14ac:dyDescent="0.25">
      <c r="A4" s="1"/>
      <c r="B4" s="53" t="s">
        <v>14</v>
      </c>
      <c r="C4" s="53" t="s">
        <v>13</v>
      </c>
      <c r="D4" s="52" t="s">
        <v>155</v>
      </c>
      <c r="E4" s="1"/>
    </row>
    <row r="5" spans="1:5" ht="31.5" x14ac:dyDescent="0.25">
      <c r="A5" s="1"/>
      <c r="B5" s="44">
        <v>1</v>
      </c>
      <c r="C5" s="10" t="s">
        <v>121</v>
      </c>
      <c r="D5" s="51">
        <v>490797</v>
      </c>
      <c r="E5" s="1"/>
    </row>
    <row r="6" spans="1:5" x14ac:dyDescent="0.25">
      <c r="A6" s="1"/>
      <c r="B6" s="44">
        <v>2</v>
      </c>
      <c r="C6" s="10" t="s">
        <v>50</v>
      </c>
      <c r="D6" s="51">
        <v>397241</v>
      </c>
      <c r="E6" s="1"/>
    </row>
    <row r="7" spans="1:5" x14ac:dyDescent="0.25">
      <c r="A7" s="1"/>
      <c r="B7" s="44">
        <v>3</v>
      </c>
      <c r="C7" s="10" t="s">
        <v>126</v>
      </c>
      <c r="D7" s="51">
        <v>394295</v>
      </c>
      <c r="E7" s="1"/>
    </row>
    <row r="8" spans="1:5" x14ac:dyDescent="0.25">
      <c r="A8" s="1"/>
      <c r="B8" s="44">
        <v>4</v>
      </c>
      <c r="C8" s="10" t="s">
        <v>49</v>
      </c>
      <c r="D8" s="51">
        <v>344620</v>
      </c>
      <c r="E8" s="1"/>
    </row>
    <row r="9" spans="1:5" x14ac:dyDescent="0.25">
      <c r="A9" s="1"/>
      <c r="B9" s="44">
        <v>5</v>
      </c>
      <c r="C9" s="10" t="s">
        <v>104</v>
      </c>
      <c r="D9" s="51">
        <v>304747</v>
      </c>
    </row>
    <row r="10" spans="1:5" x14ac:dyDescent="0.25">
      <c r="A10" s="1"/>
      <c r="B10" s="44">
        <v>6</v>
      </c>
      <c r="C10" s="10" t="s">
        <v>107</v>
      </c>
      <c r="D10" s="51">
        <v>125850</v>
      </c>
    </row>
    <row r="11" spans="1:5" x14ac:dyDescent="0.25">
      <c r="A11" s="1"/>
      <c r="B11" s="44">
        <v>7</v>
      </c>
      <c r="C11" s="10" t="s">
        <v>53</v>
      </c>
      <c r="D11" s="51">
        <v>69656</v>
      </c>
    </row>
    <row r="12" spans="1:5" x14ac:dyDescent="0.25">
      <c r="A12" s="1"/>
      <c r="B12" s="44">
        <v>8</v>
      </c>
      <c r="C12" s="10" t="s">
        <v>48</v>
      </c>
      <c r="D12" s="51">
        <v>52552</v>
      </c>
    </row>
    <row r="13" spans="1:5" x14ac:dyDescent="0.25">
      <c r="A13" s="1"/>
      <c r="B13" s="44">
        <v>9</v>
      </c>
      <c r="C13" s="10" t="s">
        <v>109</v>
      </c>
      <c r="D13" s="51">
        <v>42308</v>
      </c>
    </row>
    <row r="14" spans="1:5" x14ac:dyDescent="0.25">
      <c r="A14" s="1"/>
      <c r="B14" s="44">
        <v>10</v>
      </c>
      <c r="C14" s="10" t="s">
        <v>123</v>
      </c>
      <c r="D14" s="51">
        <v>39647</v>
      </c>
    </row>
    <row r="15" spans="1:5" x14ac:dyDescent="0.25">
      <c r="A15" s="1"/>
      <c r="B15" s="44">
        <v>11</v>
      </c>
      <c r="C15" s="10" t="s">
        <v>112</v>
      </c>
      <c r="D15" s="51">
        <v>36251</v>
      </c>
    </row>
    <row r="16" spans="1:5" x14ac:dyDescent="0.25">
      <c r="A16" s="1"/>
      <c r="B16" s="44">
        <v>12</v>
      </c>
      <c r="C16" s="10" t="s">
        <v>110</v>
      </c>
      <c r="D16" s="51">
        <v>34388</v>
      </c>
    </row>
    <row r="17" spans="1:4" x14ac:dyDescent="0.25">
      <c r="A17" s="1"/>
      <c r="B17" s="44">
        <v>13</v>
      </c>
      <c r="C17" s="10" t="s">
        <v>111</v>
      </c>
      <c r="D17" s="51">
        <v>28755</v>
      </c>
    </row>
    <row r="18" spans="1:4" x14ac:dyDescent="0.25">
      <c r="A18" s="1"/>
      <c r="B18" s="44">
        <v>14</v>
      </c>
      <c r="C18" s="10" t="s">
        <v>105</v>
      </c>
      <c r="D18" s="51">
        <v>25549</v>
      </c>
    </row>
    <row r="19" spans="1:4" x14ac:dyDescent="0.25">
      <c r="A19" s="1"/>
      <c r="B19" s="44">
        <v>15</v>
      </c>
      <c r="C19" s="10" t="s">
        <v>52</v>
      </c>
      <c r="D19" s="51">
        <v>24576</v>
      </c>
    </row>
    <row r="20" spans="1:4" x14ac:dyDescent="0.25">
      <c r="A20" s="1"/>
      <c r="B20" s="44">
        <v>16</v>
      </c>
      <c r="C20" s="10" t="s">
        <v>57</v>
      </c>
      <c r="D20" s="51">
        <v>16146</v>
      </c>
    </row>
    <row r="21" spans="1:4" x14ac:dyDescent="0.25">
      <c r="A21" s="1"/>
      <c r="B21" s="44">
        <v>17</v>
      </c>
      <c r="C21" s="10" t="s">
        <v>54</v>
      </c>
      <c r="D21" s="51">
        <v>14978</v>
      </c>
    </row>
    <row r="22" spans="1:4" x14ac:dyDescent="0.25">
      <c r="A22" s="1"/>
      <c r="B22" s="44">
        <v>18</v>
      </c>
      <c r="C22" s="10" t="s">
        <v>130</v>
      </c>
      <c r="D22" s="51">
        <v>14815</v>
      </c>
    </row>
    <row r="23" spans="1:4" x14ac:dyDescent="0.25">
      <c r="A23" s="1"/>
      <c r="B23" s="44">
        <v>19</v>
      </c>
      <c r="C23" s="10" t="s">
        <v>80</v>
      </c>
      <c r="D23" s="51">
        <v>14100</v>
      </c>
    </row>
    <row r="24" spans="1:4" x14ac:dyDescent="0.25">
      <c r="A24" s="1"/>
      <c r="B24" s="44">
        <v>20</v>
      </c>
      <c r="C24" s="10" t="s">
        <v>113</v>
      </c>
      <c r="D24" s="51">
        <v>14056</v>
      </c>
    </row>
    <row r="25" spans="1:4" x14ac:dyDescent="0.25">
      <c r="A25" s="1"/>
      <c r="B25" s="44">
        <v>21</v>
      </c>
      <c r="C25" s="10" t="s">
        <v>127</v>
      </c>
      <c r="D25" s="51">
        <v>13600</v>
      </c>
    </row>
    <row r="26" spans="1:4" x14ac:dyDescent="0.25">
      <c r="A26" s="1"/>
      <c r="B26" s="44">
        <v>22</v>
      </c>
      <c r="C26" s="10" t="s">
        <v>132</v>
      </c>
      <c r="D26" s="51">
        <v>13585</v>
      </c>
    </row>
    <row r="27" spans="1:4" x14ac:dyDescent="0.25">
      <c r="A27" s="1"/>
      <c r="B27" s="44">
        <v>23</v>
      </c>
      <c r="C27" s="10" t="s">
        <v>98</v>
      </c>
      <c r="D27" s="51">
        <v>13523</v>
      </c>
    </row>
    <row r="28" spans="1:4" x14ac:dyDescent="0.25">
      <c r="A28" s="1"/>
      <c r="B28" s="44">
        <v>24</v>
      </c>
      <c r="C28" s="10" t="s">
        <v>129</v>
      </c>
      <c r="D28" s="51">
        <v>12776</v>
      </c>
    </row>
    <row r="29" spans="1:4" x14ac:dyDescent="0.25">
      <c r="A29" s="1"/>
      <c r="B29" s="44">
        <v>25</v>
      </c>
      <c r="C29" s="10" t="s">
        <v>56</v>
      </c>
      <c r="D29" s="51">
        <v>12691</v>
      </c>
    </row>
    <row r="30" spans="1:4" ht="31.5" x14ac:dyDescent="0.25">
      <c r="A30" s="1"/>
      <c r="B30" s="44">
        <v>26</v>
      </c>
      <c r="C30" s="10" t="s">
        <v>152</v>
      </c>
      <c r="D30" s="51">
        <v>12620</v>
      </c>
    </row>
    <row r="31" spans="1:4" x14ac:dyDescent="0.25">
      <c r="A31" s="1"/>
      <c r="B31" s="44">
        <v>27</v>
      </c>
      <c r="C31" s="10" t="s">
        <v>51</v>
      </c>
      <c r="D31" s="51">
        <v>12437</v>
      </c>
    </row>
    <row r="32" spans="1:4" x14ac:dyDescent="0.25">
      <c r="A32" s="1"/>
      <c r="B32" s="44">
        <v>28</v>
      </c>
      <c r="C32" s="10" t="s">
        <v>55</v>
      </c>
      <c r="D32" s="51">
        <v>12298</v>
      </c>
    </row>
    <row r="33" spans="1:4" x14ac:dyDescent="0.25">
      <c r="A33" s="1"/>
      <c r="B33" s="44">
        <v>29</v>
      </c>
      <c r="C33" s="10" t="s">
        <v>131</v>
      </c>
      <c r="D33" s="51">
        <v>12125</v>
      </c>
    </row>
    <row r="34" spans="1:4" x14ac:dyDescent="0.25">
      <c r="A34" s="1"/>
      <c r="B34" s="44">
        <v>30</v>
      </c>
      <c r="C34" s="10" t="s">
        <v>90</v>
      </c>
      <c r="D34" s="51">
        <v>11517</v>
      </c>
    </row>
    <row r="35" spans="1:4" x14ac:dyDescent="0.25">
      <c r="A35" s="1"/>
      <c r="B35" s="44">
        <v>31</v>
      </c>
      <c r="C35" s="10" t="s">
        <v>122</v>
      </c>
      <c r="D35" s="51">
        <v>10813</v>
      </c>
    </row>
    <row r="36" spans="1:4" x14ac:dyDescent="0.25">
      <c r="A36" s="1"/>
      <c r="B36" s="44">
        <v>32</v>
      </c>
      <c r="C36" s="10" t="s">
        <v>133</v>
      </c>
      <c r="D36" s="51">
        <v>9694</v>
      </c>
    </row>
    <row r="37" spans="1:4" x14ac:dyDescent="0.25">
      <c r="A37" s="1"/>
      <c r="B37" s="44">
        <v>33</v>
      </c>
      <c r="C37" s="10" t="s">
        <v>128</v>
      </c>
      <c r="D37" s="51">
        <v>7879</v>
      </c>
    </row>
    <row r="38" spans="1:4" x14ac:dyDescent="0.25">
      <c r="A38" s="1"/>
      <c r="B38" s="44">
        <v>34</v>
      </c>
      <c r="C38" s="10" t="s">
        <v>106</v>
      </c>
      <c r="D38" s="51">
        <v>7102</v>
      </c>
    </row>
    <row r="39" spans="1:4" x14ac:dyDescent="0.25">
      <c r="A39" s="1"/>
      <c r="B39" s="44">
        <v>35</v>
      </c>
      <c r="C39" s="10" t="s">
        <v>58</v>
      </c>
      <c r="D39" s="51">
        <v>6570</v>
      </c>
    </row>
    <row r="40" spans="1:4" x14ac:dyDescent="0.25">
      <c r="A40" s="1"/>
      <c r="B40" s="44">
        <v>36</v>
      </c>
      <c r="C40" s="10" t="s">
        <v>149</v>
      </c>
      <c r="D40" s="51">
        <v>6415</v>
      </c>
    </row>
    <row r="41" spans="1:4" x14ac:dyDescent="0.25">
      <c r="A41" s="1"/>
      <c r="B41" s="44">
        <v>37</v>
      </c>
      <c r="C41" s="10" t="s">
        <v>139</v>
      </c>
      <c r="D41" s="51">
        <v>6366</v>
      </c>
    </row>
    <row r="42" spans="1:4" x14ac:dyDescent="0.25">
      <c r="A42" s="1"/>
      <c r="B42" s="44">
        <v>38</v>
      </c>
      <c r="C42" s="10" t="s">
        <v>63</v>
      </c>
      <c r="D42" s="51">
        <v>6116</v>
      </c>
    </row>
    <row r="43" spans="1:4" x14ac:dyDescent="0.25">
      <c r="A43" s="1"/>
      <c r="B43" s="44">
        <v>39</v>
      </c>
      <c r="C43" s="10" t="s">
        <v>73</v>
      </c>
      <c r="D43" s="51">
        <v>6000</v>
      </c>
    </row>
    <row r="44" spans="1:4" x14ac:dyDescent="0.25">
      <c r="A44" s="1"/>
      <c r="B44" s="44">
        <v>40</v>
      </c>
      <c r="C44" s="10" t="s">
        <v>103</v>
      </c>
      <c r="D44" s="51">
        <v>5319</v>
      </c>
    </row>
    <row r="45" spans="1:4" x14ac:dyDescent="0.25">
      <c r="A45" s="1"/>
      <c r="B45" s="44">
        <v>41</v>
      </c>
      <c r="C45" s="10" t="s">
        <v>101</v>
      </c>
      <c r="D45" s="51">
        <v>5286</v>
      </c>
    </row>
    <row r="46" spans="1:4" x14ac:dyDescent="0.25">
      <c r="A46" s="1"/>
      <c r="B46" s="44">
        <v>42</v>
      </c>
      <c r="C46" s="10" t="s">
        <v>59</v>
      </c>
      <c r="D46" s="51">
        <v>4957</v>
      </c>
    </row>
    <row r="47" spans="1:4" x14ac:dyDescent="0.25">
      <c r="A47" s="1"/>
      <c r="B47" s="44">
        <v>43</v>
      </c>
      <c r="C47" s="10" t="s">
        <v>62</v>
      </c>
      <c r="D47" s="51">
        <v>4765</v>
      </c>
    </row>
    <row r="48" spans="1:4" x14ac:dyDescent="0.25">
      <c r="A48" s="1"/>
      <c r="B48" s="44">
        <v>44</v>
      </c>
      <c r="C48" s="10" t="s">
        <v>108</v>
      </c>
      <c r="D48" s="51">
        <v>4489</v>
      </c>
    </row>
    <row r="49" spans="1:4" x14ac:dyDescent="0.25">
      <c r="A49" s="1"/>
      <c r="B49" s="44">
        <v>45</v>
      </c>
      <c r="C49" s="10" t="s">
        <v>102</v>
      </c>
      <c r="D49" s="51">
        <v>4118</v>
      </c>
    </row>
    <row r="50" spans="1:4" x14ac:dyDescent="0.25">
      <c r="A50" s="1"/>
      <c r="B50" s="44">
        <v>46</v>
      </c>
      <c r="C50" s="10" t="s">
        <v>150</v>
      </c>
      <c r="D50" s="51">
        <v>3577</v>
      </c>
    </row>
    <row r="51" spans="1:4" x14ac:dyDescent="0.25">
      <c r="A51" s="1"/>
      <c r="B51" s="44">
        <v>47</v>
      </c>
      <c r="C51" s="10" t="s">
        <v>61</v>
      </c>
      <c r="D51" s="51">
        <v>3538</v>
      </c>
    </row>
    <row r="52" spans="1:4" x14ac:dyDescent="0.25">
      <c r="A52" s="1"/>
      <c r="B52" s="44">
        <v>48</v>
      </c>
      <c r="C52" s="10" t="s">
        <v>60</v>
      </c>
      <c r="D52" s="51">
        <v>3534</v>
      </c>
    </row>
    <row r="53" spans="1:4" x14ac:dyDescent="0.25">
      <c r="A53" s="1"/>
      <c r="B53" s="44">
        <v>49</v>
      </c>
      <c r="C53" s="10" t="s">
        <v>114</v>
      </c>
      <c r="D53" s="51">
        <v>3436</v>
      </c>
    </row>
    <row r="54" spans="1:4" x14ac:dyDescent="0.25">
      <c r="A54" s="1"/>
      <c r="B54" s="44">
        <v>50</v>
      </c>
      <c r="C54" s="10" t="s">
        <v>79</v>
      </c>
      <c r="D54" s="51">
        <v>3170</v>
      </c>
    </row>
    <row r="55" spans="1:4" x14ac:dyDescent="0.25">
      <c r="A55" s="1"/>
      <c r="B55" s="44">
        <v>51</v>
      </c>
      <c r="C55" s="10" t="s">
        <v>115</v>
      </c>
      <c r="D55" s="51">
        <v>2575</v>
      </c>
    </row>
    <row r="56" spans="1:4" ht="31.5" x14ac:dyDescent="0.25">
      <c r="A56" s="1"/>
      <c r="B56" s="44">
        <v>52</v>
      </c>
      <c r="C56" s="10" t="s">
        <v>151</v>
      </c>
      <c r="D56" s="51">
        <v>2449</v>
      </c>
    </row>
    <row r="57" spans="1:4" x14ac:dyDescent="0.25">
      <c r="A57" s="1"/>
      <c r="B57" s="44">
        <v>53</v>
      </c>
      <c r="C57" s="10" t="s">
        <v>76</v>
      </c>
      <c r="D57" s="51">
        <v>2405</v>
      </c>
    </row>
    <row r="58" spans="1:4" x14ac:dyDescent="0.25">
      <c r="A58" s="1"/>
      <c r="B58" s="44">
        <v>54</v>
      </c>
      <c r="C58" s="10" t="s">
        <v>95</v>
      </c>
      <c r="D58" s="51">
        <v>2349</v>
      </c>
    </row>
    <row r="59" spans="1:4" x14ac:dyDescent="0.25">
      <c r="A59" s="1"/>
      <c r="B59" s="44">
        <v>55</v>
      </c>
      <c r="C59" s="10" t="s">
        <v>116</v>
      </c>
      <c r="D59" s="51">
        <v>2021</v>
      </c>
    </row>
    <row r="60" spans="1:4" x14ac:dyDescent="0.25">
      <c r="A60" s="1"/>
      <c r="B60" s="44">
        <v>56</v>
      </c>
      <c r="C60" s="10" t="s">
        <v>64</v>
      </c>
      <c r="D60" s="51">
        <v>1821</v>
      </c>
    </row>
    <row r="61" spans="1:4" x14ac:dyDescent="0.25">
      <c r="A61" s="1"/>
      <c r="B61" s="44">
        <v>57</v>
      </c>
      <c r="C61" s="10" t="s">
        <v>71</v>
      </c>
      <c r="D61" s="51">
        <v>1812</v>
      </c>
    </row>
    <row r="62" spans="1:4" ht="31.5" x14ac:dyDescent="0.25">
      <c r="A62" s="1"/>
      <c r="B62" s="44">
        <v>58</v>
      </c>
      <c r="C62" s="10" t="s">
        <v>158</v>
      </c>
      <c r="D62" s="51">
        <v>1774</v>
      </c>
    </row>
    <row r="63" spans="1:4" x14ac:dyDescent="0.25">
      <c r="A63" s="1"/>
      <c r="B63" s="44">
        <v>59</v>
      </c>
      <c r="C63" s="10" t="s">
        <v>66</v>
      </c>
      <c r="D63" s="51">
        <v>1743</v>
      </c>
    </row>
    <row r="64" spans="1:4" x14ac:dyDescent="0.25">
      <c r="A64" s="1"/>
      <c r="B64" s="44">
        <v>60</v>
      </c>
      <c r="C64" s="10" t="s">
        <v>72</v>
      </c>
      <c r="D64" s="51">
        <v>1679</v>
      </c>
    </row>
    <row r="65" spans="1:4" x14ac:dyDescent="0.25">
      <c r="A65" s="1"/>
      <c r="B65" s="44">
        <v>61</v>
      </c>
      <c r="C65" s="10" t="s">
        <v>68</v>
      </c>
      <c r="D65" s="51">
        <v>1641</v>
      </c>
    </row>
    <row r="66" spans="1:4" x14ac:dyDescent="0.25">
      <c r="A66" s="1"/>
      <c r="B66" s="44">
        <v>62</v>
      </c>
      <c r="C66" s="10" t="s">
        <v>146</v>
      </c>
      <c r="D66" s="51">
        <v>1342</v>
      </c>
    </row>
    <row r="67" spans="1:4" x14ac:dyDescent="0.25">
      <c r="A67" s="1"/>
      <c r="B67" s="44">
        <v>63</v>
      </c>
      <c r="C67" s="10" t="s">
        <v>117</v>
      </c>
      <c r="D67" s="51">
        <v>1330</v>
      </c>
    </row>
    <row r="68" spans="1:4" x14ac:dyDescent="0.25">
      <c r="A68" s="1"/>
      <c r="B68" s="44">
        <v>64</v>
      </c>
      <c r="C68" s="10" t="s">
        <v>65</v>
      </c>
      <c r="D68" s="51">
        <v>1327</v>
      </c>
    </row>
    <row r="69" spans="1:4" x14ac:dyDescent="0.25">
      <c r="A69" s="1"/>
      <c r="B69" s="44">
        <v>65</v>
      </c>
      <c r="C69" s="10" t="s">
        <v>69</v>
      </c>
      <c r="D69" s="51">
        <v>1218</v>
      </c>
    </row>
    <row r="70" spans="1:4" ht="31.5" x14ac:dyDescent="0.25">
      <c r="A70" s="1"/>
      <c r="B70" s="44">
        <v>66</v>
      </c>
      <c r="C70" s="10" t="s">
        <v>137</v>
      </c>
      <c r="D70" s="51">
        <v>1151</v>
      </c>
    </row>
    <row r="71" spans="1:4" x14ac:dyDescent="0.25">
      <c r="A71" s="1"/>
      <c r="B71" s="44">
        <v>67</v>
      </c>
      <c r="C71" s="10" t="s">
        <v>67</v>
      </c>
      <c r="D71" s="51">
        <v>1068</v>
      </c>
    </row>
    <row r="72" spans="1:4" x14ac:dyDescent="0.25">
      <c r="A72" s="1"/>
      <c r="B72" s="44">
        <v>68</v>
      </c>
      <c r="C72" s="10" t="s">
        <v>138</v>
      </c>
      <c r="D72" s="51">
        <v>1008</v>
      </c>
    </row>
    <row r="73" spans="1:4" ht="31.5" x14ac:dyDescent="0.25">
      <c r="A73" s="1"/>
      <c r="B73" s="44">
        <v>69</v>
      </c>
      <c r="C73" s="10" t="s">
        <v>134</v>
      </c>
      <c r="D73" s="51">
        <v>979</v>
      </c>
    </row>
    <row r="74" spans="1:4" x14ac:dyDescent="0.25">
      <c r="A74" s="1"/>
      <c r="B74" s="44">
        <v>70</v>
      </c>
      <c r="C74" s="10" t="s">
        <v>145</v>
      </c>
      <c r="D74" s="51">
        <v>970</v>
      </c>
    </row>
    <row r="75" spans="1:4" x14ac:dyDescent="0.25">
      <c r="A75" s="1"/>
      <c r="B75" s="44">
        <v>71</v>
      </c>
      <c r="C75" s="10" t="s">
        <v>82</v>
      </c>
      <c r="D75" s="51">
        <v>908</v>
      </c>
    </row>
    <row r="76" spans="1:4" x14ac:dyDescent="0.25">
      <c r="A76" s="1"/>
      <c r="B76" s="44">
        <v>72</v>
      </c>
      <c r="C76" s="10" t="s">
        <v>118</v>
      </c>
      <c r="D76" s="51">
        <v>847</v>
      </c>
    </row>
    <row r="77" spans="1:4" x14ac:dyDescent="0.25">
      <c r="A77" s="1"/>
      <c r="B77" s="44">
        <v>73</v>
      </c>
      <c r="C77" s="10" t="s">
        <v>136</v>
      </c>
      <c r="D77" s="51">
        <v>832</v>
      </c>
    </row>
    <row r="78" spans="1:4" x14ac:dyDescent="0.25">
      <c r="A78" s="1"/>
      <c r="B78" s="44">
        <v>74</v>
      </c>
      <c r="C78" s="10" t="s">
        <v>70</v>
      </c>
      <c r="D78" s="51">
        <v>810</v>
      </c>
    </row>
    <row r="79" spans="1:4" x14ac:dyDescent="0.25">
      <c r="A79" s="1"/>
      <c r="B79" s="44">
        <v>75</v>
      </c>
      <c r="C79" s="10" t="s">
        <v>85</v>
      </c>
      <c r="D79" s="51">
        <v>805</v>
      </c>
    </row>
    <row r="80" spans="1:4" ht="31.5" x14ac:dyDescent="0.25">
      <c r="A80" s="1"/>
      <c r="B80" s="44">
        <v>76</v>
      </c>
      <c r="C80" s="10" t="s">
        <v>140</v>
      </c>
      <c r="D80" s="51">
        <v>767</v>
      </c>
    </row>
    <row r="81" spans="1:4" x14ac:dyDescent="0.25">
      <c r="A81" s="1"/>
      <c r="B81" s="44">
        <v>77</v>
      </c>
      <c r="C81" s="10" t="s">
        <v>78</v>
      </c>
      <c r="D81" s="51">
        <v>714</v>
      </c>
    </row>
    <row r="82" spans="1:4" x14ac:dyDescent="0.25">
      <c r="A82" s="1"/>
      <c r="B82" s="44">
        <v>78</v>
      </c>
      <c r="C82" s="10" t="s">
        <v>74</v>
      </c>
      <c r="D82" s="51">
        <v>708</v>
      </c>
    </row>
    <row r="83" spans="1:4" x14ac:dyDescent="0.25">
      <c r="A83" s="1"/>
      <c r="B83" s="44">
        <v>79</v>
      </c>
      <c r="C83" s="10" t="s">
        <v>97</v>
      </c>
      <c r="D83" s="51">
        <v>707</v>
      </c>
    </row>
    <row r="84" spans="1:4" x14ac:dyDescent="0.25">
      <c r="A84" s="1"/>
      <c r="B84" s="44">
        <v>80</v>
      </c>
      <c r="C84" s="10" t="s">
        <v>94</v>
      </c>
      <c r="D84" s="51">
        <v>667</v>
      </c>
    </row>
    <row r="85" spans="1:4" x14ac:dyDescent="0.25">
      <c r="A85" s="1"/>
      <c r="B85" s="44">
        <v>81</v>
      </c>
      <c r="C85" s="10" t="s">
        <v>75</v>
      </c>
      <c r="D85" s="51">
        <v>656</v>
      </c>
    </row>
    <row r="86" spans="1:4" x14ac:dyDescent="0.25">
      <c r="A86" s="1"/>
      <c r="B86" s="44">
        <v>82</v>
      </c>
      <c r="C86" s="10" t="s">
        <v>88</v>
      </c>
      <c r="D86" s="51">
        <v>619</v>
      </c>
    </row>
    <row r="87" spans="1:4" x14ac:dyDescent="0.25">
      <c r="A87" s="1"/>
      <c r="B87" s="44">
        <v>83</v>
      </c>
      <c r="C87" s="10" t="s">
        <v>81</v>
      </c>
      <c r="D87" s="51">
        <v>578</v>
      </c>
    </row>
    <row r="88" spans="1:4" x14ac:dyDescent="0.25">
      <c r="A88" s="1"/>
      <c r="B88" s="44">
        <v>84</v>
      </c>
      <c r="C88" s="10" t="s">
        <v>159</v>
      </c>
      <c r="D88" s="51">
        <v>554</v>
      </c>
    </row>
    <row r="89" spans="1:4" x14ac:dyDescent="0.25">
      <c r="A89" s="1"/>
      <c r="B89" s="44">
        <v>85</v>
      </c>
      <c r="C89" s="10" t="s">
        <v>141</v>
      </c>
      <c r="D89" s="51">
        <v>520</v>
      </c>
    </row>
    <row r="90" spans="1:4" x14ac:dyDescent="0.25">
      <c r="A90" s="1"/>
      <c r="B90" s="44">
        <v>86</v>
      </c>
      <c r="C90" s="10" t="s">
        <v>87</v>
      </c>
      <c r="D90" s="51">
        <v>511</v>
      </c>
    </row>
    <row r="91" spans="1:4" x14ac:dyDescent="0.25">
      <c r="A91" s="1"/>
      <c r="B91" s="44">
        <v>87</v>
      </c>
      <c r="C91" s="10" t="s">
        <v>135</v>
      </c>
      <c r="D91" s="51">
        <v>494</v>
      </c>
    </row>
    <row r="92" spans="1:4" x14ac:dyDescent="0.25">
      <c r="A92" s="1"/>
      <c r="B92" s="44">
        <v>88</v>
      </c>
      <c r="C92" s="10" t="s">
        <v>77</v>
      </c>
      <c r="D92" s="51">
        <v>472</v>
      </c>
    </row>
    <row r="93" spans="1:4" x14ac:dyDescent="0.25">
      <c r="A93" s="1"/>
      <c r="B93" s="44">
        <v>89</v>
      </c>
      <c r="C93" s="10" t="s">
        <v>153</v>
      </c>
      <c r="D93" s="51">
        <v>470</v>
      </c>
    </row>
    <row r="94" spans="1:4" x14ac:dyDescent="0.25">
      <c r="A94" s="1"/>
      <c r="B94" s="44">
        <v>90</v>
      </c>
      <c r="C94" s="10" t="s">
        <v>83</v>
      </c>
      <c r="D94" s="51">
        <v>356</v>
      </c>
    </row>
    <row r="95" spans="1:4" ht="31.5" x14ac:dyDescent="0.25">
      <c r="A95" s="1"/>
      <c r="B95" s="44">
        <v>91</v>
      </c>
      <c r="C95" s="10" t="s">
        <v>148</v>
      </c>
      <c r="D95" s="51">
        <v>354</v>
      </c>
    </row>
    <row r="96" spans="1:4" x14ac:dyDescent="0.25">
      <c r="A96" s="1"/>
      <c r="B96" s="44">
        <v>92</v>
      </c>
      <c r="C96" s="10" t="s">
        <v>93</v>
      </c>
      <c r="D96" s="51">
        <v>343</v>
      </c>
    </row>
    <row r="97" spans="1:5" x14ac:dyDescent="0.25">
      <c r="A97" s="1"/>
      <c r="B97" s="44">
        <v>93</v>
      </c>
      <c r="C97" s="10" t="s">
        <v>160</v>
      </c>
      <c r="D97" s="51">
        <v>331</v>
      </c>
    </row>
    <row r="98" spans="1:5" ht="31.5" x14ac:dyDescent="0.25">
      <c r="A98" s="1"/>
      <c r="B98" s="44">
        <v>94</v>
      </c>
      <c r="C98" s="10" t="s">
        <v>144</v>
      </c>
      <c r="D98" s="51">
        <v>326</v>
      </c>
    </row>
    <row r="99" spans="1:5" x14ac:dyDescent="0.25">
      <c r="A99" s="1"/>
      <c r="B99" s="44">
        <v>95</v>
      </c>
      <c r="C99" s="10" t="s">
        <v>91</v>
      </c>
      <c r="D99" s="51">
        <v>304</v>
      </c>
    </row>
    <row r="100" spans="1:5" x14ac:dyDescent="0.25">
      <c r="A100" s="1"/>
      <c r="B100" s="44">
        <v>96</v>
      </c>
      <c r="C100" s="10" t="s">
        <v>96</v>
      </c>
      <c r="D100" s="51">
        <v>286</v>
      </c>
    </row>
    <row r="101" spans="1:5" x14ac:dyDescent="0.25">
      <c r="A101" s="1"/>
      <c r="B101" s="44">
        <v>97</v>
      </c>
      <c r="C101" s="10" t="s">
        <v>142</v>
      </c>
      <c r="D101" s="51">
        <v>268</v>
      </c>
    </row>
    <row r="102" spans="1:5" x14ac:dyDescent="0.25">
      <c r="A102" s="1"/>
      <c r="B102" s="44">
        <v>98</v>
      </c>
      <c r="C102" s="10" t="s">
        <v>143</v>
      </c>
      <c r="D102" s="51">
        <v>264</v>
      </c>
    </row>
    <row r="103" spans="1:5" x14ac:dyDescent="0.25">
      <c r="A103" s="1"/>
      <c r="B103" s="44">
        <v>99</v>
      </c>
      <c r="C103" s="10" t="s">
        <v>84</v>
      </c>
      <c r="D103" s="51">
        <v>237</v>
      </c>
    </row>
    <row r="104" spans="1:5" ht="31.5" x14ac:dyDescent="0.25">
      <c r="A104" s="1"/>
      <c r="B104" s="44">
        <v>100</v>
      </c>
      <c r="C104" s="10" t="s">
        <v>147</v>
      </c>
      <c r="D104" s="51">
        <v>161</v>
      </c>
    </row>
    <row r="105" spans="1:5" x14ac:dyDescent="0.25">
      <c r="A105" s="1"/>
      <c r="B105" s="44">
        <v>101</v>
      </c>
      <c r="C105" s="10" t="s">
        <v>92</v>
      </c>
      <c r="D105" s="51">
        <v>152</v>
      </c>
    </row>
    <row r="106" spans="1:5" x14ac:dyDescent="0.25">
      <c r="A106" s="1"/>
      <c r="B106" s="44">
        <v>102</v>
      </c>
      <c r="C106" s="10" t="s">
        <v>86</v>
      </c>
      <c r="D106" s="51">
        <v>135</v>
      </c>
    </row>
    <row r="107" spans="1:5" x14ac:dyDescent="0.25">
      <c r="A107" s="1"/>
      <c r="B107" s="44">
        <v>103</v>
      </c>
      <c r="C107" s="10" t="s">
        <v>100</v>
      </c>
      <c r="D107" s="51">
        <v>132</v>
      </c>
    </row>
    <row r="108" spans="1:5" x14ac:dyDescent="0.25">
      <c r="A108" s="1"/>
      <c r="B108" s="44">
        <v>104</v>
      </c>
      <c r="C108" s="10" t="s">
        <v>89</v>
      </c>
      <c r="D108" s="51">
        <v>84</v>
      </c>
    </row>
    <row r="109" spans="1:5" x14ac:dyDescent="0.25">
      <c r="A109" s="1"/>
      <c r="B109" s="44">
        <v>105</v>
      </c>
      <c r="C109" s="10" t="s">
        <v>99</v>
      </c>
      <c r="D109" s="51">
        <v>51</v>
      </c>
    </row>
    <row r="110" spans="1:5" x14ac:dyDescent="0.25">
      <c r="A110" s="1"/>
      <c r="B110" s="32" t="s">
        <v>38</v>
      </c>
      <c r="C110" s="31"/>
      <c r="D110" s="31"/>
    </row>
    <row r="111" spans="1:5" x14ac:dyDescent="0.25">
      <c r="A111" s="1"/>
      <c r="B111" s="32"/>
      <c r="C111" s="31"/>
      <c r="D111" s="31"/>
    </row>
    <row r="112" spans="1:5" x14ac:dyDescent="0.25">
      <c r="A112" s="1"/>
      <c r="B112" s="31"/>
      <c r="C112" s="31"/>
      <c r="D112" s="31"/>
      <c r="E112" s="1"/>
    </row>
    <row r="113" spans="1:5" x14ac:dyDescent="0.25">
      <c r="A113" s="1"/>
      <c r="B113" s="31"/>
      <c r="C113" s="31" t="s">
        <v>42</v>
      </c>
      <c r="D113" s="31"/>
      <c r="E113" s="1"/>
    </row>
    <row r="114" spans="1:5" ht="63" x14ac:dyDescent="0.25">
      <c r="A114" s="1"/>
      <c r="B114" s="30" t="s">
        <v>14</v>
      </c>
      <c r="C114" s="29" t="s">
        <v>13</v>
      </c>
      <c r="D114" s="30" t="s">
        <v>154</v>
      </c>
      <c r="E114" s="1"/>
    </row>
    <row r="115" spans="1:5" x14ac:dyDescent="0.25">
      <c r="A115" s="1"/>
      <c r="B115" s="50">
        <v>1</v>
      </c>
      <c r="C115" s="49" t="s">
        <v>48</v>
      </c>
      <c r="D115" s="48">
        <v>35411</v>
      </c>
      <c r="E115" s="1"/>
    </row>
    <row r="116" spans="1:5" ht="31.5" x14ac:dyDescent="0.25">
      <c r="A116" s="1"/>
      <c r="B116" s="50">
        <v>2</v>
      </c>
      <c r="C116" s="47" t="s">
        <v>162</v>
      </c>
      <c r="D116" s="46">
        <v>31826</v>
      </c>
      <c r="E116" s="1"/>
    </row>
    <row r="117" spans="1:5" x14ac:dyDescent="0.25">
      <c r="A117" s="1"/>
      <c r="B117" s="50">
        <v>3</v>
      </c>
      <c r="C117" s="49" t="s">
        <v>49</v>
      </c>
      <c r="D117" s="46">
        <v>23558</v>
      </c>
      <c r="E117" s="1"/>
    </row>
    <row r="118" spans="1:5" x14ac:dyDescent="0.25">
      <c r="A118" s="1"/>
      <c r="B118" s="50">
        <v>4</v>
      </c>
      <c r="C118" s="49" t="s">
        <v>123</v>
      </c>
      <c r="D118" s="46">
        <v>21883</v>
      </c>
    </row>
    <row r="119" spans="1:5" x14ac:dyDescent="0.25">
      <c r="A119" s="1"/>
      <c r="B119" s="50">
        <v>5</v>
      </c>
      <c r="C119" s="49" t="s">
        <v>50</v>
      </c>
      <c r="D119" s="46">
        <v>15209</v>
      </c>
    </row>
    <row r="120" spans="1:5" x14ac:dyDescent="0.25">
      <c r="A120" s="1"/>
      <c r="B120" s="50">
        <v>6</v>
      </c>
      <c r="C120" s="49" t="s">
        <v>51</v>
      </c>
      <c r="D120" s="46">
        <v>9336</v>
      </c>
    </row>
    <row r="121" spans="1:5" x14ac:dyDescent="0.25">
      <c r="A121" s="1"/>
      <c r="B121" s="50">
        <v>7</v>
      </c>
      <c r="C121" s="49" t="s">
        <v>127</v>
      </c>
      <c r="D121" s="46">
        <v>8093</v>
      </c>
    </row>
    <row r="122" spans="1:5" x14ac:dyDescent="0.25">
      <c r="A122" s="1"/>
      <c r="B122" s="50">
        <v>8</v>
      </c>
      <c r="C122" s="49" t="s">
        <v>52</v>
      </c>
      <c r="D122" s="46">
        <v>7511</v>
      </c>
    </row>
    <row r="123" spans="1:5" x14ac:dyDescent="0.25">
      <c r="A123" s="1"/>
      <c r="B123" s="50">
        <v>9</v>
      </c>
      <c r="C123" s="49" t="s">
        <v>53</v>
      </c>
      <c r="D123" s="46">
        <v>6511</v>
      </c>
    </row>
    <row r="124" spans="1:5" x14ac:dyDescent="0.25">
      <c r="A124" s="1"/>
      <c r="B124" s="50">
        <v>10</v>
      </c>
      <c r="C124" s="47" t="s">
        <v>54</v>
      </c>
      <c r="D124" s="46">
        <v>5980</v>
      </c>
    </row>
    <row r="125" spans="1:5" x14ac:dyDescent="0.25">
      <c r="A125" s="1"/>
      <c r="B125" s="50">
        <v>11</v>
      </c>
      <c r="C125" s="47" t="s">
        <v>129</v>
      </c>
      <c r="D125" s="46">
        <v>5211</v>
      </c>
    </row>
    <row r="126" spans="1:5" x14ac:dyDescent="0.25">
      <c r="A126" s="1"/>
      <c r="B126" s="50">
        <v>12</v>
      </c>
      <c r="C126" s="49" t="s">
        <v>55</v>
      </c>
      <c r="D126" s="46">
        <v>4055</v>
      </c>
    </row>
    <row r="127" spans="1:5" x14ac:dyDescent="0.25">
      <c r="A127" s="1"/>
      <c r="B127" s="50">
        <v>13</v>
      </c>
      <c r="C127" s="49" t="s">
        <v>130</v>
      </c>
      <c r="D127" s="46">
        <v>3549</v>
      </c>
    </row>
    <row r="128" spans="1:5" x14ac:dyDescent="0.25">
      <c r="A128" s="1"/>
      <c r="B128" s="50">
        <v>14</v>
      </c>
      <c r="C128" s="49" t="s">
        <v>56</v>
      </c>
      <c r="D128" s="46">
        <v>3235</v>
      </c>
    </row>
    <row r="129" spans="1:4" x14ac:dyDescent="0.25">
      <c r="A129" s="1"/>
      <c r="B129" s="50">
        <v>15</v>
      </c>
      <c r="C129" s="49" t="s">
        <v>58</v>
      </c>
      <c r="D129" s="46">
        <v>3154</v>
      </c>
    </row>
    <row r="130" spans="1:4" x14ac:dyDescent="0.25">
      <c r="A130" s="1"/>
      <c r="B130" s="50">
        <v>16</v>
      </c>
      <c r="C130" s="49" t="s">
        <v>57</v>
      </c>
      <c r="D130" s="46">
        <v>2768</v>
      </c>
    </row>
    <row r="131" spans="1:4" x14ac:dyDescent="0.25">
      <c r="A131" s="1"/>
      <c r="B131" s="50">
        <v>17</v>
      </c>
      <c r="C131" s="49" t="s">
        <v>59</v>
      </c>
      <c r="D131" s="46">
        <v>2298</v>
      </c>
    </row>
    <row r="132" spans="1:4" x14ac:dyDescent="0.25">
      <c r="A132" s="1"/>
      <c r="B132" s="50">
        <v>18</v>
      </c>
      <c r="C132" s="47" t="s">
        <v>133</v>
      </c>
      <c r="D132" s="46">
        <v>2132</v>
      </c>
    </row>
    <row r="133" spans="1:4" x14ac:dyDescent="0.25">
      <c r="A133" s="1"/>
      <c r="B133" s="50">
        <v>19</v>
      </c>
      <c r="C133" s="49" t="s">
        <v>139</v>
      </c>
      <c r="D133" s="46">
        <v>1513</v>
      </c>
    </row>
    <row r="134" spans="1:4" x14ac:dyDescent="0.25">
      <c r="A134" s="1"/>
      <c r="B134" s="50">
        <v>20</v>
      </c>
      <c r="C134" s="47" t="s">
        <v>60</v>
      </c>
      <c r="D134" s="46">
        <v>1482</v>
      </c>
    </row>
    <row r="135" spans="1:4" x14ac:dyDescent="0.25">
      <c r="A135" s="1"/>
      <c r="B135" s="50">
        <v>21</v>
      </c>
      <c r="C135" s="45" t="s">
        <v>62</v>
      </c>
      <c r="D135" s="46">
        <v>1273</v>
      </c>
    </row>
    <row r="136" spans="1:4" x14ac:dyDescent="0.25">
      <c r="A136" s="1"/>
      <c r="B136" s="50">
        <v>22</v>
      </c>
      <c r="C136" s="45" t="s">
        <v>61</v>
      </c>
      <c r="D136" s="46">
        <v>1248</v>
      </c>
    </row>
    <row r="137" spans="1:4" x14ac:dyDescent="0.25">
      <c r="A137" s="1"/>
      <c r="B137" s="50">
        <v>23</v>
      </c>
      <c r="C137" s="45" t="s">
        <v>64</v>
      </c>
      <c r="D137" s="46">
        <v>1022</v>
      </c>
    </row>
    <row r="138" spans="1:4" x14ac:dyDescent="0.25">
      <c r="A138" s="1"/>
      <c r="B138" s="50">
        <v>24</v>
      </c>
      <c r="C138" s="45" t="s">
        <v>63</v>
      </c>
      <c r="D138" s="46">
        <v>933</v>
      </c>
    </row>
    <row r="139" spans="1:4" x14ac:dyDescent="0.25">
      <c r="A139" s="1"/>
      <c r="B139" s="50">
        <v>25</v>
      </c>
      <c r="C139" s="45" t="s">
        <v>65</v>
      </c>
      <c r="D139" s="46">
        <v>899</v>
      </c>
    </row>
    <row r="140" spans="1:4" x14ac:dyDescent="0.25">
      <c r="A140" s="1"/>
      <c r="B140" s="50">
        <v>26</v>
      </c>
      <c r="C140" s="10" t="s">
        <v>66</v>
      </c>
      <c r="D140" s="46">
        <v>641</v>
      </c>
    </row>
    <row r="141" spans="1:4" x14ac:dyDescent="0.25">
      <c r="A141" s="1"/>
      <c r="B141" s="50">
        <v>27</v>
      </c>
      <c r="C141" s="45" t="s">
        <v>131</v>
      </c>
      <c r="D141" s="46">
        <v>534</v>
      </c>
    </row>
    <row r="142" spans="1:4" ht="31.5" x14ac:dyDescent="0.25">
      <c r="A142" s="1"/>
      <c r="B142" s="50">
        <v>28</v>
      </c>
      <c r="C142" s="10" t="s">
        <v>140</v>
      </c>
      <c r="D142" s="46">
        <v>512</v>
      </c>
    </row>
    <row r="143" spans="1:4" x14ac:dyDescent="0.25">
      <c r="A143" s="1"/>
      <c r="B143" s="50">
        <v>29</v>
      </c>
      <c r="C143" s="45" t="s">
        <v>69</v>
      </c>
      <c r="D143" s="46">
        <v>482</v>
      </c>
    </row>
    <row r="144" spans="1:4" x14ac:dyDescent="0.25">
      <c r="A144" s="1"/>
      <c r="B144" s="50">
        <v>30</v>
      </c>
      <c r="C144" s="45" t="s">
        <v>68</v>
      </c>
      <c r="D144" s="46">
        <v>471</v>
      </c>
    </row>
    <row r="145" spans="1:4" x14ac:dyDescent="0.25">
      <c r="A145" s="1"/>
      <c r="B145" s="50">
        <v>31</v>
      </c>
      <c r="C145" s="45" t="s">
        <v>71</v>
      </c>
      <c r="D145" s="46">
        <v>444</v>
      </c>
    </row>
    <row r="146" spans="1:4" x14ac:dyDescent="0.25">
      <c r="A146" s="1"/>
      <c r="B146" s="50">
        <v>32</v>
      </c>
      <c r="C146" s="45" t="s">
        <v>67</v>
      </c>
      <c r="D146" s="46">
        <v>424</v>
      </c>
    </row>
    <row r="147" spans="1:4" x14ac:dyDescent="0.25">
      <c r="A147" s="1"/>
      <c r="B147" s="50">
        <v>33</v>
      </c>
      <c r="C147" s="45" t="s">
        <v>70</v>
      </c>
      <c r="D147" s="46">
        <v>372</v>
      </c>
    </row>
    <row r="148" spans="1:4" x14ac:dyDescent="0.25">
      <c r="A148" s="1"/>
      <c r="B148" s="50">
        <v>34</v>
      </c>
      <c r="C148" s="10" t="s">
        <v>72</v>
      </c>
      <c r="D148" s="46">
        <v>347</v>
      </c>
    </row>
    <row r="149" spans="1:4" ht="31.5" x14ac:dyDescent="0.25">
      <c r="A149" s="1"/>
      <c r="B149" s="50">
        <v>35</v>
      </c>
      <c r="C149" s="47" t="s">
        <v>137</v>
      </c>
      <c r="D149" s="46">
        <v>333</v>
      </c>
    </row>
    <row r="150" spans="1:4" x14ac:dyDescent="0.25">
      <c r="A150" s="1"/>
      <c r="B150" s="50">
        <v>36</v>
      </c>
      <c r="C150" s="49" t="s">
        <v>95</v>
      </c>
      <c r="D150" s="46">
        <v>312</v>
      </c>
    </row>
    <row r="151" spans="1:4" x14ac:dyDescent="0.25">
      <c r="A151" s="1"/>
      <c r="B151" s="50">
        <v>37</v>
      </c>
      <c r="C151" s="49" t="s">
        <v>138</v>
      </c>
      <c r="D151" s="46">
        <v>277</v>
      </c>
    </row>
    <row r="152" spans="1:4" x14ac:dyDescent="0.25">
      <c r="A152" s="1"/>
      <c r="B152" s="50">
        <v>38</v>
      </c>
      <c r="C152" s="49" t="s">
        <v>136</v>
      </c>
      <c r="D152" s="46">
        <v>235</v>
      </c>
    </row>
    <row r="153" spans="1:4" x14ac:dyDescent="0.25">
      <c r="A153" s="1"/>
      <c r="B153" s="50">
        <v>39</v>
      </c>
      <c r="C153" s="49" t="s">
        <v>150</v>
      </c>
      <c r="D153" s="46">
        <v>232</v>
      </c>
    </row>
    <row r="154" spans="1:4" x14ac:dyDescent="0.25">
      <c r="A154" s="1"/>
      <c r="B154" s="50">
        <v>40</v>
      </c>
      <c r="C154" s="47" t="s">
        <v>77</v>
      </c>
      <c r="D154" s="46">
        <v>231</v>
      </c>
    </row>
    <row r="155" spans="1:4" x14ac:dyDescent="0.25">
      <c r="A155" s="1"/>
      <c r="B155" s="50">
        <v>41</v>
      </c>
      <c r="C155" s="49" t="s">
        <v>74</v>
      </c>
      <c r="D155" s="46">
        <v>221</v>
      </c>
    </row>
    <row r="156" spans="1:4" x14ac:dyDescent="0.25">
      <c r="A156" s="1"/>
      <c r="B156" s="50">
        <v>42</v>
      </c>
      <c r="C156" s="47" t="s">
        <v>82</v>
      </c>
      <c r="D156" s="46">
        <v>209</v>
      </c>
    </row>
    <row r="157" spans="1:4" x14ac:dyDescent="0.25">
      <c r="A157" s="1"/>
      <c r="B157" s="50">
        <v>43</v>
      </c>
      <c r="C157" s="49" t="s">
        <v>75</v>
      </c>
      <c r="D157" s="46">
        <v>195</v>
      </c>
    </row>
    <row r="158" spans="1:4" x14ac:dyDescent="0.25">
      <c r="A158" s="1"/>
      <c r="B158" s="50">
        <v>44</v>
      </c>
      <c r="C158" s="49" t="s">
        <v>76</v>
      </c>
      <c r="D158" s="46">
        <v>189</v>
      </c>
    </row>
    <row r="159" spans="1:4" x14ac:dyDescent="0.25">
      <c r="A159" s="1"/>
      <c r="B159" s="50">
        <v>45</v>
      </c>
      <c r="C159" s="49" t="s">
        <v>80</v>
      </c>
      <c r="D159" s="46">
        <v>183</v>
      </c>
    </row>
    <row r="160" spans="1:4" x14ac:dyDescent="0.25">
      <c r="A160" s="1"/>
      <c r="B160" s="50">
        <v>46</v>
      </c>
      <c r="C160" s="49" t="s">
        <v>78</v>
      </c>
      <c r="D160" s="46">
        <v>170</v>
      </c>
    </row>
    <row r="161" spans="1:4" x14ac:dyDescent="0.25">
      <c r="A161" s="1"/>
      <c r="B161" s="50">
        <v>47</v>
      </c>
      <c r="C161" s="49" t="s">
        <v>81</v>
      </c>
      <c r="D161" s="46">
        <v>155</v>
      </c>
    </row>
    <row r="162" spans="1:4" x14ac:dyDescent="0.25">
      <c r="A162" s="1"/>
      <c r="B162" s="50">
        <v>48</v>
      </c>
      <c r="C162" s="49" t="s">
        <v>87</v>
      </c>
      <c r="D162" s="46">
        <v>152</v>
      </c>
    </row>
    <row r="163" spans="1:4" x14ac:dyDescent="0.25">
      <c r="A163" s="1"/>
      <c r="B163" s="50">
        <v>49</v>
      </c>
      <c r="C163" s="47" t="s">
        <v>83</v>
      </c>
      <c r="D163" s="46">
        <v>151</v>
      </c>
    </row>
    <row r="164" spans="1:4" x14ac:dyDescent="0.25">
      <c r="A164" s="1"/>
      <c r="B164" s="50">
        <v>50</v>
      </c>
      <c r="C164" s="49" t="s">
        <v>142</v>
      </c>
      <c r="D164" s="46">
        <v>149</v>
      </c>
    </row>
    <row r="165" spans="1:4" ht="31.5" x14ac:dyDescent="0.25">
      <c r="A165" s="1"/>
      <c r="B165" s="50">
        <v>51</v>
      </c>
      <c r="C165" s="49" t="s">
        <v>144</v>
      </c>
      <c r="D165" s="46">
        <v>147</v>
      </c>
    </row>
    <row r="166" spans="1:4" x14ac:dyDescent="0.25">
      <c r="A166" s="1"/>
      <c r="B166" s="50">
        <v>52</v>
      </c>
      <c r="C166" s="49" t="s">
        <v>141</v>
      </c>
      <c r="D166" s="46">
        <v>146</v>
      </c>
    </row>
    <row r="167" spans="1:4" x14ac:dyDescent="0.25">
      <c r="A167" s="1"/>
      <c r="B167" s="50">
        <v>53</v>
      </c>
      <c r="C167" s="47" t="s">
        <v>145</v>
      </c>
      <c r="D167" s="46">
        <v>139</v>
      </c>
    </row>
    <row r="168" spans="1:4" x14ac:dyDescent="0.25">
      <c r="A168" s="1"/>
      <c r="B168" s="50">
        <v>54</v>
      </c>
      <c r="C168" s="47" t="s">
        <v>79</v>
      </c>
      <c r="D168" s="46">
        <v>136</v>
      </c>
    </row>
    <row r="169" spans="1:4" x14ac:dyDescent="0.25">
      <c r="A169" s="1"/>
      <c r="B169" s="50">
        <v>55</v>
      </c>
      <c r="C169" s="49" t="s">
        <v>143</v>
      </c>
      <c r="D169" s="46">
        <v>135</v>
      </c>
    </row>
    <row r="170" spans="1:4" x14ac:dyDescent="0.25">
      <c r="A170" s="1"/>
      <c r="B170" s="50">
        <v>56</v>
      </c>
      <c r="C170" s="49" t="s">
        <v>96</v>
      </c>
      <c r="D170" s="46">
        <v>118</v>
      </c>
    </row>
    <row r="171" spans="1:4" x14ac:dyDescent="0.25">
      <c r="A171" s="1"/>
      <c r="B171" s="50">
        <v>57</v>
      </c>
      <c r="C171" s="47" t="s">
        <v>132</v>
      </c>
      <c r="D171" s="46">
        <v>116</v>
      </c>
    </row>
    <row r="172" spans="1:4" x14ac:dyDescent="0.25">
      <c r="A172" s="1"/>
      <c r="B172" s="50">
        <v>58</v>
      </c>
      <c r="C172" s="47" t="s">
        <v>84</v>
      </c>
      <c r="D172" s="46">
        <v>115</v>
      </c>
    </row>
    <row r="173" spans="1:4" x14ac:dyDescent="0.25">
      <c r="A173" s="1"/>
      <c r="B173" s="50">
        <v>59</v>
      </c>
      <c r="C173" s="49" t="s">
        <v>86</v>
      </c>
      <c r="D173" s="46">
        <v>114</v>
      </c>
    </row>
    <row r="174" spans="1:4" x14ac:dyDescent="0.25">
      <c r="A174" s="1"/>
      <c r="B174" s="50">
        <v>60</v>
      </c>
      <c r="C174" s="47" t="s">
        <v>85</v>
      </c>
      <c r="D174" s="46">
        <v>90</v>
      </c>
    </row>
    <row r="175" spans="1:4" x14ac:dyDescent="0.25">
      <c r="A175" s="1"/>
      <c r="B175" s="50">
        <v>61</v>
      </c>
      <c r="C175" s="49" t="s">
        <v>92</v>
      </c>
      <c r="D175" s="46">
        <v>85</v>
      </c>
    </row>
    <row r="176" spans="1:4" x14ac:dyDescent="0.25">
      <c r="A176" s="1"/>
      <c r="B176" s="50">
        <v>62</v>
      </c>
      <c r="C176" s="49" t="s">
        <v>88</v>
      </c>
      <c r="D176" s="46">
        <v>82</v>
      </c>
    </row>
    <row r="177" spans="1:7" ht="31.5" x14ac:dyDescent="0.25">
      <c r="A177" s="1"/>
      <c r="B177" s="50">
        <v>63</v>
      </c>
      <c r="C177" s="47" t="s">
        <v>147</v>
      </c>
      <c r="D177" s="46">
        <v>74</v>
      </c>
    </row>
    <row r="178" spans="1:7" x14ac:dyDescent="0.25">
      <c r="A178" s="1"/>
      <c r="B178" s="50">
        <v>64</v>
      </c>
      <c r="C178" s="49" t="s">
        <v>149</v>
      </c>
      <c r="D178" s="46">
        <v>62</v>
      </c>
    </row>
    <row r="179" spans="1:7" ht="31.5" x14ac:dyDescent="0.25">
      <c r="A179" s="1"/>
      <c r="B179" s="50">
        <v>65</v>
      </c>
      <c r="C179" s="47" t="s">
        <v>148</v>
      </c>
      <c r="D179" s="46">
        <v>62</v>
      </c>
    </row>
    <row r="180" spans="1:7" x14ac:dyDescent="0.25">
      <c r="A180" s="1"/>
      <c r="B180" s="50">
        <v>66</v>
      </c>
      <c r="C180" s="47" t="s">
        <v>93</v>
      </c>
      <c r="D180" s="46">
        <v>56</v>
      </c>
    </row>
    <row r="181" spans="1:7" x14ac:dyDescent="0.25">
      <c r="A181" s="1"/>
      <c r="B181" s="50">
        <v>67</v>
      </c>
      <c r="C181" s="47" t="s">
        <v>89</v>
      </c>
      <c r="D181" s="46">
        <v>54</v>
      </c>
    </row>
    <row r="182" spans="1:7" x14ac:dyDescent="0.25">
      <c r="A182" s="1"/>
      <c r="B182" s="50">
        <v>68</v>
      </c>
      <c r="C182" s="49" t="s">
        <v>91</v>
      </c>
      <c r="D182" s="46">
        <v>52</v>
      </c>
    </row>
    <row r="183" spans="1:7" ht="31.5" x14ac:dyDescent="0.25">
      <c r="A183" s="1"/>
      <c r="B183" s="50">
        <v>69</v>
      </c>
      <c r="C183" s="47" t="s">
        <v>152</v>
      </c>
      <c r="D183" s="46">
        <v>49</v>
      </c>
    </row>
    <row r="184" spans="1:7" x14ac:dyDescent="0.25">
      <c r="A184" s="1"/>
      <c r="B184" s="50">
        <v>70</v>
      </c>
      <c r="C184" s="47" t="s">
        <v>90</v>
      </c>
      <c r="D184" s="46">
        <v>41</v>
      </c>
    </row>
    <row r="185" spans="1:7" x14ac:dyDescent="0.25">
      <c r="A185" s="1"/>
      <c r="B185" s="50">
        <v>71</v>
      </c>
      <c r="C185" s="47" t="s">
        <v>98</v>
      </c>
      <c r="D185" s="46">
        <v>22</v>
      </c>
    </row>
    <row r="186" spans="1:7" x14ac:dyDescent="0.25">
      <c r="A186" s="1"/>
      <c r="B186" s="50">
        <v>72</v>
      </c>
      <c r="C186" s="47" t="s">
        <v>146</v>
      </c>
      <c r="D186" s="46">
        <v>20</v>
      </c>
    </row>
    <row r="187" spans="1:7" x14ac:dyDescent="0.25">
      <c r="A187" s="1"/>
      <c r="B187" s="50">
        <v>73</v>
      </c>
      <c r="C187" s="49" t="s">
        <v>97</v>
      </c>
      <c r="D187" s="46">
        <v>17</v>
      </c>
    </row>
    <row r="188" spans="1:7" x14ac:dyDescent="0.25">
      <c r="A188" s="1"/>
      <c r="B188" s="50">
        <v>74</v>
      </c>
      <c r="C188" s="49" t="s">
        <v>100</v>
      </c>
      <c r="D188" s="46">
        <v>7</v>
      </c>
    </row>
    <row r="189" spans="1:7" ht="31.5" x14ac:dyDescent="0.25">
      <c r="A189" s="1"/>
      <c r="B189" s="50">
        <v>75</v>
      </c>
      <c r="C189" s="49" t="s">
        <v>151</v>
      </c>
      <c r="D189" s="46">
        <v>2</v>
      </c>
      <c r="E189" s="1"/>
      <c r="F189" s="1"/>
      <c r="G189" s="1"/>
    </row>
    <row r="190" spans="1:7" x14ac:dyDescent="0.25">
      <c r="A190" s="1"/>
      <c r="B190" s="32" t="s">
        <v>38</v>
      </c>
      <c r="C190" s="31"/>
      <c r="D190" s="31"/>
      <c r="E190" s="1"/>
      <c r="F190" s="1"/>
      <c r="G190" s="1"/>
    </row>
    <row r="191" spans="1:7" ht="61.5" customHeight="1" x14ac:dyDescent="0.25">
      <c r="A191" s="1"/>
      <c r="B191" s="72" t="s">
        <v>120</v>
      </c>
      <c r="C191" s="73"/>
      <c r="D191" s="73"/>
      <c r="E191" s="74"/>
      <c r="F191" s="74"/>
      <c r="G191" s="74"/>
    </row>
    <row r="192" spans="1:7" x14ac:dyDescent="0.25">
      <c r="A192" s="1"/>
      <c r="B192" s="31"/>
      <c r="C192" s="31"/>
      <c r="D192" s="31"/>
      <c r="E192" s="1"/>
      <c r="F192" s="1"/>
      <c r="G192" s="1"/>
    </row>
    <row r="193" spans="1:7" x14ac:dyDescent="0.25">
      <c r="A193" s="1"/>
      <c r="B193" s="31"/>
      <c r="C193" s="31"/>
      <c r="D193" s="31"/>
      <c r="E193" s="1"/>
      <c r="F193" s="1"/>
      <c r="G193" s="1"/>
    </row>
    <row r="194" spans="1:7" x14ac:dyDescent="0.25">
      <c r="A194" s="1"/>
      <c r="B194" s="31"/>
      <c r="C194" s="31" t="s">
        <v>43</v>
      </c>
      <c r="D194" s="31"/>
      <c r="E194" s="1"/>
      <c r="F194" s="1"/>
      <c r="G194" s="1"/>
    </row>
    <row r="195" spans="1:7" ht="63" x14ac:dyDescent="0.25">
      <c r="A195" s="1"/>
      <c r="B195" s="30" t="s">
        <v>14</v>
      </c>
      <c r="C195" s="29" t="s">
        <v>13</v>
      </c>
      <c r="D195" s="30" t="s">
        <v>154</v>
      </c>
      <c r="E195" s="1"/>
      <c r="F195" s="1"/>
      <c r="G195" s="1"/>
    </row>
    <row r="196" spans="1:7" x14ac:dyDescent="0.25">
      <c r="A196" s="1"/>
      <c r="B196" s="44">
        <v>1</v>
      </c>
      <c r="C196" s="47" t="s">
        <v>52</v>
      </c>
      <c r="D196" s="43">
        <v>7737</v>
      </c>
      <c r="E196" s="1"/>
      <c r="F196" s="1"/>
      <c r="G196" s="1"/>
    </row>
    <row r="197" spans="1:7" ht="31.5" x14ac:dyDescent="0.25">
      <c r="A197" s="1"/>
      <c r="B197" s="44">
        <v>2</v>
      </c>
      <c r="C197" s="47" t="s">
        <v>121</v>
      </c>
      <c r="D197" s="43">
        <v>7089</v>
      </c>
      <c r="E197" s="1"/>
      <c r="F197" s="1"/>
      <c r="G197" s="1"/>
    </row>
    <row r="198" spans="1:7" x14ac:dyDescent="0.25">
      <c r="A198" s="1"/>
      <c r="B198" s="44">
        <v>3</v>
      </c>
      <c r="C198" s="47" t="s">
        <v>50</v>
      </c>
      <c r="D198" s="43">
        <v>6622</v>
      </c>
      <c r="E198" s="1"/>
      <c r="F198" s="1"/>
      <c r="G198" s="1"/>
    </row>
    <row r="199" spans="1:7" x14ac:dyDescent="0.25">
      <c r="A199" s="1"/>
      <c r="B199" s="44">
        <v>4</v>
      </c>
      <c r="C199" s="47" t="s">
        <v>101</v>
      </c>
      <c r="D199" s="43">
        <v>6065</v>
      </c>
      <c r="E199" s="1"/>
      <c r="F199" s="1"/>
      <c r="G199" s="1"/>
    </row>
    <row r="200" spans="1:7" x14ac:dyDescent="0.25">
      <c r="A200" s="1"/>
      <c r="B200" s="44">
        <v>5</v>
      </c>
      <c r="C200" s="47" t="s">
        <v>128</v>
      </c>
      <c r="D200" s="43">
        <v>4292</v>
      </c>
      <c r="E200" s="1"/>
      <c r="F200" s="1"/>
      <c r="G200" s="1"/>
    </row>
    <row r="201" spans="1:7" x14ac:dyDescent="0.25">
      <c r="A201" s="1"/>
      <c r="B201" s="44">
        <v>6</v>
      </c>
      <c r="C201" s="47" t="s">
        <v>48</v>
      </c>
      <c r="D201" s="43">
        <v>3340</v>
      </c>
      <c r="E201" s="1"/>
      <c r="F201" s="1"/>
      <c r="G201" s="1"/>
    </row>
    <row r="202" spans="1:7" x14ac:dyDescent="0.25">
      <c r="A202" s="1"/>
      <c r="B202" s="44">
        <v>7</v>
      </c>
      <c r="C202" s="47" t="s">
        <v>57</v>
      </c>
      <c r="D202" s="43">
        <v>3076</v>
      </c>
      <c r="E202" s="1"/>
      <c r="F202" s="1"/>
      <c r="G202" s="1"/>
    </row>
    <row r="203" spans="1:7" ht="31.5" x14ac:dyDescent="0.25">
      <c r="A203" s="1"/>
      <c r="B203" s="44">
        <v>8</v>
      </c>
      <c r="C203" s="47" t="s">
        <v>152</v>
      </c>
      <c r="D203" s="43">
        <v>2801</v>
      </c>
      <c r="E203" s="1"/>
      <c r="F203" s="1"/>
      <c r="G203" s="1"/>
    </row>
    <row r="204" spans="1:7" x14ac:dyDescent="0.25">
      <c r="A204" s="1"/>
      <c r="B204" s="44">
        <v>9</v>
      </c>
      <c r="C204" s="47" t="s">
        <v>102</v>
      </c>
      <c r="D204" s="43">
        <v>1870</v>
      </c>
      <c r="E204" s="1"/>
      <c r="F204" s="1"/>
      <c r="G204" s="1"/>
    </row>
    <row r="205" spans="1:7" x14ac:dyDescent="0.25">
      <c r="A205" s="1"/>
      <c r="B205" s="44">
        <v>10</v>
      </c>
      <c r="C205" s="47" t="s">
        <v>133</v>
      </c>
      <c r="D205" s="43">
        <v>1818</v>
      </c>
      <c r="E205" s="1"/>
      <c r="F205" s="1"/>
      <c r="G205" s="1"/>
    </row>
    <row r="206" spans="1:7" x14ac:dyDescent="0.25">
      <c r="A206" s="1"/>
      <c r="B206" s="44">
        <v>11</v>
      </c>
      <c r="C206" s="47" t="s">
        <v>123</v>
      </c>
      <c r="D206" s="43">
        <v>1780</v>
      </c>
      <c r="E206" s="1"/>
      <c r="F206" s="1"/>
      <c r="G206" s="1"/>
    </row>
    <row r="207" spans="1:7" x14ac:dyDescent="0.25">
      <c r="A207" s="1"/>
      <c r="B207" s="44">
        <v>12</v>
      </c>
      <c r="C207" s="47" t="s">
        <v>103</v>
      </c>
      <c r="D207" s="43">
        <v>1647</v>
      </c>
      <c r="E207" s="1"/>
      <c r="F207" s="1"/>
      <c r="G207" s="1"/>
    </row>
    <row r="208" spans="1:7" x14ac:dyDescent="0.25">
      <c r="A208" s="1"/>
      <c r="B208" s="44">
        <v>13</v>
      </c>
      <c r="C208" s="47" t="s">
        <v>53</v>
      </c>
      <c r="D208" s="43">
        <v>1356</v>
      </c>
      <c r="E208" s="1"/>
      <c r="F208" s="1"/>
      <c r="G208" s="1"/>
    </row>
    <row r="209" spans="1:7" x14ac:dyDescent="0.25">
      <c r="A209" s="1"/>
      <c r="B209" s="44">
        <v>14</v>
      </c>
      <c r="C209" s="47" t="s">
        <v>132</v>
      </c>
      <c r="D209" s="43">
        <v>1285</v>
      </c>
      <c r="E209" s="1"/>
      <c r="F209" s="1"/>
      <c r="G209" s="1"/>
    </row>
    <row r="210" spans="1:7" x14ac:dyDescent="0.25">
      <c r="A210" s="1"/>
      <c r="B210" s="44">
        <v>15</v>
      </c>
      <c r="C210" s="47" t="s">
        <v>98</v>
      </c>
      <c r="D210" s="43">
        <v>1003</v>
      </c>
      <c r="E210" s="1"/>
      <c r="F210" s="1"/>
      <c r="G210" s="1"/>
    </row>
    <row r="211" spans="1:7" x14ac:dyDescent="0.25">
      <c r="A211" s="1"/>
      <c r="B211" s="44">
        <v>16</v>
      </c>
      <c r="C211" s="47" t="s">
        <v>130</v>
      </c>
      <c r="D211" s="43">
        <v>897</v>
      </c>
      <c r="E211" s="1"/>
      <c r="F211" s="1"/>
      <c r="G211" s="1"/>
    </row>
    <row r="212" spans="1:7" x14ac:dyDescent="0.25">
      <c r="A212" s="1"/>
      <c r="B212" s="44">
        <v>17</v>
      </c>
      <c r="C212" s="47" t="s">
        <v>129</v>
      </c>
      <c r="D212" s="43">
        <v>884</v>
      </c>
      <c r="E212" s="1"/>
      <c r="F212" s="1"/>
      <c r="G212" s="1"/>
    </row>
    <row r="213" spans="1:7" x14ac:dyDescent="0.25">
      <c r="A213" s="1"/>
      <c r="B213" s="44">
        <v>18</v>
      </c>
      <c r="C213" s="47" t="s">
        <v>139</v>
      </c>
      <c r="D213" s="43">
        <v>738</v>
      </c>
      <c r="E213" s="1"/>
      <c r="F213" s="1"/>
      <c r="G213" s="1"/>
    </row>
    <row r="214" spans="1:7" x14ac:dyDescent="0.25">
      <c r="A214" s="1"/>
      <c r="B214" s="44">
        <v>19</v>
      </c>
      <c r="C214" s="47" t="s">
        <v>63</v>
      </c>
      <c r="D214" s="43">
        <v>674</v>
      </c>
      <c r="E214" s="1"/>
      <c r="F214" s="1"/>
      <c r="G214" s="1"/>
    </row>
    <row r="215" spans="1:7" x14ac:dyDescent="0.25">
      <c r="A215" s="1"/>
      <c r="B215" s="44">
        <v>20</v>
      </c>
      <c r="C215" s="47" t="s">
        <v>71</v>
      </c>
      <c r="D215" s="43">
        <v>584</v>
      </c>
      <c r="E215" s="1"/>
      <c r="F215" s="1"/>
      <c r="G215" s="1"/>
    </row>
    <row r="216" spans="1:7" ht="31.5" x14ac:dyDescent="0.25">
      <c r="A216" s="1"/>
      <c r="B216" s="44">
        <v>21</v>
      </c>
      <c r="C216" s="47" t="s">
        <v>134</v>
      </c>
      <c r="D216" s="43">
        <v>497</v>
      </c>
      <c r="E216" s="1"/>
      <c r="F216" s="1"/>
      <c r="G216" s="1"/>
    </row>
    <row r="217" spans="1:7" x14ac:dyDescent="0.25">
      <c r="A217" s="1"/>
      <c r="B217" s="44">
        <v>22</v>
      </c>
      <c r="C217" s="47" t="s">
        <v>55</v>
      </c>
      <c r="D217" s="43">
        <v>474</v>
      </c>
      <c r="E217" s="1"/>
      <c r="F217" s="1"/>
      <c r="G217" s="1"/>
    </row>
    <row r="218" spans="1:7" x14ac:dyDescent="0.25">
      <c r="A218" s="1"/>
      <c r="B218" s="44">
        <v>23</v>
      </c>
      <c r="C218" s="47" t="s">
        <v>131</v>
      </c>
      <c r="D218" s="43">
        <v>466</v>
      </c>
      <c r="E218" s="1"/>
      <c r="F218" s="1"/>
      <c r="G218" s="1"/>
    </row>
    <row r="219" spans="1:7" x14ac:dyDescent="0.25">
      <c r="A219" s="1"/>
      <c r="B219" s="44">
        <v>24</v>
      </c>
      <c r="C219" s="47" t="s">
        <v>76</v>
      </c>
      <c r="D219" s="43">
        <v>458</v>
      </c>
      <c r="E219" s="1"/>
      <c r="F219" s="1"/>
      <c r="G219" s="1"/>
    </row>
    <row r="220" spans="1:7" x14ac:dyDescent="0.25">
      <c r="A220" s="1"/>
      <c r="B220" s="44">
        <v>25</v>
      </c>
      <c r="C220" s="47" t="s">
        <v>60</v>
      </c>
      <c r="D220" s="43">
        <v>406</v>
      </c>
      <c r="E220" s="1"/>
      <c r="F220" s="1"/>
      <c r="G220" s="1"/>
    </row>
    <row r="221" spans="1:7" x14ac:dyDescent="0.25">
      <c r="A221" s="1"/>
      <c r="B221" s="44">
        <v>26</v>
      </c>
      <c r="C221" s="47" t="s">
        <v>127</v>
      </c>
      <c r="D221" s="43">
        <v>395</v>
      </c>
      <c r="E221" s="1"/>
      <c r="F221" s="1"/>
      <c r="G221" s="1"/>
    </row>
    <row r="222" spans="1:7" x14ac:dyDescent="0.25">
      <c r="A222" s="1"/>
      <c r="B222" s="44">
        <v>27</v>
      </c>
      <c r="C222" s="47" t="s">
        <v>95</v>
      </c>
      <c r="D222" s="43">
        <v>374</v>
      </c>
      <c r="E222" s="1"/>
      <c r="F222" s="1"/>
      <c r="G222" s="1"/>
    </row>
    <row r="223" spans="1:7" x14ac:dyDescent="0.25">
      <c r="A223" s="1"/>
      <c r="B223" s="44">
        <v>28</v>
      </c>
      <c r="C223" s="47" t="s">
        <v>59</v>
      </c>
      <c r="D223" s="43">
        <v>313</v>
      </c>
      <c r="E223" s="1"/>
      <c r="F223" s="1"/>
      <c r="G223" s="1"/>
    </row>
    <row r="224" spans="1:7" x14ac:dyDescent="0.25">
      <c r="A224" s="1"/>
      <c r="B224" s="44">
        <v>29</v>
      </c>
      <c r="C224" s="47" t="s">
        <v>62</v>
      </c>
      <c r="D224" s="43">
        <v>239</v>
      </c>
      <c r="E224" s="1"/>
      <c r="F224" s="1"/>
      <c r="G224" s="1"/>
    </row>
    <row r="225" spans="1:7" x14ac:dyDescent="0.25">
      <c r="A225" s="1"/>
      <c r="B225" s="44">
        <v>30</v>
      </c>
      <c r="C225" s="47" t="s">
        <v>145</v>
      </c>
      <c r="D225" s="43">
        <v>238</v>
      </c>
      <c r="E225" s="1"/>
      <c r="F225" s="1"/>
      <c r="G225" s="1"/>
    </row>
    <row r="226" spans="1:7" x14ac:dyDescent="0.25">
      <c r="A226" s="1"/>
      <c r="B226" s="44">
        <v>31</v>
      </c>
      <c r="C226" s="47" t="s">
        <v>61</v>
      </c>
      <c r="D226" s="43">
        <v>233</v>
      </c>
      <c r="E226" s="1"/>
      <c r="F226" s="1"/>
      <c r="G226" s="1"/>
    </row>
    <row r="227" spans="1:7" x14ac:dyDescent="0.25">
      <c r="A227" s="1"/>
      <c r="B227" s="44">
        <v>32</v>
      </c>
      <c r="C227" s="47" t="s">
        <v>85</v>
      </c>
      <c r="D227" s="43">
        <v>220</v>
      </c>
      <c r="E227" s="1"/>
      <c r="F227" s="1"/>
      <c r="G227" s="1"/>
    </row>
    <row r="228" spans="1:7" x14ac:dyDescent="0.25">
      <c r="A228" s="1"/>
      <c r="B228" s="44">
        <v>33</v>
      </c>
      <c r="C228" s="47" t="s">
        <v>51</v>
      </c>
      <c r="D228" s="43">
        <v>201</v>
      </c>
      <c r="E228" s="1"/>
      <c r="F228" s="1"/>
      <c r="G228" s="1"/>
    </row>
    <row r="229" spans="1:7" ht="31.5" x14ac:dyDescent="0.25">
      <c r="A229" s="1"/>
      <c r="B229" s="44">
        <v>34</v>
      </c>
      <c r="C229" s="47" t="s">
        <v>137</v>
      </c>
      <c r="D229" s="43">
        <v>187</v>
      </c>
      <c r="E229" s="1"/>
      <c r="F229" s="1"/>
      <c r="G229" s="1"/>
    </row>
    <row r="230" spans="1:7" x14ac:dyDescent="0.25">
      <c r="A230" s="1"/>
      <c r="B230" s="44">
        <v>35</v>
      </c>
      <c r="C230" s="47" t="s">
        <v>91</v>
      </c>
      <c r="D230" s="43">
        <v>185</v>
      </c>
      <c r="E230" s="1"/>
      <c r="F230" s="1"/>
      <c r="G230" s="1"/>
    </row>
    <row r="231" spans="1:7" x14ac:dyDescent="0.25">
      <c r="A231" s="1"/>
      <c r="B231" s="44">
        <v>36</v>
      </c>
      <c r="C231" s="10" t="s">
        <v>90</v>
      </c>
      <c r="D231" s="43">
        <v>169</v>
      </c>
      <c r="E231" s="1"/>
      <c r="F231" s="1"/>
      <c r="G231" s="1"/>
    </row>
    <row r="232" spans="1:7" x14ac:dyDescent="0.25">
      <c r="A232" s="1"/>
      <c r="B232" s="44">
        <v>37</v>
      </c>
      <c r="C232" s="10" t="s">
        <v>112</v>
      </c>
      <c r="D232" s="43">
        <v>148</v>
      </c>
      <c r="E232" s="1"/>
      <c r="F232" s="1"/>
      <c r="G232" s="1"/>
    </row>
    <row r="233" spans="1:7" x14ac:dyDescent="0.25">
      <c r="A233" s="1"/>
      <c r="B233" s="44">
        <v>38</v>
      </c>
      <c r="C233" s="10" t="s">
        <v>58</v>
      </c>
      <c r="D233" s="43">
        <v>122</v>
      </c>
      <c r="E233" s="1"/>
      <c r="F233" s="1"/>
      <c r="G233" s="1"/>
    </row>
    <row r="234" spans="1:7" x14ac:dyDescent="0.25">
      <c r="A234" s="1"/>
      <c r="B234" s="44">
        <v>39</v>
      </c>
      <c r="C234" s="10" t="s">
        <v>79</v>
      </c>
      <c r="D234" s="43">
        <v>119</v>
      </c>
      <c r="E234" s="1"/>
      <c r="F234" s="1"/>
      <c r="G234" s="1"/>
    </row>
    <row r="235" spans="1:7" x14ac:dyDescent="0.25">
      <c r="A235" s="1"/>
      <c r="B235" s="44">
        <v>40</v>
      </c>
      <c r="C235" s="10" t="s">
        <v>67</v>
      </c>
      <c r="D235" s="43">
        <v>112</v>
      </c>
      <c r="E235" s="1"/>
      <c r="F235" s="1"/>
      <c r="G235" s="1"/>
    </row>
    <row r="236" spans="1:7" x14ac:dyDescent="0.25">
      <c r="A236" s="1"/>
      <c r="B236" s="44">
        <v>41</v>
      </c>
      <c r="C236" s="10" t="s">
        <v>138</v>
      </c>
      <c r="D236" s="43">
        <v>111</v>
      </c>
      <c r="E236" s="1"/>
      <c r="F236" s="1"/>
      <c r="G236" s="1"/>
    </row>
    <row r="237" spans="1:7" x14ac:dyDescent="0.25">
      <c r="A237" s="1"/>
      <c r="B237" s="44">
        <v>42</v>
      </c>
      <c r="C237" s="10" t="s">
        <v>80</v>
      </c>
      <c r="D237" s="43">
        <v>102</v>
      </c>
      <c r="E237" s="1"/>
      <c r="F237" s="1"/>
      <c r="G237" s="1"/>
    </row>
    <row r="238" spans="1:7" x14ac:dyDescent="0.25">
      <c r="A238" s="1"/>
      <c r="B238" s="44">
        <v>43</v>
      </c>
      <c r="C238" s="10" t="s">
        <v>69</v>
      </c>
      <c r="D238" s="43">
        <v>91</v>
      </c>
      <c r="E238" s="1"/>
      <c r="F238" s="1"/>
      <c r="G238" s="1"/>
    </row>
    <row r="239" spans="1:7" x14ac:dyDescent="0.25">
      <c r="A239" s="1"/>
      <c r="B239" s="44">
        <v>44</v>
      </c>
      <c r="C239" s="10" t="s">
        <v>105</v>
      </c>
      <c r="D239" s="43">
        <v>87</v>
      </c>
      <c r="E239" s="1"/>
      <c r="F239" s="1"/>
      <c r="G239" s="1"/>
    </row>
    <row r="240" spans="1:7" x14ac:dyDescent="0.25">
      <c r="A240" s="1"/>
      <c r="B240" s="44">
        <v>45</v>
      </c>
      <c r="C240" s="10" t="s">
        <v>87</v>
      </c>
      <c r="D240" s="43">
        <v>69</v>
      </c>
      <c r="E240" s="1"/>
      <c r="F240" s="1"/>
      <c r="G240" s="1"/>
    </row>
    <row r="241" spans="1:7" x14ac:dyDescent="0.25">
      <c r="A241" s="1"/>
      <c r="B241" s="44">
        <v>46</v>
      </c>
      <c r="C241" s="10" t="s">
        <v>72</v>
      </c>
      <c r="D241" s="43">
        <v>67</v>
      </c>
      <c r="E241" s="1"/>
      <c r="F241" s="1"/>
      <c r="G241" s="1"/>
    </row>
    <row r="242" spans="1:7" x14ac:dyDescent="0.25">
      <c r="A242" s="1"/>
      <c r="B242" s="44">
        <v>47</v>
      </c>
      <c r="C242" s="10" t="s">
        <v>104</v>
      </c>
      <c r="D242" s="43">
        <v>63</v>
      </c>
      <c r="E242" s="1"/>
      <c r="F242" s="1"/>
      <c r="G242" s="1"/>
    </row>
    <row r="243" spans="1:7" x14ac:dyDescent="0.25">
      <c r="A243" s="1"/>
      <c r="B243" s="44">
        <v>48</v>
      </c>
      <c r="C243" s="10" t="s">
        <v>66</v>
      </c>
      <c r="D243" s="43">
        <v>57</v>
      </c>
      <c r="E243" s="1"/>
      <c r="F243" s="1"/>
      <c r="G243" s="1"/>
    </row>
    <row r="244" spans="1:7" x14ac:dyDescent="0.25">
      <c r="A244" s="1"/>
      <c r="B244" s="44">
        <v>49</v>
      </c>
      <c r="C244" s="10" t="s">
        <v>106</v>
      </c>
      <c r="D244" s="43">
        <v>44</v>
      </c>
      <c r="E244" s="1"/>
      <c r="F244" s="1"/>
      <c r="G244" s="1"/>
    </row>
    <row r="245" spans="1:7" x14ac:dyDescent="0.25">
      <c r="A245" s="1"/>
      <c r="B245" s="44">
        <v>50</v>
      </c>
      <c r="C245" s="10" t="s">
        <v>100</v>
      </c>
      <c r="D245" s="43">
        <v>40</v>
      </c>
      <c r="E245" s="1"/>
      <c r="F245" s="1"/>
      <c r="G245" s="1"/>
    </row>
    <row r="246" spans="1:7" x14ac:dyDescent="0.25">
      <c r="A246" s="1"/>
      <c r="B246" s="44">
        <v>51</v>
      </c>
      <c r="C246" s="10" t="s">
        <v>75</v>
      </c>
      <c r="D246" s="43">
        <v>35</v>
      </c>
      <c r="E246" s="1"/>
      <c r="F246" s="1"/>
      <c r="G246" s="1"/>
    </row>
    <row r="247" spans="1:7" x14ac:dyDescent="0.25">
      <c r="A247" s="1"/>
      <c r="B247" s="44">
        <v>52</v>
      </c>
      <c r="C247" s="10" t="s">
        <v>81</v>
      </c>
      <c r="D247" s="43">
        <v>35</v>
      </c>
      <c r="E247" s="1"/>
      <c r="F247" s="1"/>
      <c r="G247" s="1"/>
    </row>
    <row r="248" spans="1:7" x14ac:dyDescent="0.25">
      <c r="A248" s="1"/>
      <c r="B248" s="44">
        <v>53</v>
      </c>
      <c r="C248" s="10" t="s">
        <v>136</v>
      </c>
      <c r="D248" s="43">
        <v>33</v>
      </c>
      <c r="E248" s="1"/>
      <c r="F248" s="1"/>
      <c r="G248" s="1"/>
    </row>
    <row r="249" spans="1:7" x14ac:dyDescent="0.25">
      <c r="A249" s="1"/>
      <c r="B249" s="44">
        <v>54</v>
      </c>
      <c r="C249" s="10" t="s">
        <v>141</v>
      </c>
      <c r="D249" s="43">
        <v>33</v>
      </c>
      <c r="E249" s="1"/>
      <c r="F249" s="1"/>
      <c r="G249" s="1"/>
    </row>
    <row r="250" spans="1:7" x14ac:dyDescent="0.25">
      <c r="A250" s="1"/>
      <c r="B250" s="44">
        <v>55</v>
      </c>
      <c r="C250" s="10" t="s">
        <v>82</v>
      </c>
      <c r="D250" s="43">
        <v>31</v>
      </c>
      <c r="E250" s="1"/>
      <c r="F250" s="1"/>
      <c r="G250" s="1"/>
    </row>
    <row r="251" spans="1:7" x14ac:dyDescent="0.25">
      <c r="A251" s="1"/>
      <c r="B251" s="44">
        <v>56</v>
      </c>
      <c r="C251" s="10" t="s">
        <v>64</v>
      </c>
      <c r="D251" s="43">
        <v>29</v>
      </c>
      <c r="E251" s="1"/>
      <c r="F251" s="1"/>
      <c r="G251" s="1"/>
    </row>
    <row r="252" spans="1:7" x14ac:dyDescent="0.25">
      <c r="A252" s="1"/>
      <c r="B252" s="44">
        <v>57</v>
      </c>
      <c r="C252" s="10" t="s">
        <v>146</v>
      </c>
      <c r="D252" s="43">
        <v>25</v>
      </c>
      <c r="E252" s="1"/>
      <c r="F252" s="1"/>
      <c r="G252" s="1"/>
    </row>
    <row r="253" spans="1:7" x14ac:dyDescent="0.25">
      <c r="A253" s="1"/>
      <c r="B253" s="44">
        <v>58</v>
      </c>
      <c r="C253" s="10" t="s">
        <v>153</v>
      </c>
      <c r="D253" s="43">
        <v>15</v>
      </c>
      <c r="E253" s="1"/>
      <c r="F253" s="1"/>
      <c r="G253" s="1"/>
    </row>
    <row r="254" spans="1:7" x14ac:dyDescent="0.25">
      <c r="A254" s="1"/>
      <c r="B254" s="44">
        <v>59</v>
      </c>
      <c r="C254" s="10" t="s">
        <v>68</v>
      </c>
      <c r="D254" s="43">
        <v>13</v>
      </c>
      <c r="E254" s="1"/>
      <c r="F254" s="1"/>
      <c r="G254" s="1"/>
    </row>
    <row r="255" spans="1:7" x14ac:dyDescent="0.25">
      <c r="A255" s="1"/>
      <c r="B255" s="44">
        <v>60</v>
      </c>
      <c r="C255" s="10" t="s">
        <v>65</v>
      </c>
      <c r="D255" s="43">
        <v>13</v>
      </c>
      <c r="E255" s="1"/>
      <c r="F255" s="1"/>
      <c r="G255" s="1"/>
    </row>
    <row r="256" spans="1:7" x14ac:dyDescent="0.25">
      <c r="A256" s="1"/>
      <c r="B256" s="44">
        <v>61</v>
      </c>
      <c r="C256" s="10" t="s">
        <v>143</v>
      </c>
      <c r="D256" s="43">
        <v>9</v>
      </c>
      <c r="E256" s="1"/>
      <c r="F256" s="1"/>
      <c r="G256" s="1"/>
    </row>
    <row r="257" spans="1:7" x14ac:dyDescent="0.25">
      <c r="A257" s="1"/>
      <c r="B257" s="44">
        <v>62</v>
      </c>
      <c r="C257" s="10" t="s">
        <v>149</v>
      </c>
      <c r="D257" s="43">
        <v>3</v>
      </c>
      <c r="E257" s="1"/>
      <c r="F257" s="1"/>
      <c r="G257" s="1"/>
    </row>
    <row r="258" spans="1:7" x14ac:dyDescent="0.25">
      <c r="A258" s="1"/>
      <c r="B258" s="44">
        <v>63</v>
      </c>
      <c r="C258" s="10" t="s">
        <v>142</v>
      </c>
      <c r="D258" s="43">
        <v>2</v>
      </c>
      <c r="E258" s="1"/>
      <c r="F258" s="1"/>
      <c r="G258" s="1"/>
    </row>
    <row r="259" spans="1:7" ht="31.5" x14ac:dyDescent="0.25">
      <c r="A259" s="1"/>
      <c r="B259" s="44">
        <v>64</v>
      </c>
      <c r="C259" s="10" t="s">
        <v>148</v>
      </c>
      <c r="D259" s="43">
        <v>2</v>
      </c>
      <c r="E259" s="1"/>
      <c r="F259" s="1"/>
      <c r="G259" s="1"/>
    </row>
    <row r="260" spans="1:7" x14ac:dyDescent="0.25">
      <c r="A260" s="1"/>
      <c r="B260" s="32" t="s">
        <v>38</v>
      </c>
      <c r="C260" s="28"/>
      <c r="D260" s="28"/>
      <c r="E260" s="1"/>
      <c r="F260" s="1"/>
      <c r="G260" s="1"/>
    </row>
    <row r="261" spans="1:7" x14ac:dyDescent="0.25">
      <c r="A261" s="1"/>
      <c r="B261" s="32"/>
      <c r="C261" s="28"/>
      <c r="D261" s="28"/>
      <c r="E261" s="1"/>
      <c r="F261" s="1"/>
      <c r="G261" s="1"/>
    </row>
    <row r="262" spans="1:7" x14ac:dyDescent="0.25">
      <c r="A262" s="1"/>
      <c r="B262" s="7"/>
    </row>
    <row r="263" spans="1:7" x14ac:dyDescent="0.25">
      <c r="A263" s="1"/>
      <c r="B263" s="31"/>
      <c r="C263" s="31" t="s">
        <v>44</v>
      </c>
      <c r="D263" s="31"/>
    </row>
    <row r="264" spans="1:7" ht="63" x14ac:dyDescent="0.25">
      <c r="A264" s="1"/>
      <c r="B264" s="30" t="s">
        <v>14</v>
      </c>
      <c r="C264" s="29" t="s">
        <v>13</v>
      </c>
      <c r="D264" s="30" t="s">
        <v>154</v>
      </c>
    </row>
    <row r="265" spans="1:7" x14ac:dyDescent="0.25">
      <c r="A265" s="1"/>
      <c r="B265" s="44">
        <v>1</v>
      </c>
      <c r="C265" s="47" t="s">
        <v>50</v>
      </c>
      <c r="D265" s="43">
        <v>68717</v>
      </c>
    </row>
    <row r="266" spans="1:7" ht="31.5" x14ac:dyDescent="0.25">
      <c r="A266" s="1"/>
      <c r="B266" s="44">
        <v>2</v>
      </c>
      <c r="C266" s="47" t="s">
        <v>121</v>
      </c>
      <c r="D266" s="43">
        <v>51467</v>
      </c>
    </row>
    <row r="267" spans="1:7" x14ac:dyDescent="0.25">
      <c r="A267" s="1"/>
      <c r="B267" s="44">
        <v>3</v>
      </c>
      <c r="C267" s="47" t="s">
        <v>49</v>
      </c>
      <c r="D267" s="43">
        <v>32835</v>
      </c>
    </row>
    <row r="268" spans="1:7" x14ac:dyDescent="0.25">
      <c r="A268" s="1"/>
      <c r="B268" s="44">
        <v>4</v>
      </c>
      <c r="C268" s="47" t="s">
        <v>104</v>
      </c>
      <c r="D268" s="43">
        <v>23879</v>
      </c>
    </row>
    <row r="269" spans="1:7" x14ac:dyDescent="0.25">
      <c r="A269" s="1"/>
      <c r="B269" s="44">
        <v>5</v>
      </c>
      <c r="C269" s="47" t="s">
        <v>107</v>
      </c>
      <c r="D269" s="43">
        <v>21888</v>
      </c>
    </row>
    <row r="270" spans="1:7" x14ac:dyDescent="0.25">
      <c r="A270" s="1"/>
      <c r="B270" s="44">
        <v>6</v>
      </c>
      <c r="C270" s="47" t="s">
        <v>53</v>
      </c>
      <c r="D270" s="43">
        <v>11732</v>
      </c>
    </row>
    <row r="271" spans="1:7" x14ac:dyDescent="0.25">
      <c r="A271" s="1"/>
      <c r="B271" s="44">
        <v>7</v>
      </c>
      <c r="C271" s="47" t="s">
        <v>105</v>
      </c>
      <c r="D271" s="43">
        <v>7754</v>
      </c>
    </row>
    <row r="272" spans="1:7" x14ac:dyDescent="0.25">
      <c r="A272" s="1"/>
      <c r="B272" s="44">
        <v>8</v>
      </c>
      <c r="C272" s="47" t="s">
        <v>130</v>
      </c>
      <c r="D272" s="43">
        <v>4637</v>
      </c>
    </row>
    <row r="273" spans="1:4" x14ac:dyDescent="0.25">
      <c r="A273" s="1"/>
      <c r="B273" s="44">
        <v>9</v>
      </c>
      <c r="C273" s="47" t="s">
        <v>98</v>
      </c>
      <c r="D273" s="43">
        <v>4491</v>
      </c>
    </row>
    <row r="274" spans="1:4" x14ac:dyDescent="0.25">
      <c r="A274" s="1"/>
      <c r="B274" s="44">
        <v>10</v>
      </c>
      <c r="C274" s="47" t="s">
        <v>90</v>
      </c>
      <c r="D274" s="43">
        <v>3492</v>
      </c>
    </row>
    <row r="275" spans="1:4" x14ac:dyDescent="0.25">
      <c r="A275" s="1"/>
      <c r="B275" s="44">
        <v>11</v>
      </c>
      <c r="C275" s="47" t="s">
        <v>132</v>
      </c>
      <c r="D275" s="43">
        <v>3386</v>
      </c>
    </row>
    <row r="276" spans="1:4" x14ac:dyDescent="0.25">
      <c r="A276" s="1"/>
      <c r="B276" s="44">
        <v>12</v>
      </c>
      <c r="C276" s="47" t="s">
        <v>48</v>
      </c>
      <c r="D276" s="43">
        <v>3292</v>
      </c>
    </row>
    <row r="277" spans="1:4" x14ac:dyDescent="0.25">
      <c r="A277" s="1"/>
      <c r="B277" s="44">
        <v>13</v>
      </c>
      <c r="C277" s="47" t="s">
        <v>106</v>
      </c>
      <c r="D277" s="43">
        <v>2219</v>
      </c>
    </row>
    <row r="278" spans="1:4" x14ac:dyDescent="0.25">
      <c r="A278" s="1"/>
      <c r="B278" s="44">
        <v>14</v>
      </c>
      <c r="C278" s="47" t="s">
        <v>123</v>
      </c>
      <c r="D278" s="43">
        <v>2145</v>
      </c>
    </row>
    <row r="279" spans="1:4" x14ac:dyDescent="0.25">
      <c r="A279" s="1"/>
      <c r="B279" s="44">
        <v>15</v>
      </c>
      <c r="C279" s="47" t="s">
        <v>103</v>
      </c>
      <c r="D279" s="43">
        <v>1712</v>
      </c>
    </row>
    <row r="280" spans="1:4" x14ac:dyDescent="0.25">
      <c r="A280" s="1"/>
      <c r="B280" s="44">
        <v>16</v>
      </c>
      <c r="C280" s="47" t="s">
        <v>133</v>
      </c>
      <c r="D280" s="43">
        <v>1530</v>
      </c>
    </row>
    <row r="281" spans="1:4" x14ac:dyDescent="0.25">
      <c r="A281" s="1"/>
      <c r="B281" s="44">
        <v>17</v>
      </c>
      <c r="C281" s="47" t="s">
        <v>63</v>
      </c>
      <c r="D281" s="43">
        <v>1376</v>
      </c>
    </row>
    <row r="282" spans="1:4" x14ac:dyDescent="0.25">
      <c r="A282" s="1"/>
      <c r="B282" s="44">
        <v>18</v>
      </c>
      <c r="C282" s="47" t="s">
        <v>131</v>
      </c>
      <c r="D282" s="43">
        <v>1258</v>
      </c>
    </row>
    <row r="283" spans="1:4" x14ac:dyDescent="0.25">
      <c r="A283" s="1"/>
      <c r="B283" s="44">
        <v>19</v>
      </c>
      <c r="C283" s="47" t="s">
        <v>129</v>
      </c>
      <c r="D283" s="43">
        <v>1172</v>
      </c>
    </row>
    <row r="284" spans="1:4" x14ac:dyDescent="0.25">
      <c r="A284" s="1"/>
      <c r="B284" s="44">
        <v>20</v>
      </c>
      <c r="C284" s="47" t="s">
        <v>128</v>
      </c>
      <c r="D284" s="43">
        <v>1044</v>
      </c>
    </row>
    <row r="285" spans="1:4" x14ac:dyDescent="0.25">
      <c r="A285" s="1"/>
      <c r="B285" s="44">
        <v>21</v>
      </c>
      <c r="C285" s="47" t="s">
        <v>102</v>
      </c>
      <c r="D285" s="43">
        <v>961</v>
      </c>
    </row>
    <row r="286" spans="1:4" x14ac:dyDescent="0.25">
      <c r="A286" s="1"/>
      <c r="B286" s="44">
        <v>22</v>
      </c>
      <c r="C286" s="47" t="s">
        <v>62</v>
      </c>
      <c r="D286" s="43">
        <v>926</v>
      </c>
    </row>
    <row r="287" spans="1:4" x14ac:dyDescent="0.25">
      <c r="A287" s="1"/>
      <c r="B287" s="44">
        <v>23</v>
      </c>
      <c r="C287" s="47" t="s">
        <v>80</v>
      </c>
      <c r="D287" s="43">
        <v>800</v>
      </c>
    </row>
    <row r="288" spans="1:4" x14ac:dyDescent="0.25">
      <c r="A288" s="1"/>
      <c r="B288" s="44">
        <v>24</v>
      </c>
      <c r="C288" s="47" t="s">
        <v>55</v>
      </c>
      <c r="D288" s="43">
        <v>686</v>
      </c>
    </row>
    <row r="289" spans="1:5" x14ac:dyDescent="0.25">
      <c r="A289" s="1"/>
      <c r="B289" s="44">
        <v>25</v>
      </c>
      <c r="C289" s="47" t="s">
        <v>139</v>
      </c>
      <c r="D289" s="43">
        <v>666</v>
      </c>
    </row>
    <row r="290" spans="1:5" x14ac:dyDescent="0.25">
      <c r="A290" s="1"/>
      <c r="B290" s="44">
        <v>26</v>
      </c>
      <c r="C290" s="47" t="s">
        <v>60</v>
      </c>
      <c r="D290" s="43">
        <v>450</v>
      </c>
    </row>
    <row r="291" spans="1:5" x14ac:dyDescent="0.25">
      <c r="A291" s="1"/>
      <c r="B291" s="44">
        <v>27</v>
      </c>
      <c r="C291" s="47" t="s">
        <v>72</v>
      </c>
      <c r="D291" s="43">
        <v>448</v>
      </c>
    </row>
    <row r="292" spans="1:5" x14ac:dyDescent="0.25">
      <c r="A292" s="1"/>
      <c r="B292" s="44">
        <v>28</v>
      </c>
      <c r="C292" s="47" t="s">
        <v>52</v>
      </c>
      <c r="D292" s="43">
        <v>427</v>
      </c>
      <c r="E292" s="1"/>
    </row>
    <row r="293" spans="1:5" x14ac:dyDescent="0.25">
      <c r="A293" s="1"/>
      <c r="B293" s="44">
        <v>29</v>
      </c>
      <c r="C293" s="47" t="s">
        <v>57</v>
      </c>
      <c r="D293" s="43">
        <v>308</v>
      </c>
      <c r="E293" s="1"/>
    </row>
    <row r="294" spans="1:5" x14ac:dyDescent="0.25">
      <c r="A294" s="1"/>
      <c r="B294" s="44">
        <v>30</v>
      </c>
      <c r="C294" s="47" t="s">
        <v>95</v>
      </c>
      <c r="D294" s="43">
        <v>300</v>
      </c>
      <c r="E294" s="1"/>
    </row>
    <row r="295" spans="1:5" x14ac:dyDescent="0.25">
      <c r="A295" s="1"/>
      <c r="B295" s="44">
        <v>31</v>
      </c>
      <c r="C295" s="47" t="s">
        <v>71</v>
      </c>
      <c r="D295" s="43">
        <v>268</v>
      </c>
      <c r="E295" s="1"/>
    </row>
    <row r="296" spans="1:5" x14ac:dyDescent="0.25">
      <c r="A296" s="1"/>
      <c r="B296" s="44">
        <v>32</v>
      </c>
      <c r="C296" s="47" t="s">
        <v>59</v>
      </c>
      <c r="D296" s="43">
        <v>267</v>
      </c>
      <c r="E296" s="1"/>
    </row>
    <row r="297" spans="1:5" x14ac:dyDescent="0.25">
      <c r="A297" s="1"/>
      <c r="B297" s="44">
        <v>33</v>
      </c>
      <c r="C297" s="47" t="s">
        <v>127</v>
      </c>
      <c r="D297" s="43">
        <v>233</v>
      </c>
      <c r="E297" s="1"/>
    </row>
    <row r="298" spans="1:5" x14ac:dyDescent="0.25">
      <c r="A298" s="1"/>
      <c r="B298" s="44">
        <v>34</v>
      </c>
      <c r="C298" s="47" t="s">
        <v>61</v>
      </c>
      <c r="D298" s="43">
        <v>219</v>
      </c>
      <c r="E298" s="1"/>
    </row>
    <row r="299" spans="1:5" x14ac:dyDescent="0.25">
      <c r="A299" s="1"/>
      <c r="B299" s="44">
        <v>35</v>
      </c>
      <c r="C299" s="47" t="s">
        <v>51</v>
      </c>
      <c r="D299" s="43">
        <v>201</v>
      </c>
      <c r="E299" s="1"/>
    </row>
    <row r="300" spans="1:5" x14ac:dyDescent="0.25">
      <c r="A300" s="1"/>
      <c r="B300" s="44">
        <v>36</v>
      </c>
      <c r="C300" s="47" t="s">
        <v>69</v>
      </c>
      <c r="D300" s="43">
        <v>182</v>
      </c>
      <c r="E300" s="1"/>
    </row>
    <row r="301" spans="1:5" ht="31.5" x14ac:dyDescent="0.25">
      <c r="A301" s="1"/>
      <c r="B301" s="44">
        <v>37</v>
      </c>
      <c r="C301" s="47" t="s">
        <v>134</v>
      </c>
      <c r="D301" s="43">
        <v>182</v>
      </c>
      <c r="E301" s="1"/>
    </row>
    <row r="302" spans="1:5" x14ac:dyDescent="0.25">
      <c r="A302" s="1"/>
      <c r="B302" s="44">
        <v>38</v>
      </c>
      <c r="C302" s="47" t="s">
        <v>79</v>
      </c>
      <c r="D302" s="43">
        <v>138</v>
      </c>
      <c r="E302" s="1"/>
    </row>
    <row r="303" spans="1:5" x14ac:dyDescent="0.25">
      <c r="A303" s="1"/>
      <c r="B303" s="44">
        <v>39</v>
      </c>
      <c r="C303" s="47" t="s">
        <v>76</v>
      </c>
      <c r="D303" s="43">
        <v>108</v>
      </c>
      <c r="E303" s="1"/>
    </row>
    <row r="304" spans="1:5" x14ac:dyDescent="0.25">
      <c r="A304" s="1"/>
      <c r="B304" s="44">
        <v>40</v>
      </c>
      <c r="C304" s="47" t="s">
        <v>108</v>
      </c>
      <c r="D304" s="43">
        <v>107</v>
      </c>
      <c r="E304" s="1"/>
    </row>
    <row r="305" spans="1:5" x14ac:dyDescent="0.25">
      <c r="A305" s="1"/>
      <c r="B305" s="44">
        <v>41</v>
      </c>
      <c r="C305" s="47" t="s">
        <v>91</v>
      </c>
      <c r="D305" s="43">
        <v>96</v>
      </c>
      <c r="E305" s="1"/>
    </row>
    <row r="306" spans="1:5" x14ac:dyDescent="0.25">
      <c r="A306" s="1"/>
      <c r="B306" s="44">
        <v>42</v>
      </c>
      <c r="C306" s="47" t="s">
        <v>81</v>
      </c>
      <c r="D306" s="43">
        <v>96</v>
      </c>
      <c r="E306" s="1"/>
    </row>
    <row r="307" spans="1:5" x14ac:dyDescent="0.25">
      <c r="A307" s="1"/>
      <c r="B307" s="44">
        <v>43</v>
      </c>
      <c r="C307" s="47" t="s">
        <v>74</v>
      </c>
      <c r="D307" s="43">
        <v>85</v>
      </c>
      <c r="E307" s="1"/>
    </row>
    <row r="308" spans="1:5" x14ac:dyDescent="0.25">
      <c r="A308" s="1"/>
      <c r="B308" s="44">
        <v>44</v>
      </c>
      <c r="C308" s="47" t="s">
        <v>58</v>
      </c>
      <c r="D308" s="43">
        <v>65</v>
      </c>
      <c r="E308" s="1"/>
    </row>
    <row r="309" spans="1:5" x14ac:dyDescent="0.25">
      <c r="A309" s="1"/>
      <c r="B309" s="44">
        <v>45</v>
      </c>
      <c r="C309" s="47" t="s">
        <v>75</v>
      </c>
      <c r="D309" s="43">
        <v>65</v>
      </c>
      <c r="E309" s="1"/>
    </row>
    <row r="310" spans="1:5" x14ac:dyDescent="0.25">
      <c r="A310" s="1"/>
      <c r="B310" s="44">
        <v>46</v>
      </c>
      <c r="C310" s="47" t="s">
        <v>64</v>
      </c>
      <c r="D310" s="43">
        <v>54</v>
      </c>
      <c r="E310" s="1"/>
    </row>
    <row r="311" spans="1:5" x14ac:dyDescent="0.25">
      <c r="A311" s="1"/>
      <c r="B311" s="44">
        <v>47</v>
      </c>
      <c r="C311" s="47" t="s">
        <v>68</v>
      </c>
      <c r="D311" s="43">
        <v>47</v>
      </c>
      <c r="E311" s="1"/>
    </row>
    <row r="312" spans="1:5" x14ac:dyDescent="0.25">
      <c r="A312" s="1"/>
      <c r="B312" s="44">
        <v>48</v>
      </c>
      <c r="C312" s="47" t="s">
        <v>88</v>
      </c>
      <c r="D312" s="43">
        <v>41</v>
      </c>
      <c r="E312" s="1"/>
    </row>
    <row r="313" spans="1:5" x14ac:dyDescent="0.25">
      <c r="A313" s="1"/>
      <c r="B313" s="44">
        <v>49</v>
      </c>
      <c r="C313" s="47" t="s">
        <v>136</v>
      </c>
      <c r="D313" s="43">
        <v>25</v>
      </c>
      <c r="E313" s="1"/>
    </row>
    <row r="314" spans="1:5" ht="31.5" x14ac:dyDescent="0.25">
      <c r="A314" s="1"/>
      <c r="B314" s="44">
        <v>50</v>
      </c>
      <c r="C314" s="47" t="s">
        <v>152</v>
      </c>
      <c r="D314" s="43">
        <v>21</v>
      </c>
      <c r="E314" s="1"/>
    </row>
    <row r="315" spans="1:5" x14ac:dyDescent="0.25">
      <c r="A315" s="1"/>
      <c r="B315" s="44">
        <v>51</v>
      </c>
      <c r="C315" s="47" t="s">
        <v>87</v>
      </c>
      <c r="D315" s="43">
        <v>15</v>
      </c>
      <c r="E315" s="1"/>
    </row>
    <row r="316" spans="1:5" x14ac:dyDescent="0.25">
      <c r="A316" s="1"/>
      <c r="B316" s="44">
        <v>52</v>
      </c>
      <c r="C316" s="47" t="s">
        <v>93</v>
      </c>
      <c r="D316" s="43">
        <v>9</v>
      </c>
      <c r="E316" s="1"/>
    </row>
    <row r="317" spans="1:5" x14ac:dyDescent="0.25">
      <c r="A317" s="1"/>
      <c r="B317" s="44">
        <v>53</v>
      </c>
      <c r="C317" s="47" t="s">
        <v>85</v>
      </c>
      <c r="D317" s="43">
        <v>7</v>
      </c>
      <c r="E317" s="1"/>
    </row>
    <row r="318" spans="1:5" x14ac:dyDescent="0.25">
      <c r="A318" s="1"/>
      <c r="B318" s="44">
        <v>54</v>
      </c>
      <c r="C318" s="47" t="s">
        <v>149</v>
      </c>
      <c r="D318" s="43">
        <v>3</v>
      </c>
      <c r="E318" s="1"/>
    </row>
    <row r="319" spans="1:5" ht="31.5" x14ac:dyDescent="0.25">
      <c r="A319" s="1"/>
      <c r="B319" s="44">
        <v>55</v>
      </c>
      <c r="C319" s="47" t="s">
        <v>137</v>
      </c>
      <c r="D319" s="43">
        <v>2</v>
      </c>
      <c r="E319" s="1"/>
    </row>
    <row r="320" spans="1:5" x14ac:dyDescent="0.25">
      <c r="A320" s="1"/>
      <c r="B320" s="44">
        <v>56</v>
      </c>
      <c r="C320" s="47" t="s">
        <v>67</v>
      </c>
      <c r="D320" s="43">
        <v>2</v>
      </c>
      <c r="E320" s="1"/>
    </row>
    <row r="321" spans="1:5" x14ac:dyDescent="0.25">
      <c r="A321" s="1"/>
      <c r="B321" s="44">
        <v>57</v>
      </c>
      <c r="C321" s="47" t="s">
        <v>143</v>
      </c>
      <c r="D321" s="43">
        <v>1</v>
      </c>
      <c r="E321" s="1"/>
    </row>
    <row r="322" spans="1:5" x14ac:dyDescent="0.25">
      <c r="A322" s="1"/>
      <c r="B322" s="32" t="s">
        <v>38</v>
      </c>
      <c r="C322" s="31"/>
      <c r="D322" s="31"/>
      <c r="E322" s="1"/>
    </row>
    <row r="323" spans="1:5" x14ac:dyDescent="0.25">
      <c r="A323" s="1"/>
      <c r="B323" s="32"/>
      <c r="C323" s="31"/>
      <c r="D323" s="31"/>
      <c r="E323" s="1"/>
    </row>
    <row r="324" spans="1:5" x14ac:dyDescent="0.25">
      <c r="A324" s="1"/>
      <c r="B324" s="32"/>
      <c r="C324" s="31"/>
      <c r="D324" s="31"/>
    </row>
    <row r="325" spans="1:5" x14ac:dyDescent="0.25">
      <c r="A325" s="1"/>
      <c r="B325" s="31"/>
      <c r="C325" s="31" t="s">
        <v>40</v>
      </c>
      <c r="D325" s="31"/>
    </row>
    <row r="326" spans="1:5" ht="63" x14ac:dyDescent="0.25">
      <c r="A326" s="1"/>
      <c r="B326" s="60" t="s">
        <v>14</v>
      </c>
      <c r="C326" s="55" t="s">
        <v>39</v>
      </c>
      <c r="D326" s="30" t="s">
        <v>154</v>
      </c>
    </row>
    <row r="327" spans="1:5" x14ac:dyDescent="0.25">
      <c r="A327" s="1"/>
      <c r="B327" s="44">
        <v>1</v>
      </c>
      <c r="C327" s="58" t="s">
        <v>56</v>
      </c>
      <c r="D327" s="43">
        <v>2820</v>
      </c>
    </row>
    <row r="328" spans="1:5" x14ac:dyDescent="0.25">
      <c r="A328" s="1"/>
      <c r="B328" s="44">
        <v>2</v>
      </c>
      <c r="C328" s="58" t="s">
        <v>54</v>
      </c>
      <c r="D328" s="43">
        <v>1568</v>
      </c>
    </row>
    <row r="329" spans="1:5" x14ac:dyDescent="0.25">
      <c r="A329" s="1"/>
      <c r="B329" s="44">
        <v>3</v>
      </c>
      <c r="C329" s="58" t="s">
        <v>51</v>
      </c>
      <c r="D329" s="43">
        <v>528</v>
      </c>
    </row>
    <row r="330" spans="1:5" x14ac:dyDescent="0.25">
      <c r="A330" s="1"/>
      <c r="B330" s="44">
        <v>4</v>
      </c>
      <c r="C330" s="58" t="s">
        <v>53</v>
      </c>
      <c r="D330" s="43">
        <v>104</v>
      </c>
    </row>
    <row r="331" spans="1:5" x14ac:dyDescent="0.25">
      <c r="A331" s="1"/>
      <c r="B331" s="44">
        <v>5</v>
      </c>
      <c r="C331" s="58" t="s">
        <v>58</v>
      </c>
      <c r="D331" s="43">
        <v>68</v>
      </c>
    </row>
    <row r="332" spans="1:5" x14ac:dyDescent="0.25">
      <c r="A332" s="1"/>
      <c r="B332" s="44">
        <v>6</v>
      </c>
      <c r="C332" s="58" t="s">
        <v>68</v>
      </c>
      <c r="D332" s="43">
        <v>55</v>
      </c>
    </row>
    <row r="333" spans="1:5" x14ac:dyDescent="0.25">
      <c r="A333" s="1"/>
      <c r="B333" s="44">
        <v>7</v>
      </c>
      <c r="C333" s="58" t="s">
        <v>85</v>
      </c>
      <c r="D333" s="43">
        <v>26</v>
      </c>
    </row>
    <row r="334" spans="1:5" x14ac:dyDescent="0.25">
      <c r="A334" s="1"/>
      <c r="B334" s="44">
        <v>8</v>
      </c>
      <c r="C334" s="58" t="s">
        <v>66</v>
      </c>
      <c r="D334" s="43">
        <v>12</v>
      </c>
    </row>
    <row r="335" spans="1:5" x14ac:dyDescent="0.25">
      <c r="A335" s="1"/>
      <c r="B335" s="44">
        <v>9</v>
      </c>
      <c r="C335" s="58" t="s">
        <v>83</v>
      </c>
      <c r="D335" s="43">
        <v>7</v>
      </c>
    </row>
    <row r="336" spans="1:5" x14ac:dyDescent="0.25">
      <c r="A336" s="1"/>
      <c r="B336" s="44">
        <v>10</v>
      </c>
      <c r="C336" s="58" t="s">
        <v>104</v>
      </c>
      <c r="D336" s="43">
        <v>7</v>
      </c>
    </row>
    <row r="337" spans="1:4" x14ac:dyDescent="0.25">
      <c r="A337" s="1"/>
      <c r="B337" s="44">
        <v>11</v>
      </c>
      <c r="C337" s="58" t="s">
        <v>103</v>
      </c>
      <c r="D337" s="43">
        <v>3</v>
      </c>
    </row>
    <row r="338" spans="1:4" x14ac:dyDescent="0.25">
      <c r="A338" s="1"/>
      <c r="B338" s="32" t="s">
        <v>38</v>
      </c>
      <c r="C338" s="31"/>
      <c r="D338" s="31"/>
    </row>
    <row r="339" spans="1:4" x14ac:dyDescent="0.25">
      <c r="A339" s="1"/>
      <c r="B339" s="32"/>
      <c r="C339" s="31"/>
      <c r="D339" s="31"/>
    </row>
    <row r="340" spans="1:4" x14ac:dyDescent="0.25">
      <c r="A340" s="1"/>
      <c r="B340" s="32"/>
      <c r="C340" s="31"/>
      <c r="D340" s="31"/>
    </row>
    <row r="341" spans="1:4" x14ac:dyDescent="0.25">
      <c r="A341" s="1"/>
      <c r="B341" s="31"/>
      <c r="C341" s="31" t="s">
        <v>41</v>
      </c>
      <c r="D341" s="31"/>
    </row>
    <row r="342" spans="1:4" ht="63" x14ac:dyDescent="0.25">
      <c r="A342" s="1"/>
      <c r="B342" s="60" t="s">
        <v>14</v>
      </c>
      <c r="C342" s="59" t="s">
        <v>13</v>
      </c>
      <c r="D342" s="30" t="s">
        <v>154</v>
      </c>
    </row>
    <row r="343" spans="1:4" x14ac:dyDescent="0.25">
      <c r="A343" s="1"/>
      <c r="B343" s="44">
        <v>1</v>
      </c>
      <c r="C343" s="58" t="s">
        <v>50</v>
      </c>
      <c r="D343" s="43">
        <v>11433</v>
      </c>
    </row>
    <row r="344" spans="1:4" x14ac:dyDescent="0.25">
      <c r="A344" s="1"/>
      <c r="B344" s="44">
        <v>2</v>
      </c>
      <c r="C344" s="58" t="s">
        <v>149</v>
      </c>
      <c r="D344" s="43">
        <v>3521</v>
      </c>
    </row>
    <row r="345" spans="1:4" x14ac:dyDescent="0.25">
      <c r="A345" s="1"/>
      <c r="B345" s="44">
        <v>3</v>
      </c>
      <c r="C345" s="58" t="s">
        <v>129</v>
      </c>
      <c r="D345" s="43">
        <v>545</v>
      </c>
    </row>
    <row r="346" spans="1:4" ht="31.5" x14ac:dyDescent="0.25">
      <c r="A346" s="1"/>
      <c r="B346" s="44">
        <v>4</v>
      </c>
      <c r="C346" s="58" t="s">
        <v>151</v>
      </c>
      <c r="D346" s="43">
        <v>329</v>
      </c>
    </row>
    <row r="347" spans="1:4" x14ac:dyDescent="0.25">
      <c r="A347" s="1"/>
      <c r="B347" s="44">
        <v>5</v>
      </c>
      <c r="C347" s="58" t="s">
        <v>104</v>
      </c>
      <c r="D347" s="43">
        <v>278</v>
      </c>
    </row>
    <row r="348" spans="1:4" x14ac:dyDescent="0.25">
      <c r="A348" s="1"/>
      <c r="B348" s="44">
        <v>6</v>
      </c>
      <c r="C348" s="58" t="s">
        <v>131</v>
      </c>
      <c r="D348" s="43">
        <v>165</v>
      </c>
    </row>
    <row r="349" spans="1:4" x14ac:dyDescent="0.25">
      <c r="A349" s="1"/>
      <c r="B349" s="44">
        <v>7</v>
      </c>
      <c r="C349" s="58" t="s">
        <v>52</v>
      </c>
      <c r="D349" s="43">
        <v>152</v>
      </c>
    </row>
    <row r="350" spans="1:4" x14ac:dyDescent="0.25">
      <c r="A350" s="1"/>
      <c r="B350" s="44">
        <v>8</v>
      </c>
      <c r="C350" s="58" t="s">
        <v>59</v>
      </c>
      <c r="D350" s="43">
        <v>128</v>
      </c>
    </row>
    <row r="351" spans="1:4" ht="31.5" x14ac:dyDescent="0.25">
      <c r="A351" s="1"/>
      <c r="B351" s="44">
        <v>9</v>
      </c>
      <c r="C351" s="58" t="s">
        <v>121</v>
      </c>
      <c r="D351" s="43">
        <v>110</v>
      </c>
    </row>
    <row r="352" spans="1:4" x14ac:dyDescent="0.25">
      <c r="A352" s="1"/>
      <c r="B352" s="44">
        <v>10</v>
      </c>
      <c r="C352" s="58" t="s">
        <v>139</v>
      </c>
      <c r="D352" s="43">
        <v>90</v>
      </c>
    </row>
    <row r="353" spans="1:4" x14ac:dyDescent="0.25">
      <c r="A353" s="1"/>
      <c r="B353" s="44">
        <v>11</v>
      </c>
      <c r="C353" s="58" t="s">
        <v>80</v>
      </c>
      <c r="D353" s="43">
        <v>58</v>
      </c>
    </row>
    <row r="354" spans="1:4" x14ac:dyDescent="0.25">
      <c r="A354" s="1"/>
      <c r="B354" s="44">
        <v>12</v>
      </c>
      <c r="C354" s="58" t="s">
        <v>48</v>
      </c>
      <c r="D354" s="43">
        <v>43</v>
      </c>
    </row>
    <row r="355" spans="1:4" x14ac:dyDescent="0.25">
      <c r="A355" s="1"/>
      <c r="B355" s="44">
        <v>13</v>
      </c>
      <c r="C355" s="58" t="s">
        <v>145</v>
      </c>
      <c r="D355" s="43">
        <v>36</v>
      </c>
    </row>
    <row r="356" spans="1:4" x14ac:dyDescent="0.25">
      <c r="A356" s="1"/>
      <c r="B356" s="44">
        <v>14</v>
      </c>
      <c r="C356" s="58" t="s">
        <v>70</v>
      </c>
      <c r="D356" s="43">
        <v>34</v>
      </c>
    </row>
    <row r="357" spans="1:4" x14ac:dyDescent="0.25">
      <c r="A357" s="1"/>
      <c r="B357" s="44">
        <v>15</v>
      </c>
      <c r="C357" s="58" t="s">
        <v>91</v>
      </c>
      <c r="D357" s="43">
        <v>29</v>
      </c>
    </row>
    <row r="358" spans="1:4" x14ac:dyDescent="0.25">
      <c r="A358" s="1"/>
      <c r="B358" s="44">
        <v>16</v>
      </c>
      <c r="C358" s="58" t="s">
        <v>55</v>
      </c>
      <c r="D358" s="43">
        <v>27</v>
      </c>
    </row>
    <row r="359" spans="1:4" x14ac:dyDescent="0.25">
      <c r="A359" s="1"/>
      <c r="B359" s="44">
        <v>17</v>
      </c>
      <c r="C359" s="58" t="s">
        <v>136</v>
      </c>
      <c r="D359" s="43">
        <v>17</v>
      </c>
    </row>
    <row r="360" spans="1:4" x14ac:dyDescent="0.25">
      <c r="A360" s="1"/>
      <c r="B360" s="44">
        <v>18</v>
      </c>
      <c r="C360" s="58" t="s">
        <v>142</v>
      </c>
      <c r="D360" s="43">
        <v>15</v>
      </c>
    </row>
    <row r="361" spans="1:4" x14ac:dyDescent="0.25">
      <c r="A361" s="1"/>
      <c r="B361" s="44">
        <v>19</v>
      </c>
      <c r="C361" s="58" t="s">
        <v>138</v>
      </c>
      <c r="D361" s="43">
        <v>12</v>
      </c>
    </row>
    <row r="362" spans="1:4" x14ac:dyDescent="0.25">
      <c r="A362" s="1"/>
      <c r="B362" s="44">
        <v>20</v>
      </c>
      <c r="C362" s="58" t="s">
        <v>79</v>
      </c>
      <c r="D362" s="57">
        <v>9</v>
      </c>
    </row>
    <row r="363" spans="1:4" x14ac:dyDescent="0.25">
      <c r="A363" s="1"/>
      <c r="B363" s="44">
        <v>21</v>
      </c>
      <c r="C363" s="58" t="s">
        <v>66</v>
      </c>
      <c r="D363" s="43">
        <v>9</v>
      </c>
    </row>
    <row r="364" spans="1:4" x14ac:dyDescent="0.25">
      <c r="A364" s="1"/>
      <c r="B364" s="44">
        <v>22</v>
      </c>
      <c r="C364" s="47" t="s">
        <v>77</v>
      </c>
      <c r="D364" s="43">
        <v>7</v>
      </c>
    </row>
    <row r="365" spans="1:4" x14ac:dyDescent="0.25">
      <c r="A365" s="1"/>
      <c r="B365" s="44">
        <v>23</v>
      </c>
      <c r="C365" s="58" t="s">
        <v>146</v>
      </c>
      <c r="D365" s="56">
        <v>6</v>
      </c>
    </row>
    <row r="366" spans="1:4" x14ac:dyDescent="0.25">
      <c r="A366" s="1"/>
      <c r="B366" s="44">
        <v>24</v>
      </c>
      <c r="C366" s="58" t="s">
        <v>51</v>
      </c>
      <c r="D366" s="43">
        <v>6</v>
      </c>
    </row>
    <row r="367" spans="1:4" x14ac:dyDescent="0.25">
      <c r="A367" s="1"/>
      <c r="B367" s="44">
        <v>25</v>
      </c>
      <c r="C367" s="47" t="s">
        <v>82</v>
      </c>
      <c r="D367" s="43">
        <v>3</v>
      </c>
    </row>
    <row r="368" spans="1:4" ht="31.5" x14ac:dyDescent="0.25">
      <c r="A368" s="1"/>
      <c r="B368" s="44">
        <v>26</v>
      </c>
      <c r="C368" s="58" t="s">
        <v>134</v>
      </c>
      <c r="D368" s="43">
        <v>2</v>
      </c>
    </row>
    <row r="369" spans="1:4" x14ac:dyDescent="0.25">
      <c r="A369" s="1"/>
      <c r="B369" s="44">
        <v>27</v>
      </c>
      <c r="C369" s="58" t="s">
        <v>128</v>
      </c>
      <c r="D369" s="43">
        <v>1</v>
      </c>
    </row>
    <row r="370" spans="1:4" x14ac:dyDescent="0.25">
      <c r="A370" s="1"/>
      <c r="B370" s="32" t="s">
        <v>38</v>
      </c>
      <c r="C370" s="31"/>
      <c r="D370" s="31"/>
    </row>
    <row r="371" spans="1:4" x14ac:dyDescent="0.25">
      <c r="A371" s="1"/>
    </row>
    <row r="372" spans="1:4" x14ac:dyDescent="0.25">
      <c r="A372" s="1"/>
      <c r="B372" s="31"/>
      <c r="C372" s="31"/>
      <c r="D372" s="31"/>
    </row>
    <row r="373" spans="1:4" x14ac:dyDescent="0.25">
      <c r="A373" s="1"/>
      <c r="B373" s="31"/>
      <c r="C373" s="54" t="s">
        <v>31</v>
      </c>
      <c r="D373" s="31"/>
    </row>
    <row r="374" spans="1:4" ht="63" x14ac:dyDescent="0.25">
      <c r="A374" s="1"/>
      <c r="B374" s="60" t="s">
        <v>14</v>
      </c>
      <c r="C374" s="18" t="s">
        <v>39</v>
      </c>
      <c r="D374" s="60" t="s">
        <v>156</v>
      </c>
    </row>
    <row r="375" spans="1:4" x14ac:dyDescent="0.25">
      <c r="A375" s="1"/>
      <c r="B375" s="68">
        <v>1</v>
      </c>
      <c r="C375" s="47" t="s">
        <v>48</v>
      </c>
      <c r="D375" s="43">
        <v>20988</v>
      </c>
    </row>
    <row r="376" spans="1:4" x14ac:dyDescent="0.25">
      <c r="A376" s="1"/>
      <c r="B376" s="68">
        <v>2</v>
      </c>
      <c r="C376" s="47" t="s">
        <v>126</v>
      </c>
      <c r="D376" s="43">
        <v>20276</v>
      </c>
    </row>
    <row r="377" spans="1:4" x14ac:dyDescent="0.25">
      <c r="A377" s="1"/>
      <c r="B377" s="68">
        <v>3</v>
      </c>
      <c r="C377" s="47" t="s">
        <v>49</v>
      </c>
      <c r="D377" s="43">
        <v>11358</v>
      </c>
    </row>
    <row r="378" spans="1:4" x14ac:dyDescent="0.25">
      <c r="A378" s="1"/>
      <c r="B378" s="68">
        <v>4</v>
      </c>
      <c r="C378" s="47" t="s">
        <v>123</v>
      </c>
      <c r="D378" s="43">
        <v>10157</v>
      </c>
    </row>
    <row r="379" spans="1:4" x14ac:dyDescent="0.25">
      <c r="A379" s="1"/>
      <c r="B379" s="68">
        <v>5</v>
      </c>
      <c r="C379" s="47" t="s">
        <v>50</v>
      </c>
      <c r="D379" s="43">
        <v>8646</v>
      </c>
    </row>
    <row r="380" spans="1:4" x14ac:dyDescent="0.25">
      <c r="A380" s="1"/>
      <c r="B380" s="68">
        <v>6</v>
      </c>
      <c r="C380" s="47" t="s">
        <v>52</v>
      </c>
      <c r="D380" s="43">
        <v>7804</v>
      </c>
    </row>
    <row r="381" spans="1:4" x14ac:dyDescent="0.25">
      <c r="A381" s="1"/>
      <c r="B381" s="68">
        <v>7</v>
      </c>
      <c r="C381" s="47" t="s">
        <v>51</v>
      </c>
      <c r="D381" s="43">
        <v>6265</v>
      </c>
    </row>
    <row r="382" spans="1:4" x14ac:dyDescent="0.25">
      <c r="A382" s="1"/>
      <c r="B382" s="68">
        <v>8</v>
      </c>
      <c r="C382" s="47" t="s">
        <v>54</v>
      </c>
      <c r="D382" s="43">
        <v>5004</v>
      </c>
    </row>
    <row r="383" spans="1:4" x14ac:dyDescent="0.25">
      <c r="A383" s="1"/>
      <c r="B383" s="68">
        <v>9</v>
      </c>
      <c r="C383" s="47" t="s">
        <v>127</v>
      </c>
      <c r="D383" s="43">
        <v>4044</v>
      </c>
    </row>
    <row r="384" spans="1:4" x14ac:dyDescent="0.25">
      <c r="A384" s="1"/>
      <c r="B384" s="68">
        <v>10</v>
      </c>
      <c r="C384" s="47" t="s">
        <v>58</v>
      </c>
      <c r="D384" s="43">
        <v>3737</v>
      </c>
    </row>
    <row r="385" spans="1:4" x14ac:dyDescent="0.25">
      <c r="A385" s="1"/>
      <c r="B385" s="68">
        <v>11</v>
      </c>
      <c r="C385" s="47" t="s">
        <v>53</v>
      </c>
      <c r="D385" s="43">
        <v>3402</v>
      </c>
    </row>
    <row r="386" spans="1:4" x14ac:dyDescent="0.25">
      <c r="A386" s="1"/>
      <c r="B386" s="68">
        <v>12</v>
      </c>
      <c r="C386" s="47" t="s">
        <v>109</v>
      </c>
      <c r="D386" s="43">
        <v>3306</v>
      </c>
    </row>
    <row r="387" spans="1:4" x14ac:dyDescent="0.25">
      <c r="A387" s="1"/>
      <c r="B387" s="68">
        <v>13</v>
      </c>
      <c r="C387" s="47" t="s">
        <v>129</v>
      </c>
      <c r="D387" s="43">
        <v>2717</v>
      </c>
    </row>
    <row r="388" spans="1:4" x14ac:dyDescent="0.25">
      <c r="A388" s="1"/>
      <c r="B388" s="68">
        <v>14</v>
      </c>
      <c r="C388" s="47" t="s">
        <v>111</v>
      </c>
      <c r="D388" s="43">
        <v>2308</v>
      </c>
    </row>
    <row r="389" spans="1:4" x14ac:dyDescent="0.25">
      <c r="A389" s="1"/>
      <c r="B389" s="68">
        <v>15</v>
      </c>
      <c r="C389" s="47" t="s">
        <v>128</v>
      </c>
      <c r="D389" s="43">
        <v>2112</v>
      </c>
    </row>
    <row r="390" spans="1:4" x14ac:dyDescent="0.25">
      <c r="A390" s="1"/>
      <c r="B390" s="68">
        <v>16</v>
      </c>
      <c r="C390" s="47" t="s">
        <v>103</v>
      </c>
      <c r="D390" s="43">
        <v>1321</v>
      </c>
    </row>
    <row r="391" spans="1:4" x14ac:dyDescent="0.25">
      <c r="A391" s="1"/>
      <c r="B391" s="68">
        <v>17</v>
      </c>
      <c r="C391" s="47" t="s">
        <v>114</v>
      </c>
      <c r="D391" s="43">
        <v>1311</v>
      </c>
    </row>
    <row r="392" spans="1:4" x14ac:dyDescent="0.25">
      <c r="A392" s="1"/>
      <c r="B392" s="68">
        <v>18</v>
      </c>
      <c r="C392" s="47" t="s">
        <v>130</v>
      </c>
      <c r="D392" s="43">
        <v>1163</v>
      </c>
    </row>
    <row r="393" spans="1:4" x14ac:dyDescent="0.25">
      <c r="A393" s="1"/>
      <c r="B393" s="68">
        <v>19</v>
      </c>
      <c r="C393" s="47" t="s">
        <v>102</v>
      </c>
      <c r="D393" s="43">
        <v>1003</v>
      </c>
    </row>
    <row r="394" spans="1:4" x14ac:dyDescent="0.25">
      <c r="A394" s="1"/>
      <c r="B394" s="68">
        <v>20</v>
      </c>
      <c r="C394" s="47" t="s">
        <v>56</v>
      </c>
      <c r="D394" s="43">
        <v>877</v>
      </c>
    </row>
    <row r="395" spans="1:4" x14ac:dyDescent="0.25">
      <c r="A395" s="1"/>
      <c r="B395" s="68">
        <v>21</v>
      </c>
      <c r="C395" s="47" t="s">
        <v>59</v>
      </c>
      <c r="D395" s="43">
        <v>765</v>
      </c>
    </row>
    <row r="396" spans="1:4" x14ac:dyDescent="0.25">
      <c r="A396" s="1"/>
      <c r="B396" s="68">
        <v>22</v>
      </c>
      <c r="C396" s="47" t="s">
        <v>61</v>
      </c>
      <c r="D396" s="43">
        <v>655</v>
      </c>
    </row>
    <row r="397" spans="1:4" x14ac:dyDescent="0.25">
      <c r="A397" s="1"/>
      <c r="B397" s="68">
        <v>23</v>
      </c>
      <c r="C397" s="47" t="s">
        <v>60</v>
      </c>
      <c r="D397" s="43">
        <v>649</v>
      </c>
    </row>
    <row r="398" spans="1:4" x14ac:dyDescent="0.25">
      <c r="A398" s="1"/>
      <c r="B398" s="68">
        <v>24</v>
      </c>
      <c r="C398" s="47" t="s">
        <v>57</v>
      </c>
      <c r="D398" s="43">
        <v>584</v>
      </c>
    </row>
    <row r="399" spans="1:4" x14ac:dyDescent="0.25">
      <c r="A399" s="1"/>
      <c r="B399" s="68">
        <v>25</v>
      </c>
      <c r="C399" s="47" t="s">
        <v>132</v>
      </c>
      <c r="D399" s="43">
        <v>491</v>
      </c>
    </row>
    <row r="400" spans="1:4" x14ac:dyDescent="0.25">
      <c r="A400" s="1"/>
      <c r="B400" s="68">
        <v>26</v>
      </c>
      <c r="C400" s="47" t="s">
        <v>62</v>
      </c>
      <c r="D400" s="43">
        <v>449</v>
      </c>
    </row>
    <row r="401" spans="1:4" x14ac:dyDescent="0.25">
      <c r="A401" s="1"/>
      <c r="B401" s="68">
        <v>27</v>
      </c>
      <c r="C401" s="47" t="s">
        <v>133</v>
      </c>
      <c r="D401" s="43">
        <v>432</v>
      </c>
    </row>
    <row r="402" spans="1:4" x14ac:dyDescent="0.25">
      <c r="A402" s="1"/>
      <c r="B402" s="68">
        <v>28</v>
      </c>
      <c r="C402" s="47" t="s">
        <v>55</v>
      </c>
      <c r="D402" s="43">
        <v>374</v>
      </c>
    </row>
    <row r="403" spans="1:4" x14ac:dyDescent="0.25">
      <c r="A403" s="1"/>
      <c r="B403" s="68">
        <v>29</v>
      </c>
      <c r="C403" s="47" t="s">
        <v>71</v>
      </c>
      <c r="D403" s="43">
        <v>345</v>
      </c>
    </row>
    <row r="404" spans="1:4" ht="31.5" x14ac:dyDescent="0.25">
      <c r="A404" s="1"/>
      <c r="B404" s="68">
        <v>30</v>
      </c>
      <c r="C404" s="47" t="s">
        <v>134</v>
      </c>
      <c r="D404" s="43">
        <v>338</v>
      </c>
    </row>
    <row r="405" spans="1:4" x14ac:dyDescent="0.25">
      <c r="A405" s="1"/>
      <c r="B405" s="68">
        <v>31</v>
      </c>
      <c r="C405" s="47" t="s">
        <v>139</v>
      </c>
      <c r="D405" s="43">
        <v>319</v>
      </c>
    </row>
    <row r="406" spans="1:4" x14ac:dyDescent="0.25">
      <c r="A406" s="1"/>
      <c r="B406" s="68">
        <v>32</v>
      </c>
      <c r="C406" s="47" t="s">
        <v>131</v>
      </c>
      <c r="D406" s="43">
        <v>272</v>
      </c>
    </row>
    <row r="407" spans="1:4" x14ac:dyDescent="0.25">
      <c r="A407" s="1"/>
      <c r="B407" s="68">
        <v>33</v>
      </c>
      <c r="C407" s="47" t="s">
        <v>69</v>
      </c>
      <c r="D407" s="43">
        <v>209</v>
      </c>
    </row>
    <row r="408" spans="1:4" x14ac:dyDescent="0.25">
      <c r="A408" s="1"/>
      <c r="B408" s="68">
        <v>34</v>
      </c>
      <c r="C408" s="47" t="s">
        <v>68</v>
      </c>
      <c r="D408" s="43">
        <v>181</v>
      </c>
    </row>
    <row r="409" spans="1:4" x14ac:dyDescent="0.25">
      <c r="A409" s="1"/>
      <c r="B409" s="68">
        <v>35</v>
      </c>
      <c r="C409" s="47" t="s">
        <v>63</v>
      </c>
      <c r="D409" s="43">
        <v>157</v>
      </c>
    </row>
    <row r="410" spans="1:4" x14ac:dyDescent="0.25">
      <c r="A410" s="1"/>
      <c r="B410" s="68">
        <v>36</v>
      </c>
      <c r="C410" s="47" t="s">
        <v>66</v>
      </c>
      <c r="D410" s="43">
        <v>156</v>
      </c>
    </row>
    <row r="411" spans="1:4" ht="31.5" x14ac:dyDescent="0.25">
      <c r="A411" s="1"/>
      <c r="B411" s="68">
        <v>37</v>
      </c>
      <c r="C411" s="47" t="s">
        <v>137</v>
      </c>
      <c r="D411" s="43">
        <v>150</v>
      </c>
    </row>
    <row r="412" spans="1:4" x14ac:dyDescent="0.25">
      <c r="A412" s="1"/>
      <c r="B412" s="68">
        <v>38</v>
      </c>
      <c r="C412" s="47" t="s">
        <v>85</v>
      </c>
      <c r="D412" s="43">
        <v>148</v>
      </c>
    </row>
    <row r="413" spans="1:4" ht="31.5" x14ac:dyDescent="0.25">
      <c r="A413" s="1"/>
      <c r="B413" s="68">
        <v>39</v>
      </c>
      <c r="C413" s="47" t="s">
        <v>140</v>
      </c>
      <c r="D413" s="43">
        <v>144</v>
      </c>
    </row>
    <row r="414" spans="1:4" x14ac:dyDescent="0.25">
      <c r="A414" s="1"/>
      <c r="B414" s="68">
        <v>40</v>
      </c>
      <c r="C414" s="47" t="s">
        <v>64</v>
      </c>
      <c r="D414" s="43">
        <v>140</v>
      </c>
    </row>
    <row r="415" spans="1:4" x14ac:dyDescent="0.25">
      <c r="A415" s="1"/>
      <c r="B415" s="68">
        <v>41</v>
      </c>
      <c r="C415" s="47" t="s">
        <v>73</v>
      </c>
      <c r="D415" s="43">
        <v>139</v>
      </c>
    </row>
    <row r="416" spans="1:4" x14ac:dyDescent="0.25">
      <c r="A416" s="1"/>
      <c r="B416" s="68">
        <v>42</v>
      </c>
      <c r="C416" s="47" t="s">
        <v>150</v>
      </c>
      <c r="D416" s="43">
        <v>133</v>
      </c>
    </row>
    <row r="417" spans="1:4" x14ac:dyDescent="0.25">
      <c r="A417" s="1"/>
      <c r="B417" s="68">
        <v>43</v>
      </c>
      <c r="C417" s="47" t="s">
        <v>67</v>
      </c>
      <c r="D417" s="43">
        <v>126</v>
      </c>
    </row>
    <row r="418" spans="1:4" x14ac:dyDescent="0.25">
      <c r="A418" s="1"/>
      <c r="B418" s="68">
        <v>44</v>
      </c>
      <c r="C418" s="47" t="s">
        <v>74</v>
      </c>
      <c r="D418" s="43">
        <v>108</v>
      </c>
    </row>
    <row r="419" spans="1:4" x14ac:dyDescent="0.25">
      <c r="A419" s="1"/>
      <c r="B419" s="68">
        <v>45</v>
      </c>
      <c r="C419" s="47" t="s">
        <v>78</v>
      </c>
      <c r="D419" s="43">
        <v>103</v>
      </c>
    </row>
    <row r="420" spans="1:4" x14ac:dyDescent="0.25">
      <c r="A420" s="1"/>
      <c r="B420" s="68">
        <v>46</v>
      </c>
      <c r="C420" s="47" t="s">
        <v>136</v>
      </c>
      <c r="D420" s="43">
        <v>95</v>
      </c>
    </row>
    <row r="421" spans="1:4" x14ac:dyDescent="0.25">
      <c r="A421" s="1"/>
      <c r="B421" s="68">
        <v>47</v>
      </c>
      <c r="C421" s="47" t="s">
        <v>104</v>
      </c>
      <c r="D421" s="43">
        <v>94</v>
      </c>
    </row>
    <row r="422" spans="1:4" x14ac:dyDescent="0.25">
      <c r="A422" s="1"/>
      <c r="B422" s="68">
        <v>48</v>
      </c>
      <c r="C422" s="67" t="s">
        <v>135</v>
      </c>
      <c r="D422" s="43">
        <v>92</v>
      </c>
    </row>
    <row r="423" spans="1:4" x14ac:dyDescent="0.25">
      <c r="A423" s="1"/>
      <c r="B423" s="68">
        <v>49</v>
      </c>
      <c r="C423" s="67" t="s">
        <v>65</v>
      </c>
      <c r="D423" s="43">
        <v>90</v>
      </c>
    </row>
    <row r="424" spans="1:4" x14ac:dyDescent="0.25">
      <c r="A424" s="1"/>
      <c r="B424" s="68">
        <v>50</v>
      </c>
      <c r="C424" s="67" t="s">
        <v>72</v>
      </c>
      <c r="D424" s="43">
        <v>90</v>
      </c>
    </row>
    <row r="425" spans="1:4" x14ac:dyDescent="0.25">
      <c r="A425" s="1"/>
      <c r="B425" s="68">
        <v>51</v>
      </c>
      <c r="C425" s="67" t="s">
        <v>95</v>
      </c>
      <c r="D425" s="43">
        <v>84</v>
      </c>
    </row>
    <row r="426" spans="1:4" x14ac:dyDescent="0.25">
      <c r="A426" s="1"/>
      <c r="B426" s="68">
        <v>52</v>
      </c>
      <c r="C426" s="67" t="s">
        <v>70</v>
      </c>
      <c r="D426" s="43">
        <v>80</v>
      </c>
    </row>
    <row r="427" spans="1:4" x14ac:dyDescent="0.25">
      <c r="A427" s="1"/>
      <c r="B427" s="68">
        <v>53</v>
      </c>
      <c r="C427" s="67" t="s">
        <v>83</v>
      </c>
      <c r="D427" s="43">
        <v>74</v>
      </c>
    </row>
    <row r="428" spans="1:4" x14ac:dyDescent="0.25">
      <c r="A428" s="1"/>
      <c r="B428" s="68">
        <v>54</v>
      </c>
      <c r="C428" s="47" t="s">
        <v>113</v>
      </c>
      <c r="D428" s="43">
        <v>73</v>
      </c>
    </row>
    <row r="429" spans="1:4" ht="31.5" x14ac:dyDescent="0.25">
      <c r="A429" s="1"/>
      <c r="B429" s="68">
        <v>55</v>
      </c>
      <c r="C429" s="47" t="s">
        <v>144</v>
      </c>
      <c r="D429" s="43">
        <v>72</v>
      </c>
    </row>
    <row r="430" spans="1:4" ht="31.5" x14ac:dyDescent="0.25">
      <c r="A430" s="1"/>
      <c r="B430" s="68">
        <v>56</v>
      </c>
      <c r="C430" s="67" t="s">
        <v>121</v>
      </c>
      <c r="D430" s="43">
        <v>71</v>
      </c>
    </row>
    <row r="431" spans="1:4" x14ac:dyDescent="0.25">
      <c r="A431" s="1"/>
      <c r="B431" s="68">
        <v>57</v>
      </c>
      <c r="C431" s="67" t="s">
        <v>98</v>
      </c>
      <c r="D431" s="43">
        <v>71</v>
      </c>
    </row>
    <row r="432" spans="1:4" x14ac:dyDescent="0.25">
      <c r="A432" s="1"/>
      <c r="B432" s="68">
        <v>58</v>
      </c>
      <c r="C432" s="67" t="s">
        <v>106</v>
      </c>
      <c r="D432" s="43">
        <v>70</v>
      </c>
    </row>
    <row r="433" spans="1:4" x14ac:dyDescent="0.25">
      <c r="A433" s="1"/>
      <c r="B433" s="68">
        <v>59</v>
      </c>
      <c r="C433" s="47" t="s">
        <v>91</v>
      </c>
      <c r="D433" s="43">
        <v>66</v>
      </c>
    </row>
    <row r="434" spans="1:4" x14ac:dyDescent="0.25">
      <c r="A434" s="1"/>
      <c r="B434" s="68">
        <v>60</v>
      </c>
      <c r="C434" s="47" t="s">
        <v>138</v>
      </c>
      <c r="D434" s="43">
        <v>65</v>
      </c>
    </row>
    <row r="435" spans="1:4" x14ac:dyDescent="0.25">
      <c r="A435" s="1"/>
      <c r="B435" s="68">
        <v>61</v>
      </c>
      <c r="C435" s="67" t="s">
        <v>76</v>
      </c>
      <c r="D435" s="43">
        <v>63</v>
      </c>
    </row>
    <row r="436" spans="1:4" x14ac:dyDescent="0.25">
      <c r="A436" s="1"/>
      <c r="B436" s="68">
        <v>62</v>
      </c>
      <c r="C436" s="67" t="s">
        <v>90</v>
      </c>
      <c r="D436" s="43">
        <v>59</v>
      </c>
    </row>
    <row r="437" spans="1:4" x14ac:dyDescent="0.25">
      <c r="A437" s="1"/>
      <c r="B437" s="68">
        <v>63</v>
      </c>
      <c r="C437" s="67" t="s">
        <v>77</v>
      </c>
      <c r="D437" s="43">
        <v>58</v>
      </c>
    </row>
    <row r="438" spans="1:4" x14ac:dyDescent="0.25">
      <c r="A438" s="1"/>
      <c r="B438" s="68">
        <v>64</v>
      </c>
      <c r="C438" s="67" t="s">
        <v>75</v>
      </c>
      <c r="D438" s="43">
        <v>56</v>
      </c>
    </row>
    <row r="439" spans="1:4" x14ac:dyDescent="0.25">
      <c r="A439" s="1"/>
      <c r="B439" s="68">
        <v>65</v>
      </c>
      <c r="C439" s="67" t="s">
        <v>79</v>
      </c>
      <c r="D439" s="43">
        <v>55</v>
      </c>
    </row>
    <row r="440" spans="1:4" x14ac:dyDescent="0.25">
      <c r="A440" s="1"/>
      <c r="B440" s="68">
        <v>66</v>
      </c>
      <c r="C440" s="67" t="s">
        <v>81</v>
      </c>
      <c r="D440" s="43">
        <v>55</v>
      </c>
    </row>
    <row r="441" spans="1:4" x14ac:dyDescent="0.25">
      <c r="A441" s="1"/>
      <c r="B441" s="68">
        <v>67</v>
      </c>
      <c r="C441" s="47" t="s">
        <v>143</v>
      </c>
      <c r="D441" s="43">
        <v>54</v>
      </c>
    </row>
    <row r="442" spans="1:4" x14ac:dyDescent="0.25">
      <c r="A442" s="1"/>
      <c r="B442" s="68">
        <v>68</v>
      </c>
      <c r="C442" s="67" t="s">
        <v>86</v>
      </c>
      <c r="D442" s="43">
        <v>52</v>
      </c>
    </row>
    <row r="443" spans="1:4" x14ac:dyDescent="0.25">
      <c r="A443" s="1"/>
      <c r="B443" s="68">
        <v>69</v>
      </c>
      <c r="C443" s="67" t="s">
        <v>145</v>
      </c>
      <c r="D443" s="43">
        <v>51</v>
      </c>
    </row>
    <row r="444" spans="1:4" x14ac:dyDescent="0.25">
      <c r="A444" s="1"/>
      <c r="B444" s="68">
        <v>70</v>
      </c>
      <c r="C444" s="67" t="s">
        <v>84</v>
      </c>
      <c r="D444" s="43">
        <v>47</v>
      </c>
    </row>
    <row r="445" spans="1:4" x14ac:dyDescent="0.25">
      <c r="A445" s="1"/>
      <c r="B445" s="68">
        <v>71</v>
      </c>
      <c r="C445" s="67" t="s">
        <v>117</v>
      </c>
      <c r="D445" s="43">
        <v>44</v>
      </c>
    </row>
    <row r="446" spans="1:4" x14ac:dyDescent="0.25">
      <c r="A446" s="1"/>
      <c r="B446" s="68">
        <v>72</v>
      </c>
      <c r="C446" s="67" t="s">
        <v>141</v>
      </c>
      <c r="D446" s="43">
        <v>44</v>
      </c>
    </row>
    <row r="447" spans="1:4" x14ac:dyDescent="0.25">
      <c r="A447" s="1"/>
      <c r="B447" s="68">
        <v>73</v>
      </c>
      <c r="C447" s="67" t="s">
        <v>142</v>
      </c>
      <c r="D447" s="43">
        <v>43</v>
      </c>
    </row>
    <row r="448" spans="1:4" x14ac:dyDescent="0.25">
      <c r="A448" s="1"/>
      <c r="B448" s="68">
        <v>74</v>
      </c>
      <c r="C448" s="67" t="s">
        <v>89</v>
      </c>
      <c r="D448" s="43">
        <v>40</v>
      </c>
    </row>
    <row r="449" spans="1:4" x14ac:dyDescent="0.25">
      <c r="A449" s="1"/>
      <c r="B449" s="68">
        <v>75</v>
      </c>
      <c r="C449" s="47" t="s">
        <v>87</v>
      </c>
      <c r="D449" s="43">
        <v>38</v>
      </c>
    </row>
    <row r="450" spans="1:4" x14ac:dyDescent="0.25">
      <c r="A450" s="1"/>
      <c r="B450" s="68">
        <v>76</v>
      </c>
      <c r="C450" s="67" t="s">
        <v>92</v>
      </c>
      <c r="D450" s="43">
        <v>30</v>
      </c>
    </row>
    <row r="451" spans="1:4" ht="31.5" x14ac:dyDescent="0.25">
      <c r="A451" s="1"/>
      <c r="B451" s="68">
        <v>77</v>
      </c>
      <c r="C451" s="67" t="s">
        <v>148</v>
      </c>
      <c r="D451" s="43">
        <v>29</v>
      </c>
    </row>
    <row r="452" spans="1:4" ht="31.5" x14ac:dyDescent="0.25">
      <c r="A452" s="1"/>
      <c r="B452" s="68">
        <v>78</v>
      </c>
      <c r="C452" s="67" t="s">
        <v>151</v>
      </c>
      <c r="D452" s="43">
        <v>25</v>
      </c>
    </row>
    <row r="453" spans="1:4" x14ac:dyDescent="0.25">
      <c r="A453" s="1"/>
      <c r="B453" s="68">
        <v>79</v>
      </c>
      <c r="C453" s="67" t="s">
        <v>88</v>
      </c>
      <c r="D453" s="43">
        <v>23</v>
      </c>
    </row>
    <row r="454" spans="1:4" x14ac:dyDescent="0.25">
      <c r="A454" s="1"/>
      <c r="B454" s="68">
        <v>80</v>
      </c>
      <c r="C454" s="67" t="s">
        <v>149</v>
      </c>
      <c r="D454" s="43">
        <v>22</v>
      </c>
    </row>
    <row r="455" spans="1:4" ht="31.5" x14ac:dyDescent="0.25">
      <c r="A455" s="1"/>
      <c r="B455" s="68">
        <v>81</v>
      </c>
      <c r="C455" s="67" t="s">
        <v>147</v>
      </c>
      <c r="D455" s="43">
        <v>22</v>
      </c>
    </row>
    <row r="456" spans="1:4" x14ac:dyDescent="0.25">
      <c r="A456" s="1"/>
      <c r="B456" s="68">
        <v>82</v>
      </c>
      <c r="C456" s="67" t="s">
        <v>146</v>
      </c>
      <c r="D456" s="43">
        <v>22</v>
      </c>
    </row>
    <row r="457" spans="1:4" ht="31.5" x14ac:dyDescent="0.25">
      <c r="A457" s="1"/>
      <c r="B457" s="68">
        <v>83</v>
      </c>
      <c r="C457" s="67" t="s">
        <v>152</v>
      </c>
      <c r="D457" s="43">
        <v>20</v>
      </c>
    </row>
    <row r="458" spans="1:4" x14ac:dyDescent="0.25">
      <c r="A458" s="1"/>
      <c r="B458" s="68">
        <v>84</v>
      </c>
      <c r="C458" s="47" t="s">
        <v>96</v>
      </c>
      <c r="D458" s="43">
        <v>20</v>
      </c>
    </row>
    <row r="459" spans="1:4" x14ac:dyDescent="0.25">
      <c r="A459" s="1"/>
      <c r="B459" s="68">
        <v>85</v>
      </c>
      <c r="C459" s="67" t="s">
        <v>93</v>
      </c>
      <c r="D459" s="43">
        <v>18</v>
      </c>
    </row>
    <row r="460" spans="1:4" x14ac:dyDescent="0.25">
      <c r="A460" s="1"/>
      <c r="B460" s="68">
        <v>86</v>
      </c>
      <c r="C460" s="67" t="s">
        <v>80</v>
      </c>
      <c r="D460" s="43">
        <v>14</v>
      </c>
    </row>
    <row r="461" spans="1:4" x14ac:dyDescent="0.25">
      <c r="A461" s="1"/>
      <c r="B461" s="68">
        <v>87</v>
      </c>
      <c r="C461" s="67" t="s">
        <v>100</v>
      </c>
      <c r="D461" s="43">
        <v>13</v>
      </c>
    </row>
    <row r="462" spans="1:4" x14ac:dyDescent="0.25">
      <c r="A462" s="1"/>
      <c r="B462" s="68">
        <v>88</v>
      </c>
      <c r="C462" s="67" t="s">
        <v>101</v>
      </c>
      <c r="D462" s="43">
        <v>12</v>
      </c>
    </row>
    <row r="463" spans="1:4" x14ac:dyDescent="0.25">
      <c r="A463" s="1"/>
      <c r="B463" s="68">
        <v>89</v>
      </c>
      <c r="C463" s="47" t="s">
        <v>112</v>
      </c>
      <c r="D463" s="43">
        <v>5</v>
      </c>
    </row>
    <row r="464" spans="1:4" x14ac:dyDescent="0.25">
      <c r="A464" s="1"/>
      <c r="B464" s="68">
        <v>90</v>
      </c>
      <c r="C464" s="67" t="s">
        <v>97</v>
      </c>
      <c r="D464" s="43">
        <v>4</v>
      </c>
    </row>
    <row r="465" spans="1:5" x14ac:dyDescent="0.25">
      <c r="A465" s="1"/>
      <c r="B465" s="68">
        <v>91</v>
      </c>
      <c r="C465" s="47" t="s">
        <v>153</v>
      </c>
      <c r="D465" s="43">
        <v>2</v>
      </c>
    </row>
    <row r="466" spans="1:5" x14ac:dyDescent="0.25">
      <c r="A466" s="1"/>
      <c r="B466" s="32" t="s">
        <v>38</v>
      </c>
      <c r="C466" s="31"/>
      <c r="D466" s="31"/>
      <c r="E466" s="1"/>
    </row>
    <row r="467" spans="1:5" x14ac:dyDescent="0.25">
      <c r="A467" s="1"/>
      <c r="B467" s="32"/>
      <c r="C467" s="31"/>
      <c r="D467" s="31"/>
    </row>
    <row r="468" spans="1:5" x14ac:dyDescent="0.25">
      <c r="A468" s="1"/>
      <c r="B468" s="31"/>
      <c r="C468" s="31"/>
      <c r="D468" s="31"/>
    </row>
    <row r="469" spans="1:5" x14ac:dyDescent="0.25">
      <c r="A469" s="1"/>
      <c r="B469" s="31"/>
      <c r="C469" s="54" t="s">
        <v>32</v>
      </c>
      <c r="D469" s="31"/>
    </row>
    <row r="470" spans="1:5" ht="63" x14ac:dyDescent="0.25">
      <c r="A470" s="1"/>
      <c r="B470" s="60" t="s">
        <v>14</v>
      </c>
      <c r="C470" s="18" t="s">
        <v>39</v>
      </c>
      <c r="D470" s="66" t="s">
        <v>157</v>
      </c>
    </row>
    <row r="471" spans="1:5" x14ac:dyDescent="0.25">
      <c r="A471" s="1"/>
      <c r="B471" s="68">
        <v>1</v>
      </c>
      <c r="C471" s="67" t="s">
        <v>50</v>
      </c>
      <c r="D471" s="43">
        <v>91972</v>
      </c>
    </row>
    <row r="472" spans="1:5" ht="31.5" x14ac:dyDescent="0.25">
      <c r="A472" s="1"/>
      <c r="B472" s="68">
        <v>2</v>
      </c>
      <c r="C472" s="67" t="s">
        <v>121</v>
      </c>
      <c r="D472" s="43">
        <v>73260</v>
      </c>
    </row>
    <row r="473" spans="1:5" x14ac:dyDescent="0.25">
      <c r="A473" s="1"/>
      <c r="B473" s="68">
        <v>3</v>
      </c>
      <c r="C473" s="67" t="s">
        <v>126</v>
      </c>
      <c r="D473" s="43">
        <v>64805</v>
      </c>
    </row>
    <row r="474" spans="1:5" x14ac:dyDescent="0.25">
      <c r="A474" s="1"/>
      <c r="B474" s="68">
        <v>4</v>
      </c>
      <c r="C474" s="67" t="s">
        <v>49</v>
      </c>
      <c r="D474" s="43">
        <v>37877</v>
      </c>
    </row>
    <row r="475" spans="1:5" x14ac:dyDescent="0.25">
      <c r="A475" s="1"/>
      <c r="B475" s="68">
        <v>5</v>
      </c>
      <c r="C475" s="67" t="s">
        <v>123</v>
      </c>
      <c r="D475" s="43">
        <v>27768</v>
      </c>
    </row>
    <row r="476" spans="1:5" x14ac:dyDescent="0.25">
      <c r="A476" s="1"/>
      <c r="B476" s="68">
        <v>6</v>
      </c>
      <c r="C476" s="47" t="s">
        <v>107</v>
      </c>
      <c r="D476" s="43">
        <v>22106</v>
      </c>
    </row>
    <row r="477" spans="1:5" x14ac:dyDescent="0.25">
      <c r="A477" s="1"/>
      <c r="B477" s="68">
        <v>7</v>
      </c>
      <c r="C477" s="67" t="s">
        <v>53</v>
      </c>
      <c r="D477" s="43">
        <v>18638</v>
      </c>
    </row>
    <row r="478" spans="1:5" x14ac:dyDescent="0.25">
      <c r="A478" s="1"/>
      <c r="B478" s="68">
        <v>8</v>
      </c>
      <c r="C478" s="47" t="s">
        <v>52</v>
      </c>
      <c r="D478" s="43">
        <v>18606</v>
      </c>
    </row>
    <row r="479" spans="1:5" x14ac:dyDescent="0.25">
      <c r="A479" s="1"/>
      <c r="B479" s="68">
        <v>9</v>
      </c>
      <c r="C479" s="67" t="s">
        <v>111</v>
      </c>
      <c r="D479" s="43">
        <v>15616</v>
      </c>
    </row>
    <row r="480" spans="1:5" x14ac:dyDescent="0.25">
      <c r="A480" s="1"/>
      <c r="B480" s="68">
        <v>10</v>
      </c>
      <c r="C480" s="67" t="s">
        <v>104</v>
      </c>
      <c r="D480" s="43">
        <v>11978</v>
      </c>
    </row>
    <row r="481" spans="1:4" x14ac:dyDescent="0.25">
      <c r="A481" s="1"/>
      <c r="B481" s="68">
        <v>11</v>
      </c>
      <c r="C481" s="47" t="s">
        <v>130</v>
      </c>
      <c r="D481" s="43">
        <v>10718</v>
      </c>
    </row>
    <row r="482" spans="1:4" x14ac:dyDescent="0.25">
      <c r="A482" s="1"/>
      <c r="B482" s="68">
        <v>12</v>
      </c>
      <c r="C482" s="67" t="s">
        <v>129</v>
      </c>
      <c r="D482" s="43">
        <v>9218</v>
      </c>
    </row>
    <row r="483" spans="1:4" x14ac:dyDescent="0.25">
      <c r="A483" s="1"/>
      <c r="B483" s="68">
        <v>13</v>
      </c>
      <c r="C483" s="47" t="s">
        <v>54</v>
      </c>
      <c r="D483" s="43">
        <v>8906</v>
      </c>
    </row>
    <row r="484" spans="1:4" x14ac:dyDescent="0.25">
      <c r="A484" s="1"/>
      <c r="B484" s="68">
        <v>14</v>
      </c>
      <c r="C484" s="47" t="s">
        <v>51</v>
      </c>
      <c r="D484" s="43">
        <v>8071</v>
      </c>
    </row>
    <row r="485" spans="1:4" x14ac:dyDescent="0.25">
      <c r="A485" s="1"/>
      <c r="B485" s="68">
        <v>15</v>
      </c>
      <c r="C485" s="67" t="s">
        <v>127</v>
      </c>
      <c r="D485" s="43">
        <v>7371</v>
      </c>
    </row>
    <row r="486" spans="1:4" x14ac:dyDescent="0.25">
      <c r="A486" s="1"/>
      <c r="B486" s="68">
        <v>16</v>
      </c>
      <c r="C486" s="67" t="s">
        <v>133</v>
      </c>
      <c r="D486" s="43">
        <v>6536</v>
      </c>
    </row>
    <row r="487" spans="1:4" x14ac:dyDescent="0.25">
      <c r="A487" s="1"/>
      <c r="B487" s="68">
        <v>17</v>
      </c>
      <c r="C487" s="67" t="s">
        <v>98</v>
      </c>
      <c r="D487" s="43">
        <v>6535</v>
      </c>
    </row>
    <row r="488" spans="1:4" x14ac:dyDescent="0.25">
      <c r="A488" s="1"/>
      <c r="B488" s="68">
        <v>18</v>
      </c>
      <c r="C488" s="67" t="s">
        <v>56</v>
      </c>
      <c r="D488" s="43">
        <v>6534</v>
      </c>
    </row>
    <row r="489" spans="1:4" x14ac:dyDescent="0.25">
      <c r="A489" s="1"/>
      <c r="B489" s="68">
        <v>19</v>
      </c>
      <c r="C489" s="67" t="s">
        <v>128</v>
      </c>
      <c r="D489" s="43">
        <v>6288</v>
      </c>
    </row>
    <row r="490" spans="1:4" x14ac:dyDescent="0.25">
      <c r="A490" s="1"/>
      <c r="B490" s="68">
        <v>20</v>
      </c>
      <c r="C490" s="67" t="s">
        <v>55</v>
      </c>
      <c r="D490" s="43">
        <v>5776</v>
      </c>
    </row>
    <row r="491" spans="1:4" x14ac:dyDescent="0.25">
      <c r="A491" s="1"/>
      <c r="B491" s="68">
        <v>21</v>
      </c>
      <c r="C491" s="67" t="s">
        <v>112</v>
      </c>
      <c r="D491" s="43">
        <v>5095</v>
      </c>
    </row>
    <row r="492" spans="1:4" x14ac:dyDescent="0.25">
      <c r="A492" s="1"/>
      <c r="B492" s="68">
        <v>22</v>
      </c>
      <c r="C492" s="67" t="s">
        <v>113</v>
      </c>
      <c r="D492" s="43">
        <v>4882</v>
      </c>
    </row>
    <row r="493" spans="1:4" x14ac:dyDescent="0.25">
      <c r="A493" s="1"/>
      <c r="B493" s="68">
        <v>23</v>
      </c>
      <c r="C493" s="67" t="s">
        <v>132</v>
      </c>
      <c r="D493" s="43">
        <v>4688</v>
      </c>
    </row>
    <row r="494" spans="1:4" x14ac:dyDescent="0.25">
      <c r="A494" s="1"/>
      <c r="B494" s="68">
        <v>24</v>
      </c>
      <c r="C494" s="67" t="s">
        <v>122</v>
      </c>
      <c r="D494" s="43">
        <v>4441</v>
      </c>
    </row>
    <row r="495" spans="1:4" x14ac:dyDescent="0.25">
      <c r="A495" s="1"/>
      <c r="B495" s="68">
        <v>25</v>
      </c>
      <c r="C495" s="67" t="s">
        <v>80</v>
      </c>
      <c r="D495" s="43">
        <v>4067</v>
      </c>
    </row>
    <row r="496" spans="1:4" x14ac:dyDescent="0.25">
      <c r="A496" s="1"/>
      <c r="B496" s="68">
        <v>26</v>
      </c>
      <c r="C496" s="67" t="s">
        <v>90</v>
      </c>
      <c r="D496" s="43">
        <v>3909</v>
      </c>
    </row>
    <row r="497" spans="1:4" x14ac:dyDescent="0.25">
      <c r="A497" s="1"/>
      <c r="B497" s="68">
        <v>27</v>
      </c>
      <c r="C497" s="47" t="s">
        <v>58</v>
      </c>
      <c r="D497" s="43">
        <v>3763</v>
      </c>
    </row>
    <row r="498" spans="1:4" x14ac:dyDescent="0.25">
      <c r="A498" s="1"/>
      <c r="B498" s="68">
        <v>28</v>
      </c>
      <c r="C498" s="67" t="s">
        <v>63</v>
      </c>
      <c r="D498" s="43">
        <v>3535</v>
      </c>
    </row>
    <row r="499" spans="1:4" ht="31.5" x14ac:dyDescent="0.25">
      <c r="A499" s="1"/>
      <c r="B499" s="68">
        <v>29</v>
      </c>
      <c r="C499" s="47" t="s">
        <v>152</v>
      </c>
      <c r="D499" s="43">
        <v>3408</v>
      </c>
    </row>
    <row r="500" spans="1:4" x14ac:dyDescent="0.25">
      <c r="A500" s="1"/>
      <c r="B500" s="68">
        <v>30</v>
      </c>
      <c r="C500" s="67" t="s">
        <v>139</v>
      </c>
      <c r="D500" s="43">
        <v>3389</v>
      </c>
    </row>
    <row r="501" spans="1:4" x14ac:dyDescent="0.25">
      <c r="A501" s="1"/>
      <c r="B501" s="68">
        <v>31</v>
      </c>
      <c r="C501" s="47" t="s">
        <v>102</v>
      </c>
      <c r="D501" s="43">
        <v>3341</v>
      </c>
    </row>
    <row r="502" spans="1:4" x14ac:dyDescent="0.25">
      <c r="A502" s="1"/>
      <c r="B502" s="68">
        <v>32</v>
      </c>
      <c r="C502" s="67" t="s">
        <v>103</v>
      </c>
      <c r="D502" s="43">
        <v>3286</v>
      </c>
    </row>
    <row r="503" spans="1:4" x14ac:dyDescent="0.25">
      <c r="A503" s="1"/>
      <c r="B503" s="68">
        <v>33</v>
      </c>
      <c r="C503" s="67" t="s">
        <v>59</v>
      </c>
      <c r="D503" s="43">
        <v>3248</v>
      </c>
    </row>
    <row r="504" spans="1:4" x14ac:dyDescent="0.25">
      <c r="A504" s="1"/>
      <c r="B504" s="68">
        <v>34</v>
      </c>
      <c r="C504" s="67" t="s">
        <v>131</v>
      </c>
      <c r="D504" s="43">
        <v>2944</v>
      </c>
    </row>
    <row r="505" spans="1:4" x14ac:dyDescent="0.25">
      <c r="A505" s="1"/>
      <c r="B505" s="68">
        <v>35</v>
      </c>
      <c r="C505" s="67" t="s">
        <v>149</v>
      </c>
      <c r="D505" s="43">
        <v>2837</v>
      </c>
    </row>
    <row r="506" spans="1:4" x14ac:dyDescent="0.25">
      <c r="A506" s="1"/>
      <c r="B506" s="68">
        <v>36</v>
      </c>
      <c r="C506" s="67" t="s">
        <v>106</v>
      </c>
      <c r="D506" s="43">
        <v>2722</v>
      </c>
    </row>
    <row r="507" spans="1:4" x14ac:dyDescent="0.25">
      <c r="A507" s="1"/>
      <c r="B507" s="68">
        <v>37</v>
      </c>
      <c r="C507" s="67" t="s">
        <v>60</v>
      </c>
      <c r="D507" s="43">
        <v>2590</v>
      </c>
    </row>
    <row r="508" spans="1:4" x14ac:dyDescent="0.25">
      <c r="A508" s="1"/>
      <c r="B508" s="68">
        <v>38</v>
      </c>
      <c r="C508" s="47" t="s">
        <v>62</v>
      </c>
      <c r="D508" s="43">
        <v>2177</v>
      </c>
    </row>
    <row r="509" spans="1:4" x14ac:dyDescent="0.25">
      <c r="A509" s="1"/>
      <c r="B509" s="68">
        <v>39</v>
      </c>
      <c r="C509" s="47" t="s">
        <v>61</v>
      </c>
      <c r="D509" s="43">
        <v>2005</v>
      </c>
    </row>
    <row r="510" spans="1:4" x14ac:dyDescent="0.25">
      <c r="A510" s="1"/>
      <c r="B510" s="68">
        <v>40</v>
      </c>
      <c r="C510" s="67" t="s">
        <v>71</v>
      </c>
      <c r="D510" s="43">
        <v>1541</v>
      </c>
    </row>
    <row r="511" spans="1:4" x14ac:dyDescent="0.25">
      <c r="A511" s="1"/>
      <c r="B511" s="68">
        <v>41</v>
      </c>
      <c r="C511" s="47" t="s">
        <v>73</v>
      </c>
      <c r="D511" s="43">
        <v>1331</v>
      </c>
    </row>
    <row r="512" spans="1:4" x14ac:dyDescent="0.25">
      <c r="A512" s="1"/>
      <c r="B512" s="68">
        <v>42</v>
      </c>
      <c r="C512" s="67" t="s">
        <v>64</v>
      </c>
      <c r="D512" s="43">
        <v>1206</v>
      </c>
    </row>
    <row r="513" spans="1:4" x14ac:dyDescent="0.25">
      <c r="A513" s="1"/>
      <c r="B513" s="68">
        <v>43</v>
      </c>
      <c r="C513" s="67" t="s">
        <v>95</v>
      </c>
      <c r="D513" s="43">
        <v>1162</v>
      </c>
    </row>
    <row r="514" spans="1:4" x14ac:dyDescent="0.25">
      <c r="A514" s="1"/>
      <c r="B514" s="68">
        <v>44</v>
      </c>
      <c r="C514" s="47" t="s">
        <v>72</v>
      </c>
      <c r="D514" s="43">
        <v>1158</v>
      </c>
    </row>
    <row r="515" spans="1:4" x14ac:dyDescent="0.25">
      <c r="A515" s="1"/>
      <c r="B515" s="68">
        <v>45</v>
      </c>
      <c r="C515" s="47" t="s">
        <v>66</v>
      </c>
      <c r="D515" s="43">
        <v>847</v>
      </c>
    </row>
    <row r="516" spans="1:4" x14ac:dyDescent="0.25">
      <c r="A516" s="1"/>
      <c r="B516" s="68">
        <v>46</v>
      </c>
      <c r="C516" s="67" t="s">
        <v>65</v>
      </c>
      <c r="D516" s="43">
        <v>811</v>
      </c>
    </row>
    <row r="517" spans="1:4" x14ac:dyDescent="0.25">
      <c r="A517" s="1"/>
      <c r="B517" s="68">
        <v>47</v>
      </c>
      <c r="C517" s="67" t="s">
        <v>69</v>
      </c>
      <c r="D517" s="43">
        <v>786</v>
      </c>
    </row>
    <row r="518" spans="1:4" x14ac:dyDescent="0.25">
      <c r="A518" s="1"/>
      <c r="B518" s="68">
        <v>48</v>
      </c>
      <c r="C518" s="47" t="s">
        <v>117</v>
      </c>
      <c r="D518" s="43">
        <v>739</v>
      </c>
    </row>
    <row r="519" spans="1:4" x14ac:dyDescent="0.25">
      <c r="A519" s="1"/>
      <c r="B519" s="68">
        <v>49</v>
      </c>
      <c r="C519" s="67" t="s">
        <v>68</v>
      </c>
      <c r="D519" s="43">
        <v>691</v>
      </c>
    </row>
    <row r="520" spans="1:4" ht="31.5" x14ac:dyDescent="0.25">
      <c r="A520" s="1"/>
      <c r="B520" s="68">
        <v>50</v>
      </c>
      <c r="C520" s="67" t="s">
        <v>137</v>
      </c>
      <c r="D520" s="43">
        <v>636</v>
      </c>
    </row>
    <row r="521" spans="1:4" ht="31.5" x14ac:dyDescent="0.25">
      <c r="A521" s="1"/>
      <c r="B521" s="68">
        <v>51</v>
      </c>
      <c r="C521" s="67" t="s">
        <v>140</v>
      </c>
      <c r="D521" s="43">
        <v>586</v>
      </c>
    </row>
    <row r="522" spans="1:4" x14ac:dyDescent="0.25">
      <c r="A522" s="1"/>
      <c r="B522" s="68">
        <v>52</v>
      </c>
      <c r="C522" s="67" t="s">
        <v>67</v>
      </c>
      <c r="D522" s="43">
        <v>526</v>
      </c>
    </row>
    <row r="523" spans="1:4" x14ac:dyDescent="0.25">
      <c r="A523" s="1"/>
      <c r="B523" s="68">
        <v>53</v>
      </c>
      <c r="C523" s="67" t="s">
        <v>79</v>
      </c>
      <c r="D523" s="43">
        <v>493</v>
      </c>
    </row>
    <row r="524" spans="1:4" x14ac:dyDescent="0.25">
      <c r="A524" s="1"/>
      <c r="B524" s="68">
        <v>54</v>
      </c>
      <c r="C524" s="67" t="s">
        <v>70</v>
      </c>
      <c r="D524" s="43">
        <v>487</v>
      </c>
    </row>
    <row r="525" spans="1:4" ht="31.5" x14ac:dyDescent="0.25">
      <c r="A525" s="1"/>
      <c r="B525" s="68">
        <v>55</v>
      </c>
      <c r="C525" s="47" t="s">
        <v>134</v>
      </c>
      <c r="D525" s="43">
        <v>477</v>
      </c>
    </row>
    <row r="526" spans="1:4" x14ac:dyDescent="0.25">
      <c r="A526" s="1"/>
      <c r="B526" s="68">
        <v>56</v>
      </c>
      <c r="C526" s="67" t="s">
        <v>138</v>
      </c>
      <c r="D526" s="43">
        <v>472</v>
      </c>
    </row>
    <row r="527" spans="1:4" x14ac:dyDescent="0.25">
      <c r="A527" s="1"/>
      <c r="B527" s="68">
        <v>57</v>
      </c>
      <c r="C527" s="47" t="s">
        <v>81</v>
      </c>
      <c r="D527" s="43">
        <v>445</v>
      </c>
    </row>
    <row r="528" spans="1:4" x14ac:dyDescent="0.25">
      <c r="A528" s="1"/>
      <c r="B528" s="68">
        <v>58</v>
      </c>
      <c r="C528" s="67" t="s">
        <v>76</v>
      </c>
      <c r="D528" s="43">
        <v>442</v>
      </c>
    </row>
    <row r="529" spans="1:4" ht="31.5" x14ac:dyDescent="0.25">
      <c r="A529" s="1"/>
      <c r="B529" s="68">
        <v>59</v>
      </c>
      <c r="C529" s="67" t="s">
        <v>151</v>
      </c>
      <c r="D529" s="43">
        <v>432</v>
      </c>
    </row>
    <row r="530" spans="1:4" x14ac:dyDescent="0.25">
      <c r="A530" s="1"/>
      <c r="B530" s="68">
        <v>60</v>
      </c>
      <c r="C530" s="67" t="s">
        <v>85</v>
      </c>
      <c r="D530" s="43">
        <v>361</v>
      </c>
    </row>
    <row r="531" spans="1:4" x14ac:dyDescent="0.25">
      <c r="A531" s="1"/>
      <c r="B531" s="68">
        <v>61</v>
      </c>
      <c r="C531" s="67" t="s">
        <v>74</v>
      </c>
      <c r="D531" s="43">
        <v>361</v>
      </c>
    </row>
    <row r="532" spans="1:4" x14ac:dyDescent="0.25">
      <c r="A532" s="1"/>
      <c r="B532" s="68">
        <v>62</v>
      </c>
      <c r="C532" s="47" t="s">
        <v>136</v>
      </c>
      <c r="D532" s="43">
        <v>360</v>
      </c>
    </row>
    <row r="533" spans="1:4" x14ac:dyDescent="0.25">
      <c r="A533" s="1"/>
      <c r="B533" s="68">
        <v>63</v>
      </c>
      <c r="C533" s="67" t="s">
        <v>135</v>
      </c>
      <c r="D533" s="43">
        <v>359</v>
      </c>
    </row>
    <row r="534" spans="1:4" x14ac:dyDescent="0.25">
      <c r="A534" s="1"/>
      <c r="B534" s="68">
        <v>64</v>
      </c>
      <c r="C534" s="67" t="s">
        <v>145</v>
      </c>
      <c r="D534" s="43">
        <v>324</v>
      </c>
    </row>
    <row r="535" spans="1:4" x14ac:dyDescent="0.25">
      <c r="A535" s="1"/>
      <c r="B535" s="68">
        <v>65</v>
      </c>
      <c r="C535" s="67" t="s">
        <v>118</v>
      </c>
      <c r="D535" s="43">
        <v>302</v>
      </c>
    </row>
    <row r="536" spans="1:4" x14ac:dyDescent="0.25">
      <c r="A536" s="1"/>
      <c r="B536" s="68">
        <v>66</v>
      </c>
      <c r="C536" s="47" t="s">
        <v>77</v>
      </c>
      <c r="D536" s="43">
        <v>289</v>
      </c>
    </row>
    <row r="537" spans="1:4" x14ac:dyDescent="0.25">
      <c r="A537" s="1"/>
      <c r="B537" s="68">
        <v>67</v>
      </c>
      <c r="C537" s="67" t="s">
        <v>75</v>
      </c>
      <c r="D537" s="43">
        <v>288</v>
      </c>
    </row>
    <row r="538" spans="1:4" x14ac:dyDescent="0.25">
      <c r="A538" s="1"/>
      <c r="B538" s="68">
        <v>68</v>
      </c>
      <c r="C538" s="67" t="s">
        <v>150</v>
      </c>
      <c r="D538" s="43">
        <v>274</v>
      </c>
    </row>
    <row r="539" spans="1:4" x14ac:dyDescent="0.25">
      <c r="A539" s="1"/>
      <c r="B539" s="68">
        <v>69</v>
      </c>
      <c r="C539" s="67" t="s">
        <v>91</v>
      </c>
      <c r="D539" s="43">
        <v>249</v>
      </c>
    </row>
    <row r="540" spans="1:4" x14ac:dyDescent="0.25">
      <c r="A540" s="1"/>
      <c r="B540" s="68">
        <v>70</v>
      </c>
      <c r="C540" s="67" t="s">
        <v>87</v>
      </c>
      <c r="D540" s="43">
        <v>206</v>
      </c>
    </row>
    <row r="541" spans="1:4" x14ac:dyDescent="0.25">
      <c r="A541" s="1"/>
      <c r="B541" s="68">
        <v>71</v>
      </c>
      <c r="C541" s="47" t="s">
        <v>141</v>
      </c>
      <c r="D541" s="43">
        <v>198</v>
      </c>
    </row>
    <row r="542" spans="1:4" x14ac:dyDescent="0.25">
      <c r="A542" s="1"/>
      <c r="B542" s="68">
        <v>72</v>
      </c>
      <c r="C542" s="47" t="s">
        <v>78</v>
      </c>
      <c r="D542" s="43">
        <v>197</v>
      </c>
    </row>
    <row r="543" spans="1:4" x14ac:dyDescent="0.25">
      <c r="A543" s="1"/>
      <c r="B543" s="68">
        <v>73</v>
      </c>
      <c r="C543" s="67" t="s">
        <v>153</v>
      </c>
      <c r="D543" s="43">
        <v>185</v>
      </c>
    </row>
    <row r="544" spans="1:4" x14ac:dyDescent="0.25">
      <c r="A544" s="1"/>
      <c r="B544" s="68">
        <v>74</v>
      </c>
      <c r="C544" s="67" t="s">
        <v>83</v>
      </c>
      <c r="D544" s="43">
        <v>176</v>
      </c>
    </row>
    <row r="545" spans="1:4" ht="31.5" x14ac:dyDescent="0.25">
      <c r="A545" s="1"/>
      <c r="B545" s="68">
        <v>75</v>
      </c>
      <c r="C545" s="47" t="s">
        <v>144</v>
      </c>
      <c r="D545" s="43">
        <v>173</v>
      </c>
    </row>
    <row r="546" spans="1:4" x14ac:dyDescent="0.25">
      <c r="A546" s="1"/>
      <c r="B546" s="68">
        <v>76</v>
      </c>
      <c r="C546" s="67" t="s">
        <v>143</v>
      </c>
      <c r="D546" s="43">
        <v>151</v>
      </c>
    </row>
    <row r="547" spans="1:4" x14ac:dyDescent="0.25">
      <c r="A547" s="1"/>
      <c r="B547" s="68">
        <v>77</v>
      </c>
      <c r="C547" s="67" t="s">
        <v>88</v>
      </c>
      <c r="D547" s="43">
        <v>145</v>
      </c>
    </row>
    <row r="548" spans="1:4" x14ac:dyDescent="0.25">
      <c r="A548" s="1"/>
      <c r="B548" s="68">
        <v>78</v>
      </c>
      <c r="C548" s="47" t="s">
        <v>142</v>
      </c>
      <c r="D548" s="43">
        <v>135</v>
      </c>
    </row>
    <row r="549" spans="1:4" x14ac:dyDescent="0.25">
      <c r="A549" s="1"/>
      <c r="B549" s="68">
        <v>79</v>
      </c>
      <c r="C549" s="67" t="s">
        <v>108</v>
      </c>
      <c r="D549" s="43">
        <v>106</v>
      </c>
    </row>
    <row r="550" spans="1:4" x14ac:dyDescent="0.25">
      <c r="A550" s="1"/>
      <c r="B550" s="68">
        <v>80</v>
      </c>
      <c r="C550" s="67" t="s">
        <v>86</v>
      </c>
      <c r="D550" s="43">
        <v>102</v>
      </c>
    </row>
    <row r="551" spans="1:4" x14ac:dyDescent="0.25">
      <c r="A551" s="1"/>
      <c r="B551" s="68">
        <v>81</v>
      </c>
      <c r="C551" s="67" t="s">
        <v>84</v>
      </c>
      <c r="D551" s="43">
        <v>80</v>
      </c>
    </row>
    <row r="552" spans="1:4" x14ac:dyDescent="0.25">
      <c r="A552" s="1"/>
      <c r="B552" s="68">
        <v>82</v>
      </c>
      <c r="C552" s="47" t="s">
        <v>93</v>
      </c>
      <c r="D552" s="43">
        <v>77</v>
      </c>
    </row>
    <row r="553" spans="1:4" ht="31.5" x14ac:dyDescent="0.25">
      <c r="A553" s="1"/>
      <c r="B553" s="68">
        <v>83</v>
      </c>
      <c r="C553" s="47" t="s">
        <v>148</v>
      </c>
      <c r="D553" s="43">
        <v>75</v>
      </c>
    </row>
    <row r="554" spans="1:4" x14ac:dyDescent="0.25">
      <c r="A554" s="1"/>
      <c r="B554" s="68">
        <v>84</v>
      </c>
      <c r="C554" s="47" t="s">
        <v>92</v>
      </c>
      <c r="D554" s="43">
        <v>74</v>
      </c>
    </row>
    <row r="555" spans="1:4" x14ac:dyDescent="0.25">
      <c r="A555" s="1"/>
      <c r="B555" s="68">
        <v>85</v>
      </c>
      <c r="C555" s="67" t="s">
        <v>96</v>
      </c>
      <c r="D555" s="43">
        <v>73</v>
      </c>
    </row>
    <row r="556" spans="1:4" x14ac:dyDescent="0.25">
      <c r="A556" s="1"/>
      <c r="B556" s="68">
        <v>86</v>
      </c>
      <c r="C556" s="47" t="s">
        <v>89</v>
      </c>
      <c r="D556" s="43">
        <v>68</v>
      </c>
    </row>
    <row r="557" spans="1:4" x14ac:dyDescent="0.25">
      <c r="A557" s="1"/>
      <c r="B557" s="68">
        <v>87</v>
      </c>
      <c r="C557" s="47" t="s">
        <v>146</v>
      </c>
      <c r="D557" s="43">
        <v>46</v>
      </c>
    </row>
    <row r="558" spans="1:4" x14ac:dyDescent="0.25">
      <c r="A558" s="1"/>
      <c r="B558" s="68">
        <v>88</v>
      </c>
      <c r="C558" s="47" t="s">
        <v>100</v>
      </c>
      <c r="D558" s="43">
        <v>40</v>
      </c>
    </row>
    <row r="559" spans="1:4" ht="31.5" x14ac:dyDescent="0.25">
      <c r="A559" s="1"/>
      <c r="B559" s="68">
        <v>89</v>
      </c>
      <c r="C559" s="47" t="s">
        <v>147</v>
      </c>
      <c r="D559" s="43">
        <v>33</v>
      </c>
    </row>
    <row r="560" spans="1:4" x14ac:dyDescent="0.25">
      <c r="A560" s="1"/>
      <c r="B560" s="68">
        <v>90</v>
      </c>
      <c r="C560" s="67" t="s">
        <v>97</v>
      </c>
      <c r="D560" s="43">
        <v>23</v>
      </c>
    </row>
    <row r="561" spans="1:4" x14ac:dyDescent="0.25">
      <c r="A561" s="1"/>
      <c r="B561" s="68">
        <v>91</v>
      </c>
      <c r="C561" s="67" t="s">
        <v>101</v>
      </c>
      <c r="D561" s="43">
        <v>9</v>
      </c>
    </row>
    <row r="562" spans="1:4" x14ac:dyDescent="0.25">
      <c r="A562" s="1"/>
      <c r="B562" s="68">
        <v>92</v>
      </c>
      <c r="C562" s="67" t="s">
        <v>82</v>
      </c>
      <c r="D562" s="43">
        <v>6</v>
      </c>
    </row>
    <row r="563" spans="1:4" x14ac:dyDescent="0.25">
      <c r="A563" s="1"/>
      <c r="B563" s="32" t="s">
        <v>38</v>
      </c>
      <c r="C563" s="31"/>
      <c r="D563" s="31"/>
    </row>
    <row r="564" spans="1:4" x14ac:dyDescent="0.25">
      <c r="A564" s="1"/>
      <c r="B564" s="31"/>
      <c r="C564" s="31"/>
      <c r="D564" s="31"/>
    </row>
    <row r="565" spans="1:4" x14ac:dyDescent="0.25">
      <c r="A565" s="1"/>
      <c r="B565" s="31"/>
      <c r="C565" s="31"/>
      <c r="D565" s="31"/>
    </row>
    <row r="566" spans="1:4" x14ac:dyDescent="0.25">
      <c r="A566" s="1"/>
      <c r="B566" s="31"/>
      <c r="C566" s="31"/>
      <c r="D566" s="31"/>
    </row>
    <row r="567" spans="1:4" x14ac:dyDescent="0.25">
      <c r="A567" s="1"/>
      <c r="B567" s="31"/>
      <c r="C567" s="31"/>
      <c r="D567" s="31"/>
    </row>
    <row r="568" spans="1:4" x14ac:dyDescent="0.25">
      <c r="A568" s="1"/>
      <c r="B568" s="31"/>
      <c r="C568" s="31"/>
      <c r="D568" s="31"/>
    </row>
    <row r="569" spans="1:4" x14ac:dyDescent="0.25">
      <c r="A569" s="1"/>
      <c r="B569" s="31"/>
      <c r="C569" s="31"/>
      <c r="D569" s="31"/>
    </row>
    <row r="570" spans="1:4" x14ac:dyDescent="0.25">
      <c r="A570" s="1"/>
      <c r="B570" s="31"/>
      <c r="C570" s="31"/>
      <c r="D570" s="31"/>
    </row>
    <row r="571" spans="1:4" x14ac:dyDescent="0.25">
      <c r="A571" s="1"/>
      <c r="B571" s="31"/>
      <c r="C571" s="31"/>
      <c r="D571" s="31"/>
    </row>
    <row r="572" spans="1:4" x14ac:dyDescent="0.25">
      <c r="B572" s="31"/>
      <c r="C572" s="31"/>
      <c r="D572" s="31"/>
    </row>
    <row r="573" spans="1:4" x14ac:dyDescent="0.25">
      <c r="B573" s="31"/>
      <c r="C573" s="31"/>
      <c r="D573" s="31"/>
    </row>
    <row r="574" spans="1:4" x14ac:dyDescent="0.25">
      <c r="B574" s="31"/>
      <c r="C574" s="31"/>
      <c r="D574" s="31"/>
    </row>
    <row r="575" spans="1:4" x14ac:dyDescent="0.25">
      <c r="B575" s="31"/>
      <c r="C575" s="31"/>
      <c r="D575" s="31"/>
    </row>
    <row r="576" spans="1:4" x14ac:dyDescent="0.25">
      <c r="B576" s="31"/>
      <c r="C576" s="31"/>
      <c r="D576" s="31"/>
    </row>
    <row r="577" spans="2:4" x14ac:dyDescent="0.25">
      <c r="B577" s="31"/>
      <c r="C577" s="31"/>
      <c r="D577" s="31"/>
    </row>
    <row r="578" spans="2:4" x14ac:dyDescent="0.25">
      <c r="B578" s="31"/>
      <c r="C578" s="31"/>
      <c r="D578" s="31"/>
    </row>
    <row r="579" spans="2:4" x14ac:dyDescent="0.25">
      <c r="B579" s="31"/>
      <c r="C579" s="31"/>
      <c r="D579" s="31"/>
    </row>
    <row r="580" spans="2:4" x14ac:dyDescent="0.25">
      <c r="B580" s="31"/>
      <c r="C580" s="31"/>
      <c r="D580" s="31"/>
    </row>
    <row r="581" spans="2:4" x14ac:dyDescent="0.25">
      <c r="B581" s="31"/>
      <c r="C581" s="31"/>
      <c r="D581" s="31"/>
    </row>
    <row r="582" spans="2:4" x14ac:dyDescent="0.25">
      <c r="B582" s="31"/>
      <c r="C582" s="31"/>
      <c r="D582" s="31"/>
    </row>
    <row r="583" spans="2:4" x14ac:dyDescent="0.25">
      <c r="B583" s="31"/>
      <c r="C583" s="31"/>
      <c r="D583" s="31"/>
    </row>
    <row r="584" spans="2:4" x14ac:dyDescent="0.25">
      <c r="B584" s="31"/>
      <c r="C584" s="31"/>
      <c r="D584" s="31"/>
    </row>
    <row r="585" spans="2:4" x14ac:dyDescent="0.25">
      <c r="B585" s="31"/>
      <c r="C585" s="31"/>
      <c r="D585" s="31"/>
    </row>
    <row r="586" spans="2:4" x14ac:dyDescent="0.25">
      <c r="B586" s="31"/>
      <c r="C586" s="31"/>
      <c r="D586" s="31"/>
    </row>
    <row r="587" spans="2:4" x14ac:dyDescent="0.25">
      <c r="B587" s="31"/>
      <c r="C587" s="31"/>
      <c r="D587" s="31"/>
    </row>
    <row r="588" spans="2:4" x14ac:dyDescent="0.25">
      <c r="B588" s="31"/>
      <c r="C588" s="31"/>
      <c r="D588" s="31"/>
    </row>
    <row r="589" spans="2:4" x14ac:dyDescent="0.25">
      <c r="B589" s="31"/>
      <c r="C589" s="31"/>
      <c r="D589" s="31"/>
    </row>
    <row r="590" spans="2:4" x14ac:dyDescent="0.25">
      <c r="B590" s="31"/>
      <c r="C590" s="31"/>
      <c r="D590" s="31"/>
    </row>
    <row r="591" spans="2:4" x14ac:dyDescent="0.25">
      <c r="B591" s="31"/>
      <c r="C591" s="31"/>
      <c r="D591" s="31"/>
    </row>
    <row r="592" spans="2:4" x14ac:dyDescent="0.25">
      <c r="B592" s="31"/>
      <c r="C592" s="31"/>
      <c r="D592" s="31"/>
    </row>
    <row r="593" spans="2:4" x14ac:dyDescent="0.25">
      <c r="B593" s="31"/>
      <c r="C593" s="31"/>
      <c r="D593" s="31"/>
    </row>
    <row r="594" spans="2:4" x14ac:dyDescent="0.25">
      <c r="B594" s="31"/>
      <c r="C594" s="31"/>
      <c r="D594" s="31"/>
    </row>
    <row r="595" spans="2:4" x14ac:dyDescent="0.25">
      <c r="B595" s="31"/>
      <c r="C595" s="31"/>
      <c r="D595" s="31"/>
    </row>
    <row r="596" spans="2:4" x14ac:dyDescent="0.25">
      <c r="B596" s="31"/>
      <c r="C596" s="31"/>
      <c r="D596" s="31"/>
    </row>
    <row r="597" spans="2:4" x14ac:dyDescent="0.25">
      <c r="B597" s="31"/>
      <c r="C597" s="31"/>
      <c r="D597" s="31"/>
    </row>
    <row r="598" spans="2:4" x14ac:dyDescent="0.25">
      <c r="B598" s="31"/>
      <c r="C598" s="31"/>
      <c r="D598" s="31"/>
    </row>
    <row r="599" spans="2:4" x14ac:dyDescent="0.25">
      <c r="B599" s="31"/>
      <c r="C599" s="31"/>
      <c r="D599" s="31"/>
    </row>
    <row r="600" spans="2:4" x14ac:dyDescent="0.25">
      <c r="B600" s="31"/>
      <c r="C600" s="31"/>
      <c r="D600" s="31"/>
    </row>
    <row r="601" spans="2:4" x14ac:dyDescent="0.25">
      <c r="B601" s="31"/>
      <c r="C601" s="31"/>
      <c r="D601" s="31"/>
    </row>
    <row r="602" spans="2:4" x14ac:dyDescent="0.25">
      <c r="B602" s="31"/>
      <c r="C602" s="31"/>
      <c r="D602" s="31"/>
    </row>
    <row r="603" spans="2:4" x14ac:dyDescent="0.25">
      <c r="B603" s="31"/>
      <c r="C603" s="31"/>
      <c r="D603" s="31"/>
    </row>
    <row r="604" spans="2:4" x14ac:dyDescent="0.25">
      <c r="B604" s="31"/>
      <c r="C604" s="31"/>
      <c r="D604" s="31"/>
    </row>
    <row r="605" spans="2:4" x14ac:dyDescent="0.25">
      <c r="B605" s="31"/>
      <c r="C605" s="31"/>
      <c r="D605" s="31"/>
    </row>
    <row r="606" spans="2:4" x14ac:dyDescent="0.25">
      <c r="B606" s="31"/>
      <c r="C606" s="31"/>
      <c r="D606" s="31"/>
    </row>
    <row r="607" spans="2:4" x14ac:dyDescent="0.25">
      <c r="B607" s="31"/>
      <c r="C607" s="31"/>
      <c r="D607" s="31"/>
    </row>
    <row r="608" spans="2:4" x14ac:dyDescent="0.25">
      <c r="B608" s="31"/>
      <c r="C608" s="31"/>
      <c r="D608" s="31"/>
    </row>
    <row r="609" spans="2:4" x14ac:dyDescent="0.25">
      <c r="B609" s="31"/>
      <c r="C609" s="31"/>
      <c r="D609" s="31"/>
    </row>
    <row r="610" spans="2:4" x14ac:dyDescent="0.25">
      <c r="B610" s="31"/>
      <c r="C610" s="31"/>
      <c r="D610" s="31"/>
    </row>
    <row r="611" spans="2:4" x14ac:dyDescent="0.25">
      <c r="B611" s="31"/>
      <c r="C611" s="31"/>
      <c r="D611" s="31"/>
    </row>
    <row r="612" spans="2:4" x14ac:dyDescent="0.25">
      <c r="B612" s="31"/>
      <c r="C612" s="31"/>
      <c r="D612" s="31"/>
    </row>
    <row r="613" spans="2:4" x14ac:dyDescent="0.25">
      <c r="B613" s="31"/>
      <c r="C613" s="31"/>
      <c r="D613" s="31"/>
    </row>
    <row r="614" spans="2:4" x14ac:dyDescent="0.25">
      <c r="B614" s="31"/>
      <c r="C614" s="31"/>
      <c r="D614" s="31"/>
    </row>
    <row r="615" spans="2:4" x14ac:dyDescent="0.25">
      <c r="B615" s="31"/>
      <c r="C615" s="31"/>
      <c r="D615" s="31"/>
    </row>
    <row r="616" spans="2:4" x14ac:dyDescent="0.25">
      <c r="B616" s="31"/>
      <c r="C616" s="31"/>
      <c r="D616" s="31"/>
    </row>
    <row r="617" spans="2:4" x14ac:dyDescent="0.25">
      <c r="B617" s="31"/>
      <c r="C617" s="31"/>
      <c r="D617" s="31"/>
    </row>
    <row r="618" spans="2:4" x14ac:dyDescent="0.25">
      <c r="B618" s="31"/>
      <c r="C618" s="31"/>
      <c r="D618" s="31"/>
    </row>
    <row r="619" spans="2:4" x14ac:dyDescent="0.25">
      <c r="B619" s="31"/>
      <c r="C619" s="31"/>
      <c r="D619" s="31"/>
    </row>
    <row r="620" spans="2:4" x14ac:dyDescent="0.25">
      <c r="B620" s="31"/>
      <c r="C620" s="31"/>
      <c r="D620" s="31"/>
    </row>
    <row r="621" spans="2:4" x14ac:dyDescent="0.25">
      <c r="B621" s="31"/>
      <c r="C621" s="31"/>
      <c r="D621" s="31"/>
    </row>
    <row r="622" spans="2:4" x14ac:dyDescent="0.25">
      <c r="B622" s="31"/>
      <c r="C622" s="31"/>
      <c r="D622" s="31"/>
    </row>
    <row r="623" spans="2:4" x14ac:dyDescent="0.25">
      <c r="B623" s="31"/>
      <c r="C623" s="31"/>
      <c r="D623" s="31"/>
    </row>
    <row r="624" spans="2:4" x14ac:dyDescent="0.25">
      <c r="B624" s="31"/>
      <c r="C624" s="31"/>
      <c r="D624" s="31"/>
    </row>
    <row r="625" spans="2:4" x14ac:dyDescent="0.25">
      <c r="B625" s="31"/>
      <c r="C625" s="31"/>
      <c r="D625" s="31"/>
    </row>
    <row r="626" spans="2:4" x14ac:dyDescent="0.25">
      <c r="B626" s="31"/>
      <c r="C626" s="31"/>
      <c r="D626" s="31"/>
    </row>
    <row r="627" spans="2:4" x14ac:dyDescent="0.25">
      <c r="B627" s="31"/>
      <c r="C627" s="31"/>
      <c r="D627" s="31"/>
    </row>
    <row r="628" spans="2:4" x14ac:dyDescent="0.25">
      <c r="B628" s="31"/>
      <c r="C628" s="31"/>
      <c r="D628" s="31"/>
    </row>
    <row r="629" spans="2:4" x14ac:dyDescent="0.25">
      <c r="B629" s="31"/>
      <c r="C629" s="31"/>
      <c r="D629" s="31"/>
    </row>
    <row r="630" spans="2:4" x14ac:dyDescent="0.25">
      <c r="B630" s="31"/>
      <c r="C630" s="31"/>
      <c r="D630" s="31"/>
    </row>
    <row r="631" spans="2:4" x14ac:dyDescent="0.25">
      <c r="B631" s="31"/>
      <c r="C631" s="31"/>
      <c r="D631" s="31"/>
    </row>
    <row r="632" spans="2:4" x14ac:dyDescent="0.25">
      <c r="B632" s="31"/>
      <c r="C632" s="31"/>
      <c r="D632" s="31"/>
    </row>
    <row r="633" spans="2:4" x14ac:dyDescent="0.25">
      <c r="B633" s="31"/>
      <c r="C633" s="31"/>
      <c r="D633" s="31"/>
    </row>
    <row r="634" spans="2:4" x14ac:dyDescent="0.25">
      <c r="B634" s="31"/>
      <c r="C634" s="31"/>
      <c r="D634" s="31"/>
    </row>
    <row r="635" spans="2:4" x14ac:dyDescent="0.25">
      <c r="B635" s="31"/>
      <c r="C635" s="31"/>
      <c r="D635" s="31"/>
    </row>
    <row r="636" spans="2:4" x14ac:dyDescent="0.25">
      <c r="B636" s="31"/>
      <c r="C636" s="31"/>
      <c r="D636" s="31"/>
    </row>
    <row r="637" spans="2:4" x14ac:dyDescent="0.25">
      <c r="B637" s="31"/>
      <c r="C637" s="31"/>
      <c r="D637" s="31"/>
    </row>
    <row r="638" spans="2:4" x14ac:dyDescent="0.25">
      <c r="B638" s="31"/>
      <c r="C638" s="31"/>
      <c r="D638" s="31"/>
    </row>
    <row r="639" spans="2:4" x14ac:dyDescent="0.25">
      <c r="B639" s="31"/>
      <c r="C639" s="31"/>
      <c r="D639" s="31"/>
    </row>
    <row r="640" spans="2:4" x14ac:dyDescent="0.25">
      <c r="B640" s="31"/>
      <c r="C640" s="31"/>
      <c r="D640" s="31"/>
    </row>
    <row r="641" spans="2:4" x14ac:dyDescent="0.25">
      <c r="B641" s="31"/>
      <c r="C641" s="31"/>
      <c r="D641" s="31"/>
    </row>
    <row r="642" spans="2:4" x14ac:dyDescent="0.25">
      <c r="B642" s="31"/>
      <c r="C642" s="31"/>
      <c r="D642" s="31"/>
    </row>
    <row r="643" spans="2:4" x14ac:dyDescent="0.25">
      <c r="B643" s="31"/>
      <c r="C643" s="31"/>
      <c r="D643" s="31"/>
    </row>
    <row r="644" spans="2:4" x14ac:dyDescent="0.25">
      <c r="B644" s="31"/>
      <c r="C644" s="31"/>
      <c r="D644" s="31"/>
    </row>
    <row r="645" spans="2:4" x14ac:dyDescent="0.25">
      <c r="B645" s="31"/>
      <c r="C645" s="31"/>
      <c r="D645" s="31"/>
    </row>
    <row r="646" spans="2:4" x14ac:dyDescent="0.25">
      <c r="B646" s="31"/>
      <c r="C646" s="31"/>
      <c r="D646" s="31"/>
    </row>
    <row r="647" spans="2:4" x14ac:dyDescent="0.25">
      <c r="B647" s="31"/>
      <c r="C647" s="31"/>
      <c r="D647" s="31"/>
    </row>
    <row r="648" spans="2:4" x14ac:dyDescent="0.25">
      <c r="B648" s="31"/>
      <c r="C648" s="31"/>
      <c r="D648" s="31"/>
    </row>
    <row r="649" spans="2:4" x14ac:dyDescent="0.25">
      <c r="B649" s="31"/>
      <c r="C649" s="31"/>
      <c r="D649" s="31"/>
    </row>
    <row r="650" spans="2:4" x14ac:dyDescent="0.25">
      <c r="B650" s="31"/>
      <c r="C650" s="31"/>
      <c r="D650" s="31"/>
    </row>
    <row r="651" spans="2:4" x14ac:dyDescent="0.25">
      <c r="B651" s="31"/>
      <c r="C651" s="31"/>
      <c r="D651" s="31"/>
    </row>
    <row r="652" spans="2:4" x14ac:dyDescent="0.25">
      <c r="B652" s="31"/>
      <c r="C652" s="31"/>
      <c r="D652" s="31"/>
    </row>
    <row r="653" spans="2:4" x14ac:dyDescent="0.25">
      <c r="B653" s="31"/>
      <c r="C653" s="31"/>
      <c r="D653" s="31"/>
    </row>
    <row r="654" spans="2:4" x14ac:dyDescent="0.25">
      <c r="B654" s="31"/>
      <c r="C654" s="31"/>
      <c r="D654" s="31"/>
    </row>
    <row r="655" spans="2:4" x14ac:dyDescent="0.25">
      <c r="B655" s="31"/>
      <c r="C655" s="31"/>
      <c r="D655" s="31"/>
    </row>
    <row r="656" spans="2:4" x14ac:dyDescent="0.25">
      <c r="B656" s="31"/>
      <c r="C656" s="31"/>
      <c r="D656" s="31"/>
    </row>
    <row r="657" spans="2:4" x14ac:dyDescent="0.25">
      <c r="B657" s="31"/>
      <c r="C657" s="31"/>
      <c r="D657" s="31"/>
    </row>
    <row r="658" spans="2:4" x14ac:dyDescent="0.25">
      <c r="B658" s="31"/>
      <c r="C658" s="31"/>
      <c r="D658" s="31"/>
    </row>
    <row r="659" spans="2:4" x14ac:dyDescent="0.25">
      <c r="B659" s="31"/>
      <c r="C659" s="31"/>
      <c r="D659" s="31"/>
    </row>
  </sheetData>
  <sortState ref="C129:D214">
    <sortCondition descending="1" ref="D129:D214"/>
  </sortState>
  <mergeCells count="1">
    <mergeCell ref="B191:G191"/>
  </mergeCells>
  <conditionalFormatting sqref="C260:C261">
    <cfRule type="duplicateValues" dxfId="0" priority="1387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zoomScale="85" zoomScaleNormal="85" workbookViewId="0">
      <selection activeCell="C28" sqref="C28"/>
    </sheetView>
  </sheetViews>
  <sheetFormatPr defaultRowHeight="15.75" x14ac:dyDescent="0.25"/>
  <cols>
    <col min="1" max="1" width="9.140625" style="2"/>
    <col min="2" max="2" width="8.7109375" style="21" customWidth="1"/>
    <col min="3" max="3" width="50" style="21" customWidth="1"/>
    <col min="4" max="4" width="20.28515625" style="21" customWidth="1"/>
    <col min="5" max="6" width="9.140625" style="2"/>
    <col min="7" max="7" width="30" style="2" customWidth="1"/>
    <col min="8" max="8" width="39.7109375" style="2" customWidth="1"/>
    <col min="9" max="9" width="24.5703125" style="2" customWidth="1"/>
    <col min="10" max="16384" width="9.140625" style="2"/>
  </cols>
  <sheetData>
    <row r="2" spans="2:4" x14ac:dyDescent="0.25">
      <c r="C2" s="20" t="s">
        <v>47</v>
      </c>
    </row>
    <row r="3" spans="2:4" ht="63" x14ac:dyDescent="0.25">
      <c r="B3" s="19" t="s">
        <v>119</v>
      </c>
      <c r="C3" s="18" t="s">
        <v>39</v>
      </c>
      <c r="D3" s="17" t="s">
        <v>124</v>
      </c>
    </row>
    <row r="4" spans="2:4" x14ac:dyDescent="0.25">
      <c r="B4" s="22">
        <v>1</v>
      </c>
      <c r="C4" s="23" t="s">
        <v>50</v>
      </c>
      <c r="D4" s="25">
        <v>55535.51</v>
      </c>
    </row>
    <row r="5" spans="2:4" x14ac:dyDescent="0.25">
      <c r="B5" s="22">
        <v>2</v>
      </c>
      <c r="C5" s="23" t="s">
        <v>49</v>
      </c>
      <c r="D5" s="25">
        <v>25679.919999999998</v>
      </c>
    </row>
    <row r="6" spans="2:4" x14ac:dyDescent="0.25">
      <c r="B6" s="22">
        <v>3</v>
      </c>
      <c r="C6" s="23" t="s">
        <v>121</v>
      </c>
      <c r="D6" s="25">
        <v>24810.177478657453</v>
      </c>
    </row>
    <row r="7" spans="2:4" x14ac:dyDescent="0.25">
      <c r="B7" s="22">
        <v>4</v>
      </c>
      <c r="C7" s="23" t="s">
        <v>104</v>
      </c>
      <c r="D7" s="26">
        <v>14268.7</v>
      </c>
    </row>
    <row r="8" spans="2:4" x14ac:dyDescent="0.25">
      <c r="B8" s="22">
        <v>5</v>
      </c>
      <c r="C8" s="23" t="s">
        <v>105</v>
      </c>
      <c r="D8" s="27">
        <v>7841</v>
      </c>
    </row>
    <row r="9" spans="2:4" x14ac:dyDescent="0.25">
      <c r="B9" s="22">
        <v>6</v>
      </c>
      <c r="C9" s="23" t="s">
        <v>101</v>
      </c>
      <c r="D9" s="25">
        <v>6065</v>
      </c>
    </row>
    <row r="10" spans="2:4" x14ac:dyDescent="0.25">
      <c r="B10" s="22">
        <v>7</v>
      </c>
      <c r="C10" s="23" t="s">
        <v>54</v>
      </c>
      <c r="D10" s="25">
        <v>1356.4778893389848</v>
      </c>
    </row>
    <row r="11" spans="2:4" x14ac:dyDescent="0.25">
      <c r="B11" s="22">
        <v>8</v>
      </c>
      <c r="C11" s="69" t="s">
        <v>114</v>
      </c>
      <c r="D11" s="70">
        <v>1101</v>
      </c>
    </row>
    <row r="12" spans="2:4" x14ac:dyDescent="0.25">
      <c r="B12" s="22">
        <v>9</v>
      </c>
      <c r="C12" s="23" t="s">
        <v>107</v>
      </c>
      <c r="D12" s="27">
        <v>1055</v>
      </c>
    </row>
    <row r="13" spans="2:4" x14ac:dyDescent="0.25">
      <c r="B13" s="22">
        <v>10</v>
      </c>
      <c r="C13" s="23" t="s">
        <v>95</v>
      </c>
      <c r="D13" s="25">
        <v>582.47</v>
      </c>
    </row>
    <row r="14" spans="2:4" x14ac:dyDescent="0.25">
      <c r="B14" s="22">
        <v>11</v>
      </c>
      <c r="C14" s="23" t="s">
        <v>55</v>
      </c>
      <c r="D14" s="25">
        <v>329.37</v>
      </c>
    </row>
    <row r="15" spans="2:4" x14ac:dyDescent="0.25">
      <c r="B15" s="22">
        <v>12</v>
      </c>
      <c r="C15" s="24" t="s">
        <v>122</v>
      </c>
      <c r="D15" s="25">
        <v>136.4</v>
      </c>
    </row>
    <row r="16" spans="2:4" x14ac:dyDescent="0.25">
      <c r="B16" s="22">
        <v>13</v>
      </c>
      <c r="C16" s="23" t="s">
        <v>113</v>
      </c>
      <c r="D16" s="25">
        <v>71.28</v>
      </c>
    </row>
    <row r="17" spans="2:4" x14ac:dyDescent="0.25">
      <c r="B17" s="22">
        <v>14</v>
      </c>
      <c r="C17" s="23" t="s">
        <v>60</v>
      </c>
      <c r="D17" s="25">
        <v>29.15</v>
      </c>
    </row>
    <row r="18" spans="2:4" x14ac:dyDescent="0.25">
      <c r="B18" s="22">
        <v>15</v>
      </c>
      <c r="C18" s="23" t="s">
        <v>77</v>
      </c>
      <c r="D18" s="25">
        <v>21.48</v>
      </c>
    </row>
    <row r="19" spans="2:4" x14ac:dyDescent="0.25">
      <c r="B19" s="22">
        <v>16</v>
      </c>
      <c r="C19" s="23" t="s">
        <v>103</v>
      </c>
      <c r="D19" s="25">
        <v>19.03</v>
      </c>
    </row>
    <row r="20" spans="2:4" x14ac:dyDescent="0.25">
      <c r="B20" s="22">
        <v>17</v>
      </c>
      <c r="C20" s="23" t="s">
        <v>58</v>
      </c>
      <c r="D20" s="25">
        <v>15</v>
      </c>
    </row>
    <row r="21" spans="2:4" x14ac:dyDescent="0.25">
      <c r="B21" s="22">
        <v>18</v>
      </c>
      <c r="C21" s="23" t="s">
        <v>83</v>
      </c>
      <c r="D21" s="25">
        <v>9.66</v>
      </c>
    </row>
    <row r="22" spans="2:4" x14ac:dyDescent="0.25">
      <c r="B22" s="22">
        <v>19</v>
      </c>
      <c r="C22" s="23" t="s">
        <v>123</v>
      </c>
      <c r="D22" s="25">
        <v>5</v>
      </c>
    </row>
    <row r="23" spans="2:4" x14ac:dyDescent="0.25">
      <c r="B23" s="16" t="s">
        <v>38</v>
      </c>
    </row>
  </sheetData>
  <sortState ref="G52:H105">
    <sortCondition descending="1" ref="H52:H10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Жолобов Павел</cp:lastModifiedBy>
  <dcterms:created xsi:type="dcterms:W3CDTF">2014-11-17T20:35:06Z</dcterms:created>
  <dcterms:modified xsi:type="dcterms:W3CDTF">2017-12-06T16:32:01Z</dcterms:modified>
</cp:coreProperties>
</file>