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19\2019 - 6 мес\Сумматор\"/>
    </mc:Choice>
  </mc:AlternateContent>
  <xr:revisionPtr revIDLastSave="0" documentId="10_ncr:100000_{03023CFD-7EC0-4D2F-B4D6-9463599DB996}" xr6:coauthVersionLast="31" xr6:coauthVersionMax="31" xr10:uidLastSave="{00000000-0000-0000-0000-000000000000}"/>
  <bookViews>
    <workbookView xWindow="0" yWindow="45" windowWidth="14385" windowHeight="12795" tabRatio="798" activeTab="3" xr2:uid="{00000000-000D-0000-FFFF-FFFF00000000}"/>
  </bookViews>
  <sheets>
    <sheet name="оборудование" sheetId="10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0" hidden="1">оборудование!$A$1:$F$748</definedName>
    <definedName name="_xlnm._FilterDatabase" localSheetId="3" hidden="1">'по числу,портфелю,МСБ и пр.'!$A$1:$I$633</definedName>
    <definedName name="_xlnm._FilterDatabase" localSheetId="1" hidden="1">регионы!$A$2:$I$536</definedName>
    <definedName name="_xlnm._FilterDatabase" localSheetId="2" hidden="1">'рэнки по портфелю'!$A$2:$I$951</definedName>
  </definedNames>
  <calcPr calcId="179017"/>
</workbook>
</file>

<file path=xl/sharedStrings.xml><?xml version="1.0" encoding="utf-8"?>
<sst xmlns="http://schemas.openxmlformats.org/spreadsheetml/2006/main" count="2745" uniqueCount="163">
  <si>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</si>
  <si>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</si>
  <si>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</si>
  <si>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</si>
  <si>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</si>
  <si>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</si>
  <si>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</si>
  <si>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</si>
  <si>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</si>
  <si>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</si>
  <si>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</si>
  <si>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</si>
  <si>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</si>
  <si>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</si>
  <si>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</si>
  <si>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</si>
  <si>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</si>
  <si>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</si>
  <si>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</si>
  <si>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</si>
  <si>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</si>
  <si>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</si>
  <si>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</si>
  <si>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</si>
  <si>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</si>
  <si>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</si>
  <si>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</si>
  <si>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</si>
  <si>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</si>
  <si>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</si>
  <si>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</si>
  <si>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</si>
  <si>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</si>
  <si>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</si>
  <si>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</si>
  <si>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</si>
  <si>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</si>
  <si>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</si>
  <si>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</si>
  <si>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</si>
  <si>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</si>
  <si>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</si>
  <si>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</si>
  <si>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</si>
  <si>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нового бизнеса по оперативному лизингу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</si>
  <si>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</si>
  <si>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</si>
  <si>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</si>
  <si>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</si>
  <si>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</si>
  <si>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</si>
  <si>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</si>
  <si>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</si>
  <si>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</si>
  <si>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</si>
  <si>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</si>
  <si>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</si>
  <si>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</si>
  <si>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</si>
  <si>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</si>
  <si>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</si>
  <si>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</si>
  <si>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</si>
  <si>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</si>
  <si>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</si>
  <si>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</si>
  <si>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</si>
  <si>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</si>
  <si>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</si>
  <si>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</si>
  <si>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</si>
  <si>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</si>
  <si>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</si>
  <si>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</si>
  <si>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</si>
  <si>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</si>
  <si>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</si>
  <si>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</si>
  <si>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</si>
  <si>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«Энергоинвест»</t>
  </si>
  <si>
    <t>«ДиректЛизинг»</t>
  </si>
  <si>
    <t>«Волгопромлизинг»</t>
  </si>
  <si>
    <t>«Опцион-ТМ»</t>
  </si>
  <si>
    <t>«ЗЕСТ» (ГК)</t>
  </si>
  <si>
    <t>«Транслизинг-сервис»</t>
  </si>
  <si>
    <t>«СОЛЛЕРС-ФИНАНС»</t>
  </si>
  <si>
    <t>«РЕЙЛ1520» (ГК)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</si>
  <si>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</si>
  <si>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</si>
  <si>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</si>
  <si>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</si>
  <si>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</si>
  <si>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</si>
  <si>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</si>
  <si>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</si>
  <si>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</si>
  <si>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</si>
  <si>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</si>
  <si>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</si>
  <si>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</si>
  <si>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</si>
  <si>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</si>
  <si>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</si>
  <si>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</si>
  <si>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</si>
  <si>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</si>
  <si>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</si>
  <si>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«Титан»</t>
  </si>
  <si>
    <t>Межрегиональная лизинговая компания (Ижевск)</t>
  </si>
  <si>
    <t>«ОГЛК»</t>
  </si>
  <si>
    <t>«АСПЕКТ»</t>
  </si>
  <si>
    <t>«Восток-Лизинг»</t>
  </si>
  <si>
    <t>Национальная лизинговая компания (ГК)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</si>
  <si>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</si>
  <si>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</si>
  <si>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</si>
  <si>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</si>
  <si>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</si>
  <si>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«ЯрКамп Лизинг» (ЛК)»</t>
  </si>
  <si>
    <t>«ЛК Пруссия» (ГК)»</t>
  </si>
  <si>
    <t>«Арктика»</t>
  </si>
  <si>
    <t>Южный ФО (вкл. Севастополь)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</si>
  <si>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всего, авиационную, то сущностно данный объем нового бизнеса можно отнести к сегменту крупного бизнеса.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</si>
  <si>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</si>
  <si>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</si>
  <si>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</si>
  <si>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</si>
  <si>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«ПР-Лизинг»</t>
  </si>
  <si>
    <t>«ТЕХНО Лизинг»</t>
  </si>
  <si>
    <t>«Росагролизинг»</t>
  </si>
  <si>
    <t>«АС Финанс»</t>
  </si>
  <si>
    <t>«Азия корпорейшн»</t>
  </si>
  <si>
    <t>Пензенская лизинговая компания</t>
  </si>
  <si>
    <t>«Лентранслизинг»</t>
  </si>
  <si>
    <t>«ЗЕНИТ Лизинг»</t>
  </si>
  <si>
    <t>«Локотех-Лизинг»</t>
  </si>
  <si>
    <t>Региональная лизинговая компания Республики Башкортостан</t>
  </si>
  <si>
    <t>Региональная лизинговая компания Республики Татарстан</t>
  </si>
  <si>
    <t>Региональная лизинговая компания Ярославской области</t>
  </si>
  <si>
    <t>Региональная лизинговая компания Республики Саха (Якутия)</t>
  </si>
  <si>
    <t>«Промагролизинг-Центр»</t>
  </si>
  <si>
    <t>Объединенная лизинговая компания</t>
  </si>
  <si>
    <t xml:space="preserve">Объем нового бизнеса (стоимости имущества) за 6 мес 2019 г, млн. руб.  </t>
  </si>
  <si>
    <t>Платежи к получению (портфель) на 01.07.2019, млн. руб.</t>
  </si>
  <si>
    <t>портфель на 01.07.2019, млн.руб.</t>
  </si>
  <si>
    <t>Количество новых заключенных договоров за 6 мес 2019 г., штук</t>
  </si>
  <si>
    <t>Объем профинансированных средств за 6 мес 2019 г., млн. руб.</t>
  </si>
  <si>
    <t xml:space="preserve">Объем нового бизнеса по оперативному лизингу/аренде за 6 мес 2019 г. </t>
  </si>
  <si>
    <t>«Каркаде»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</si>
  <si>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</si>
  <si>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</si>
  <si>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</si>
  <si>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</si>
  <si>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</si>
  <si>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</si>
  <si>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«Лизинговая компания М7»</t>
  </si>
  <si>
    <t>«Байтек Лизинг»</t>
  </si>
  <si>
    <t>«Открытый Лизинг»</t>
  </si>
  <si>
    <t>Центр Транс</t>
  </si>
  <si>
    <t xml:space="preserve"> «ЭкспертЛизинг»</t>
  </si>
  <si>
    <t>«МАШПРОМЛИЗИНГ»</t>
  </si>
  <si>
    <t xml:space="preserve">«МАШПРОМЛИЗИНГ» </t>
  </si>
  <si>
    <t>Государственная транспортная лизинговая компания*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</si>
</sst>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0" borderId="1" xfId="15" applyFont="1" applyBorder="1" applyAlignment="1">
      <alignment vertical="center" wrapText="1"/>
    </xf>
    <xf numFmtId="168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168" fontId="5" fillId="2" borderId="1" xfId="14" applyNumberFormat="1" applyFont="1" applyFill="1" applyBorder="1"/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2" borderId="0" xfId="10" applyNumberFormat="1" applyFont="1" applyFill="1"/>
    <xf numFmtId="166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13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7" fontId="5" fillId="0" borderId="1" xfId="14" applyNumberFormat="1" applyFont="1" applyBorder="1" applyAlignment="1">
      <alignment vertical="center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3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48"/>
  <sheetViews>
    <sheetView topLeftCell="A314" zoomScale="90" zoomScaleNormal="90" workbookViewId="0">
      <selection activeCell="J332" sqref="I332:J332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71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67"/>
      <c r="D1" s="1"/>
    </row>
    <row r="2" spans="2:5" x14ac:dyDescent="0.25">
      <c r="B2" s="1"/>
      <c r="C2" s="68" t="s">
        <v>15</v>
      </c>
      <c r="D2" s="1"/>
    </row>
    <row r="3" spans="2:5" x14ac:dyDescent="0.25">
      <c r="B3" s="1"/>
      <c r="C3" s="67"/>
      <c r="D3" s="1"/>
    </row>
    <row r="4" spans="2:5" ht="31.5" x14ac:dyDescent="0.25">
      <c r="B4" s="1"/>
      <c r="C4" s="79" t="s">
        <v>19</v>
      </c>
      <c r="D4" s="1"/>
    </row>
    <row r="5" spans="2:5" ht="63" x14ac:dyDescent="0.25">
      <c r="B5" s="34" t="s">
        <v>14</v>
      </c>
      <c r="C5" s="13" t="s">
        <v>13</v>
      </c>
      <c r="D5" s="34" t="s">
        <v>142</v>
      </c>
      <c r="E5" s="3"/>
    </row>
    <row r="6" spans="2:5" x14ac:dyDescent="0.25">
      <c r="B6" s="12">
        <v>1</v>
      </c>
      <c r="C6" s="66" t="s">
        <v>124</v>
      </c>
      <c r="D6" s="11">
        <v>19096.185381084495</v>
      </c>
      <c r="E6" s="4"/>
    </row>
    <row r="7" spans="2:5" x14ac:dyDescent="0.25">
      <c r="B7" s="12">
        <v>2</v>
      </c>
      <c r="C7" s="66" t="s">
        <v>48</v>
      </c>
      <c r="D7" s="11">
        <v>14239.29</v>
      </c>
      <c r="E7" s="4"/>
    </row>
    <row r="8" spans="2:5" x14ac:dyDescent="0.25">
      <c r="B8" s="12">
        <v>3</v>
      </c>
      <c r="C8" s="66" t="s">
        <v>98</v>
      </c>
      <c r="D8" s="11">
        <v>13467.05333288303</v>
      </c>
      <c r="E8" s="4"/>
    </row>
    <row r="9" spans="2:5" x14ac:dyDescent="0.25">
      <c r="B9" s="12">
        <v>4</v>
      </c>
      <c r="C9" s="66" t="s">
        <v>50</v>
      </c>
      <c r="D9" s="11">
        <v>9151.659417516621</v>
      </c>
      <c r="E9" s="4"/>
    </row>
    <row r="10" spans="2:5" x14ac:dyDescent="0.25">
      <c r="B10" s="12">
        <v>5</v>
      </c>
      <c r="C10" s="66" t="s">
        <v>148</v>
      </c>
      <c r="D10" s="11">
        <v>8879</v>
      </c>
      <c r="E10" s="4"/>
    </row>
    <row r="11" spans="2:5" x14ac:dyDescent="0.25">
      <c r="B11" s="12">
        <v>6</v>
      </c>
      <c r="C11" s="66" t="s">
        <v>46</v>
      </c>
      <c r="D11" s="11">
        <v>7449.63</v>
      </c>
      <c r="E11" s="4"/>
    </row>
    <row r="12" spans="2:5" x14ac:dyDescent="0.25">
      <c r="B12" s="12">
        <v>7</v>
      </c>
      <c r="C12" s="66" t="s">
        <v>97</v>
      </c>
      <c r="D12" s="11">
        <v>6708</v>
      </c>
      <c r="E12" s="4"/>
    </row>
    <row r="13" spans="2:5" x14ac:dyDescent="0.25">
      <c r="B13" s="12">
        <v>8</v>
      </c>
      <c r="C13" s="66" t="s">
        <v>49</v>
      </c>
      <c r="D13" s="11">
        <v>6465.23</v>
      </c>
      <c r="E13" s="4"/>
    </row>
    <row r="14" spans="2:5" x14ac:dyDescent="0.25">
      <c r="B14" s="12">
        <v>9</v>
      </c>
      <c r="C14" s="66" t="s">
        <v>149</v>
      </c>
      <c r="D14" s="11">
        <v>5434.77</v>
      </c>
      <c r="E14" s="4"/>
    </row>
    <row r="15" spans="2:5" x14ac:dyDescent="0.25">
      <c r="B15" s="12">
        <v>10</v>
      </c>
      <c r="C15" s="66" t="s">
        <v>54</v>
      </c>
      <c r="D15" s="11">
        <v>2735</v>
      </c>
      <c r="E15" s="4"/>
    </row>
    <row r="16" spans="2:5" x14ac:dyDescent="0.25">
      <c r="B16" s="12">
        <v>11</v>
      </c>
      <c r="C16" s="66" t="s">
        <v>125</v>
      </c>
      <c r="D16" s="11">
        <v>1705</v>
      </c>
      <c r="E16" s="4"/>
    </row>
    <row r="17" spans="2:5" x14ac:dyDescent="0.25">
      <c r="B17" s="12">
        <v>12</v>
      </c>
      <c r="C17" s="66" t="s">
        <v>99</v>
      </c>
      <c r="D17" s="11">
        <v>1388</v>
      </c>
      <c r="E17" s="4"/>
    </row>
    <row r="18" spans="2:5" x14ac:dyDescent="0.25">
      <c r="B18" s="12">
        <v>13</v>
      </c>
      <c r="C18" s="66" t="s">
        <v>45</v>
      </c>
      <c r="D18" s="11">
        <v>1328.3171121193491</v>
      </c>
      <c r="E18" s="4"/>
    </row>
    <row r="19" spans="2:5" x14ac:dyDescent="0.25">
      <c r="B19" s="12">
        <v>14</v>
      </c>
      <c r="C19" s="66" t="s">
        <v>115</v>
      </c>
      <c r="D19" s="11">
        <v>1106.05</v>
      </c>
      <c r="E19" s="4"/>
    </row>
    <row r="20" spans="2:5" x14ac:dyDescent="0.25">
      <c r="B20" s="12">
        <v>15</v>
      </c>
      <c r="C20" s="66" t="s">
        <v>100</v>
      </c>
      <c r="D20" s="11">
        <v>922.6</v>
      </c>
      <c r="E20" s="4"/>
    </row>
    <row r="21" spans="2:5" x14ac:dyDescent="0.25">
      <c r="B21" s="12">
        <v>16</v>
      </c>
      <c r="C21" s="66" t="s">
        <v>89</v>
      </c>
      <c r="D21" s="11">
        <v>862.27778999999998</v>
      </c>
      <c r="E21" s="4"/>
    </row>
    <row r="22" spans="2:5" x14ac:dyDescent="0.25">
      <c r="B22" s="12">
        <v>17</v>
      </c>
      <c r="C22" s="66" t="s">
        <v>150</v>
      </c>
      <c r="D22" s="11">
        <v>763.84</v>
      </c>
      <c r="E22" s="4"/>
    </row>
    <row r="23" spans="2:5" x14ac:dyDescent="0.25">
      <c r="B23" s="12">
        <v>18</v>
      </c>
      <c r="C23" s="66" t="s">
        <v>88</v>
      </c>
      <c r="D23" s="11">
        <v>462</v>
      </c>
      <c r="E23" s="4"/>
    </row>
    <row r="24" spans="2:5" x14ac:dyDescent="0.25">
      <c r="B24" s="12">
        <v>19</v>
      </c>
      <c r="C24" s="66" t="s">
        <v>85</v>
      </c>
      <c r="D24" s="11">
        <v>427.21</v>
      </c>
      <c r="E24" s="4"/>
    </row>
    <row r="25" spans="2:5" x14ac:dyDescent="0.25">
      <c r="B25" s="12">
        <v>20</v>
      </c>
      <c r="C25" s="66" t="s">
        <v>111</v>
      </c>
      <c r="D25" s="11">
        <v>424.94</v>
      </c>
      <c r="E25" s="4"/>
    </row>
    <row r="26" spans="2:5" x14ac:dyDescent="0.25">
      <c r="B26" s="12">
        <v>21</v>
      </c>
      <c r="C26" s="66" t="s">
        <v>56</v>
      </c>
      <c r="D26" s="11">
        <v>338.27</v>
      </c>
      <c r="E26" s="4"/>
    </row>
    <row r="27" spans="2:5" x14ac:dyDescent="0.25">
      <c r="B27" s="12">
        <v>22</v>
      </c>
      <c r="C27" s="66" t="s">
        <v>55</v>
      </c>
      <c r="D27" s="11">
        <v>320.31</v>
      </c>
      <c r="E27" s="4"/>
    </row>
    <row r="28" spans="2:5" x14ac:dyDescent="0.25">
      <c r="B28" s="12">
        <v>23</v>
      </c>
      <c r="C28" s="66" t="s">
        <v>57</v>
      </c>
      <c r="D28" s="11">
        <v>303</v>
      </c>
      <c r="E28" s="4"/>
    </row>
    <row r="29" spans="2:5" x14ac:dyDescent="0.25">
      <c r="B29" s="12">
        <v>24</v>
      </c>
      <c r="C29" s="66" t="s">
        <v>151</v>
      </c>
      <c r="D29" s="11">
        <v>294</v>
      </c>
      <c r="E29" s="4"/>
    </row>
    <row r="30" spans="2:5" x14ac:dyDescent="0.25">
      <c r="B30" s="12">
        <v>25</v>
      </c>
      <c r="C30" s="66" t="s">
        <v>58</v>
      </c>
      <c r="D30" s="11">
        <v>239.2104712583334</v>
      </c>
      <c r="E30" s="4"/>
    </row>
    <row r="31" spans="2:5" x14ac:dyDescent="0.25">
      <c r="B31" s="12">
        <v>26</v>
      </c>
      <c r="C31" s="66" t="s">
        <v>60</v>
      </c>
      <c r="D31" s="11">
        <v>211.42</v>
      </c>
      <c r="E31" s="4"/>
    </row>
    <row r="32" spans="2:5" x14ac:dyDescent="0.25">
      <c r="B32" s="12">
        <v>27</v>
      </c>
      <c r="C32" s="66" t="s">
        <v>103</v>
      </c>
      <c r="D32" s="11">
        <v>169</v>
      </c>
      <c r="E32" s="4"/>
    </row>
    <row r="33" spans="2:5" x14ac:dyDescent="0.25">
      <c r="B33" s="12">
        <v>28</v>
      </c>
      <c r="C33" s="66" t="s">
        <v>76</v>
      </c>
      <c r="D33" s="11">
        <v>161.16</v>
      </c>
      <c r="E33" s="4"/>
    </row>
    <row r="34" spans="2:5" x14ac:dyDescent="0.25">
      <c r="B34" s="12">
        <v>29</v>
      </c>
      <c r="C34" s="66" t="s">
        <v>47</v>
      </c>
      <c r="D34" s="11">
        <v>156</v>
      </c>
      <c r="E34" s="4"/>
    </row>
    <row r="35" spans="2:5" x14ac:dyDescent="0.25">
      <c r="B35" s="12">
        <v>30</v>
      </c>
      <c r="C35" s="66" t="s">
        <v>102</v>
      </c>
      <c r="D35" s="11">
        <v>156</v>
      </c>
      <c r="E35" s="4"/>
    </row>
    <row r="36" spans="2:5" x14ac:dyDescent="0.25">
      <c r="B36" s="12">
        <v>31</v>
      </c>
      <c r="C36" s="66" t="s">
        <v>160</v>
      </c>
      <c r="D36" s="11">
        <v>148</v>
      </c>
      <c r="E36" s="4"/>
    </row>
    <row r="37" spans="2:5" x14ac:dyDescent="0.25">
      <c r="B37" s="12">
        <v>32</v>
      </c>
      <c r="C37" s="66" t="s">
        <v>126</v>
      </c>
      <c r="D37" s="11">
        <v>126.96</v>
      </c>
      <c r="E37" s="4"/>
    </row>
    <row r="38" spans="2:5" x14ac:dyDescent="0.25">
      <c r="B38" s="12">
        <v>33</v>
      </c>
      <c r="C38" s="66" t="s">
        <v>101</v>
      </c>
      <c r="D38" s="11">
        <v>99</v>
      </c>
      <c r="E38" s="4"/>
    </row>
    <row r="39" spans="2:5" x14ac:dyDescent="0.25">
      <c r="B39" s="12">
        <v>34</v>
      </c>
      <c r="C39" s="66" t="s">
        <v>127</v>
      </c>
      <c r="D39" s="11">
        <v>98</v>
      </c>
      <c r="E39" s="4"/>
    </row>
    <row r="40" spans="2:5" x14ac:dyDescent="0.25">
      <c r="B40" s="12">
        <v>35</v>
      </c>
      <c r="C40" s="66" t="s">
        <v>67</v>
      </c>
      <c r="D40" s="11">
        <v>97</v>
      </c>
      <c r="E40" s="4"/>
    </row>
    <row r="41" spans="2:5" x14ac:dyDescent="0.25">
      <c r="B41" s="12">
        <v>36</v>
      </c>
      <c r="C41" s="66" t="s">
        <v>152</v>
      </c>
      <c r="D41" s="11">
        <v>94.86</v>
      </c>
      <c r="E41" s="4"/>
    </row>
    <row r="42" spans="2:5" x14ac:dyDescent="0.25">
      <c r="B42" s="12">
        <v>37</v>
      </c>
      <c r="C42" s="66" t="s">
        <v>105</v>
      </c>
      <c r="D42" s="11">
        <v>84.09</v>
      </c>
      <c r="E42" s="4"/>
    </row>
    <row r="43" spans="2:5" x14ac:dyDescent="0.25">
      <c r="B43" s="12">
        <v>38</v>
      </c>
      <c r="C43" s="66" t="s">
        <v>104</v>
      </c>
      <c r="D43" s="11">
        <v>78.28</v>
      </c>
      <c r="E43" s="4"/>
    </row>
    <row r="44" spans="2:5" x14ac:dyDescent="0.25">
      <c r="B44" s="12">
        <v>39</v>
      </c>
      <c r="C44" s="66" t="s">
        <v>128</v>
      </c>
      <c r="D44" s="11">
        <v>64</v>
      </c>
      <c r="E44" s="4"/>
    </row>
    <row r="45" spans="2:5" x14ac:dyDescent="0.25">
      <c r="B45" s="12">
        <v>40</v>
      </c>
      <c r="C45" s="66" t="s">
        <v>65</v>
      </c>
      <c r="D45" s="11">
        <v>62</v>
      </c>
      <c r="E45" s="4"/>
    </row>
    <row r="46" spans="2:5" x14ac:dyDescent="0.25">
      <c r="B46" s="12">
        <v>41</v>
      </c>
      <c r="C46" s="66" t="s">
        <v>69</v>
      </c>
      <c r="D46" s="11">
        <v>51.4</v>
      </c>
      <c r="E46" s="4"/>
    </row>
    <row r="47" spans="2:5" x14ac:dyDescent="0.25">
      <c r="B47" s="12">
        <v>42</v>
      </c>
      <c r="C47" s="66" t="s">
        <v>82</v>
      </c>
      <c r="D47" s="11">
        <v>44</v>
      </c>
      <c r="E47" s="4"/>
    </row>
    <row r="48" spans="2:5" x14ac:dyDescent="0.25">
      <c r="B48" s="12">
        <v>43</v>
      </c>
      <c r="C48" s="66" t="s">
        <v>87</v>
      </c>
      <c r="D48" s="11">
        <v>43.434781690000008</v>
      </c>
      <c r="E48" s="4"/>
    </row>
    <row r="49" spans="2:5" x14ac:dyDescent="0.25">
      <c r="B49" s="12">
        <v>44</v>
      </c>
      <c r="C49" s="66" t="s">
        <v>113</v>
      </c>
      <c r="D49" s="11">
        <v>43.43</v>
      </c>
      <c r="E49" s="4"/>
    </row>
    <row r="50" spans="2:5" x14ac:dyDescent="0.25">
      <c r="B50" s="12">
        <v>45</v>
      </c>
      <c r="C50" s="66" t="s">
        <v>52</v>
      </c>
      <c r="D50" s="11">
        <v>36.811126999999999</v>
      </c>
      <c r="E50" s="4"/>
    </row>
    <row r="51" spans="2:5" x14ac:dyDescent="0.25">
      <c r="B51" s="12">
        <v>46</v>
      </c>
      <c r="C51" s="66" t="s">
        <v>131</v>
      </c>
      <c r="D51" s="11">
        <v>35.520000000000003</v>
      </c>
      <c r="E51" s="4"/>
    </row>
    <row r="52" spans="2:5" x14ac:dyDescent="0.25">
      <c r="B52" s="12">
        <v>47</v>
      </c>
      <c r="C52" s="66" t="s">
        <v>94</v>
      </c>
      <c r="D52" s="11">
        <v>32.979999999999997</v>
      </c>
      <c r="E52" s="4"/>
    </row>
    <row r="53" spans="2:5" x14ac:dyDescent="0.25">
      <c r="B53" s="12">
        <v>48</v>
      </c>
      <c r="C53" s="66" t="s">
        <v>68</v>
      </c>
      <c r="D53" s="11">
        <v>31.9</v>
      </c>
      <c r="E53" s="4"/>
    </row>
    <row r="54" spans="2:5" x14ac:dyDescent="0.25">
      <c r="B54" s="12">
        <v>49</v>
      </c>
      <c r="C54" s="66" t="s">
        <v>130</v>
      </c>
      <c r="D54" s="11">
        <v>31.5</v>
      </c>
      <c r="E54" s="4"/>
    </row>
    <row r="55" spans="2:5" x14ac:dyDescent="0.25">
      <c r="B55" s="12">
        <v>50</v>
      </c>
      <c r="C55" s="66" t="s">
        <v>78</v>
      </c>
      <c r="D55" s="11">
        <v>27</v>
      </c>
      <c r="E55" s="4"/>
    </row>
    <row r="56" spans="2:5" x14ac:dyDescent="0.25">
      <c r="B56" s="12">
        <v>51</v>
      </c>
      <c r="C56" s="66" t="s">
        <v>96</v>
      </c>
      <c r="D56" s="11">
        <v>25.446000000000002</v>
      </c>
      <c r="E56" s="4"/>
    </row>
    <row r="57" spans="2:5" x14ac:dyDescent="0.25">
      <c r="B57" s="12">
        <v>52</v>
      </c>
      <c r="C57" s="66" t="s">
        <v>61</v>
      </c>
      <c r="D57" s="11">
        <v>25</v>
      </c>
      <c r="E57" s="4"/>
    </row>
    <row r="58" spans="2:5" x14ac:dyDescent="0.25">
      <c r="B58" s="12">
        <v>53</v>
      </c>
      <c r="C58" s="66" t="s">
        <v>62</v>
      </c>
      <c r="D58" s="11">
        <v>24.4</v>
      </c>
      <c r="E58" s="4"/>
    </row>
    <row r="59" spans="2:5" x14ac:dyDescent="0.25">
      <c r="B59" s="12">
        <v>54</v>
      </c>
      <c r="C59" s="66" t="s">
        <v>66</v>
      </c>
      <c r="D59" s="11">
        <v>23.62</v>
      </c>
      <c r="E59" s="4"/>
    </row>
    <row r="60" spans="2:5" x14ac:dyDescent="0.25">
      <c r="B60" s="12">
        <v>55</v>
      </c>
      <c r="C60" s="66" t="s">
        <v>129</v>
      </c>
      <c r="D60" s="11">
        <v>23.4</v>
      </c>
      <c r="E60" s="4"/>
    </row>
    <row r="61" spans="2:5" x14ac:dyDescent="0.25">
      <c r="B61" s="12">
        <v>56</v>
      </c>
      <c r="C61" s="66" t="s">
        <v>112</v>
      </c>
      <c r="D61" s="11">
        <v>21.510770000000001</v>
      </c>
      <c r="E61" s="4"/>
    </row>
    <row r="62" spans="2:5" x14ac:dyDescent="0.25">
      <c r="B62" s="12">
        <v>57</v>
      </c>
      <c r="C62" s="66" t="s">
        <v>73</v>
      </c>
      <c r="D62" s="11">
        <v>20.83</v>
      </c>
      <c r="E62" s="4"/>
    </row>
    <row r="63" spans="2:5" x14ac:dyDescent="0.25">
      <c r="B63" s="12">
        <v>58</v>
      </c>
      <c r="C63" s="66" t="s">
        <v>153</v>
      </c>
      <c r="D63" s="11">
        <v>19.640920000000001</v>
      </c>
      <c r="E63" s="4"/>
    </row>
    <row r="64" spans="2:5" x14ac:dyDescent="0.25">
      <c r="B64" s="12">
        <v>59</v>
      </c>
      <c r="C64" s="66" t="s">
        <v>74</v>
      </c>
      <c r="D64" s="11">
        <v>17.559999999999999</v>
      </c>
      <c r="E64" s="4"/>
    </row>
    <row r="65" spans="2:5" x14ac:dyDescent="0.25">
      <c r="B65" s="12">
        <v>60</v>
      </c>
      <c r="C65" s="66" t="s">
        <v>53</v>
      </c>
      <c r="D65" s="11">
        <v>17.399999999999999</v>
      </c>
      <c r="E65" s="4"/>
    </row>
    <row r="66" spans="2:5" x14ac:dyDescent="0.25">
      <c r="B66" s="12">
        <v>61</v>
      </c>
      <c r="C66" s="66" t="s">
        <v>154</v>
      </c>
      <c r="D66" s="11">
        <v>16.5</v>
      </c>
      <c r="E66" s="4"/>
    </row>
    <row r="67" spans="2:5" x14ac:dyDescent="0.25">
      <c r="B67" s="12">
        <v>62</v>
      </c>
      <c r="C67" s="66" t="s">
        <v>134</v>
      </c>
      <c r="D67" s="11">
        <v>15.33</v>
      </c>
      <c r="E67" s="4"/>
    </row>
    <row r="68" spans="2:5" x14ac:dyDescent="0.25">
      <c r="B68" s="12">
        <v>63</v>
      </c>
      <c r="C68" s="66" t="s">
        <v>93</v>
      </c>
      <c r="D68" s="11">
        <v>14.133546908333335</v>
      </c>
      <c r="E68" s="4"/>
    </row>
    <row r="69" spans="2:5" ht="31.5" x14ac:dyDescent="0.25">
      <c r="B69" s="12">
        <v>64</v>
      </c>
      <c r="C69" s="66" t="s">
        <v>106</v>
      </c>
      <c r="D69" s="11">
        <v>12.53</v>
      </c>
      <c r="E69" s="4"/>
    </row>
    <row r="70" spans="2:5" x14ac:dyDescent="0.25">
      <c r="B70" s="12">
        <v>65</v>
      </c>
      <c r="C70" s="66" t="s">
        <v>63</v>
      </c>
      <c r="D70" s="11">
        <v>11.94</v>
      </c>
      <c r="E70" s="4"/>
    </row>
    <row r="71" spans="2:5" x14ac:dyDescent="0.25">
      <c r="B71" s="12">
        <v>66</v>
      </c>
      <c r="C71" s="66" t="s">
        <v>64</v>
      </c>
      <c r="D71" s="11">
        <v>11.6</v>
      </c>
      <c r="E71" s="4"/>
    </row>
    <row r="72" spans="2:5" x14ac:dyDescent="0.25">
      <c r="B72" s="12">
        <v>67</v>
      </c>
      <c r="C72" s="66" t="s">
        <v>132</v>
      </c>
      <c r="D72" s="11">
        <v>11.2</v>
      </c>
      <c r="E72" s="4"/>
    </row>
    <row r="73" spans="2:5" x14ac:dyDescent="0.25">
      <c r="B73" s="12">
        <v>68</v>
      </c>
      <c r="C73" s="66" t="s">
        <v>109</v>
      </c>
      <c r="D73" s="11">
        <v>10.6</v>
      </c>
      <c r="E73" s="4"/>
    </row>
    <row r="74" spans="2:5" x14ac:dyDescent="0.25">
      <c r="B74" s="12">
        <v>69</v>
      </c>
      <c r="C74" s="66" t="s">
        <v>133</v>
      </c>
      <c r="D74" s="11">
        <v>8.8699999999999992</v>
      </c>
      <c r="E74" s="4"/>
    </row>
    <row r="75" spans="2:5" x14ac:dyDescent="0.25">
      <c r="B75" s="12">
        <v>70</v>
      </c>
      <c r="C75" s="66" t="s">
        <v>59</v>
      </c>
      <c r="D75" s="11">
        <v>8.74</v>
      </c>
      <c r="E75" s="4"/>
    </row>
    <row r="76" spans="2:5" x14ac:dyDescent="0.25">
      <c r="B76" s="12">
        <v>71</v>
      </c>
      <c r="C76" s="66" t="s">
        <v>77</v>
      </c>
      <c r="D76" s="11">
        <v>7.2</v>
      </c>
      <c r="E76" s="4"/>
    </row>
    <row r="77" spans="2:5" x14ac:dyDescent="0.25">
      <c r="B77" s="12">
        <v>72</v>
      </c>
      <c r="C77" s="66" t="s">
        <v>114</v>
      </c>
      <c r="D77" s="11">
        <v>6.2370000000000001</v>
      </c>
      <c r="E77" s="4"/>
    </row>
    <row r="78" spans="2:5" x14ac:dyDescent="0.25">
      <c r="B78" s="12">
        <v>73</v>
      </c>
      <c r="C78" s="66" t="s">
        <v>119</v>
      </c>
      <c r="D78" s="11">
        <v>3.05</v>
      </c>
      <c r="E78" s="4"/>
    </row>
    <row r="79" spans="2:5" x14ac:dyDescent="0.25">
      <c r="B79" s="12">
        <v>74</v>
      </c>
      <c r="C79" s="66" t="s">
        <v>71</v>
      </c>
      <c r="D79" s="11">
        <v>1.31</v>
      </c>
      <c r="E79" s="4"/>
    </row>
    <row r="80" spans="2:5" x14ac:dyDescent="0.25">
      <c r="B80" s="12">
        <v>75</v>
      </c>
      <c r="C80" s="66" t="s">
        <v>120</v>
      </c>
      <c r="D80" s="11">
        <v>1</v>
      </c>
      <c r="E80" s="4"/>
    </row>
    <row r="81" spans="2:5" x14ac:dyDescent="0.25">
      <c r="B81" s="12">
        <v>76</v>
      </c>
      <c r="C81" s="66" t="s">
        <v>79</v>
      </c>
      <c r="D81" s="11">
        <v>1</v>
      </c>
      <c r="E81" s="4"/>
    </row>
    <row r="82" spans="2:5" x14ac:dyDescent="0.25">
      <c r="B82" s="9" t="s">
        <v>123</v>
      </c>
      <c r="C82" s="67"/>
      <c r="D82" s="1"/>
      <c r="E82" s="4"/>
    </row>
    <row r="83" spans="2:5" x14ac:dyDescent="0.25">
      <c r="B83" s="32"/>
      <c r="C83" s="67"/>
      <c r="D83" s="1"/>
    </row>
    <row r="84" spans="2:5" x14ac:dyDescent="0.25">
      <c r="B84" s="1"/>
      <c r="C84" s="67"/>
      <c r="D84" s="1"/>
    </row>
    <row r="85" spans="2:5" ht="31.5" x14ac:dyDescent="0.25">
      <c r="B85" s="1"/>
      <c r="C85" s="79" t="s">
        <v>20</v>
      </c>
      <c r="D85" s="1"/>
    </row>
    <row r="86" spans="2:5" ht="63" x14ac:dyDescent="0.25">
      <c r="B86" s="31" t="s">
        <v>14</v>
      </c>
      <c r="C86" s="30" t="s">
        <v>13</v>
      </c>
      <c r="D86" s="34" t="s">
        <v>142</v>
      </c>
      <c r="E86" s="3"/>
    </row>
    <row r="87" spans="2:5" x14ac:dyDescent="0.25">
      <c r="B87" s="29">
        <v>1</v>
      </c>
      <c r="C87" s="66" t="s">
        <v>46</v>
      </c>
      <c r="D87" s="11">
        <v>19663.79</v>
      </c>
      <c r="E87" s="4"/>
    </row>
    <row r="88" spans="2:5" x14ac:dyDescent="0.25">
      <c r="B88" s="29">
        <v>2</v>
      </c>
      <c r="C88" s="66" t="s">
        <v>124</v>
      </c>
      <c r="D88" s="11">
        <v>16151.814058993446</v>
      </c>
      <c r="E88" s="4"/>
    </row>
    <row r="89" spans="2:5" x14ac:dyDescent="0.25">
      <c r="B89" s="29">
        <v>3</v>
      </c>
      <c r="C89" s="66" t="s">
        <v>51</v>
      </c>
      <c r="D89" s="11">
        <v>11667.68</v>
      </c>
      <c r="E89" s="4"/>
    </row>
    <row r="90" spans="2:5" x14ac:dyDescent="0.25">
      <c r="B90" s="29">
        <v>4</v>
      </c>
      <c r="C90" s="66" t="s">
        <v>49</v>
      </c>
      <c r="D90" s="11">
        <v>9329.2199999999993</v>
      </c>
      <c r="E90" s="4"/>
    </row>
    <row r="91" spans="2:5" x14ac:dyDescent="0.25">
      <c r="B91" s="29">
        <v>5</v>
      </c>
      <c r="C91" s="66" t="s">
        <v>98</v>
      </c>
      <c r="D91" s="11">
        <v>8950.3957833243621</v>
      </c>
      <c r="E91" s="4"/>
    </row>
    <row r="92" spans="2:5" x14ac:dyDescent="0.25">
      <c r="B92" s="29">
        <v>6</v>
      </c>
      <c r="C92" s="66" t="s">
        <v>97</v>
      </c>
      <c r="D92" s="11">
        <v>8534</v>
      </c>
      <c r="E92" s="4"/>
    </row>
    <row r="93" spans="2:5" x14ac:dyDescent="0.25">
      <c r="B93" s="29">
        <v>7</v>
      </c>
      <c r="C93" s="66" t="s">
        <v>48</v>
      </c>
      <c r="D93" s="11">
        <v>6780.41</v>
      </c>
      <c r="E93" s="4"/>
    </row>
    <row r="94" spans="2:5" x14ac:dyDescent="0.25">
      <c r="B94" s="29">
        <v>8</v>
      </c>
      <c r="C94" s="66" t="s">
        <v>47</v>
      </c>
      <c r="D94" s="11">
        <v>5360</v>
      </c>
      <c r="E94" s="4"/>
    </row>
    <row r="95" spans="2:5" x14ac:dyDescent="0.25">
      <c r="B95" s="29">
        <v>9</v>
      </c>
      <c r="C95" s="66" t="s">
        <v>100</v>
      </c>
      <c r="D95" s="11">
        <v>3927.5</v>
      </c>
      <c r="E95" s="4"/>
    </row>
    <row r="96" spans="2:5" x14ac:dyDescent="0.25">
      <c r="B96" s="29">
        <v>10</v>
      </c>
      <c r="C96" s="66" t="s">
        <v>149</v>
      </c>
      <c r="D96" s="11">
        <v>3385.6</v>
      </c>
      <c r="E96" s="4"/>
    </row>
    <row r="97" spans="2:5" x14ac:dyDescent="0.25">
      <c r="B97" s="29">
        <v>11</v>
      </c>
      <c r="C97" s="66" t="s">
        <v>102</v>
      </c>
      <c r="D97" s="11">
        <v>2174</v>
      </c>
      <c r="E97" s="4"/>
    </row>
    <row r="98" spans="2:5" x14ac:dyDescent="0.25">
      <c r="B98" s="29">
        <v>12</v>
      </c>
      <c r="C98" s="66" t="s">
        <v>45</v>
      </c>
      <c r="D98" s="11">
        <v>2034.7735273598175</v>
      </c>
      <c r="E98" s="4"/>
    </row>
    <row r="99" spans="2:5" x14ac:dyDescent="0.25">
      <c r="B99" s="29">
        <v>13</v>
      </c>
      <c r="C99" s="66" t="s">
        <v>115</v>
      </c>
      <c r="D99" s="11">
        <v>1919.01</v>
      </c>
      <c r="E99" s="4"/>
    </row>
    <row r="100" spans="2:5" x14ac:dyDescent="0.25">
      <c r="B100" s="29">
        <v>14</v>
      </c>
      <c r="C100" s="66" t="s">
        <v>89</v>
      </c>
      <c r="D100" s="11">
        <v>1851.7018</v>
      </c>
      <c r="E100" s="4"/>
    </row>
    <row r="101" spans="2:5" x14ac:dyDescent="0.25">
      <c r="B101" s="29">
        <v>15</v>
      </c>
      <c r="C101" s="66" t="s">
        <v>99</v>
      </c>
      <c r="D101" s="11">
        <v>1769</v>
      </c>
      <c r="E101" s="4"/>
    </row>
    <row r="102" spans="2:5" x14ac:dyDescent="0.25">
      <c r="B102" s="29">
        <v>16</v>
      </c>
      <c r="C102" s="66" t="s">
        <v>55</v>
      </c>
      <c r="D102" s="11">
        <v>1666.88</v>
      </c>
      <c r="E102" s="4"/>
    </row>
    <row r="103" spans="2:5" x14ac:dyDescent="0.25">
      <c r="B103" s="29">
        <v>17</v>
      </c>
      <c r="C103" s="66" t="s">
        <v>88</v>
      </c>
      <c r="D103" s="11">
        <v>1635</v>
      </c>
      <c r="E103" s="4"/>
    </row>
    <row r="104" spans="2:5" x14ac:dyDescent="0.25">
      <c r="B104" s="29">
        <v>18</v>
      </c>
      <c r="C104" s="66" t="s">
        <v>103</v>
      </c>
      <c r="D104" s="11">
        <v>1628</v>
      </c>
      <c r="E104" s="4"/>
    </row>
    <row r="105" spans="2:5" x14ac:dyDescent="0.25">
      <c r="B105" s="29">
        <v>19</v>
      </c>
      <c r="C105" s="66" t="s">
        <v>111</v>
      </c>
      <c r="D105" s="11">
        <v>1497.87</v>
      </c>
      <c r="E105" s="4"/>
    </row>
    <row r="106" spans="2:5" x14ac:dyDescent="0.25">
      <c r="B106" s="29">
        <v>20</v>
      </c>
      <c r="C106" s="66" t="s">
        <v>85</v>
      </c>
      <c r="D106" s="11">
        <v>1397.59</v>
      </c>
      <c r="E106" s="4"/>
    </row>
    <row r="107" spans="2:5" x14ac:dyDescent="0.25">
      <c r="B107" s="29">
        <v>21</v>
      </c>
      <c r="C107" s="66" t="s">
        <v>125</v>
      </c>
      <c r="D107" s="11">
        <v>1143</v>
      </c>
      <c r="E107" s="4"/>
    </row>
    <row r="108" spans="2:5" x14ac:dyDescent="0.25">
      <c r="B108" s="29">
        <v>22</v>
      </c>
      <c r="C108" s="66" t="s">
        <v>87</v>
      </c>
      <c r="D108" s="11">
        <v>1131.58343569</v>
      </c>
      <c r="E108" s="4"/>
    </row>
    <row r="109" spans="2:5" x14ac:dyDescent="0.25">
      <c r="B109" s="29">
        <v>23</v>
      </c>
      <c r="C109" s="66" t="s">
        <v>151</v>
      </c>
      <c r="D109" s="11">
        <v>984</v>
      </c>
      <c r="E109" s="4"/>
    </row>
    <row r="110" spans="2:5" x14ac:dyDescent="0.25">
      <c r="B110" s="29">
        <v>24</v>
      </c>
      <c r="C110" s="66" t="s">
        <v>150</v>
      </c>
      <c r="D110" s="11">
        <v>915.85</v>
      </c>
      <c r="E110" s="4"/>
    </row>
    <row r="111" spans="2:5" x14ac:dyDescent="0.25">
      <c r="B111" s="29">
        <v>25</v>
      </c>
      <c r="C111" s="66" t="s">
        <v>148</v>
      </c>
      <c r="D111" s="11">
        <v>822</v>
      </c>
      <c r="E111" s="4"/>
    </row>
    <row r="112" spans="2:5" x14ac:dyDescent="0.25">
      <c r="B112" s="29">
        <v>26</v>
      </c>
      <c r="C112" s="66" t="s">
        <v>56</v>
      </c>
      <c r="D112" s="11">
        <v>442.32</v>
      </c>
      <c r="E112" s="4"/>
    </row>
    <row r="113" spans="2:5" x14ac:dyDescent="0.25">
      <c r="B113" s="29">
        <v>27</v>
      </c>
      <c r="C113" s="66" t="s">
        <v>129</v>
      </c>
      <c r="D113" s="11">
        <v>434.19</v>
      </c>
      <c r="E113" s="4"/>
    </row>
    <row r="114" spans="2:5" x14ac:dyDescent="0.25">
      <c r="B114" s="29">
        <v>28</v>
      </c>
      <c r="C114" s="66" t="s">
        <v>105</v>
      </c>
      <c r="D114" s="11">
        <v>373.23</v>
      </c>
      <c r="E114" s="4"/>
    </row>
    <row r="115" spans="2:5" x14ac:dyDescent="0.25">
      <c r="B115" s="29">
        <v>29</v>
      </c>
      <c r="C115" s="66" t="s">
        <v>58</v>
      </c>
      <c r="D115" s="11">
        <v>331.49900135000007</v>
      </c>
      <c r="E115" s="4"/>
    </row>
    <row r="116" spans="2:5" x14ac:dyDescent="0.25">
      <c r="B116" s="29">
        <v>30</v>
      </c>
      <c r="C116" s="66" t="s">
        <v>57</v>
      </c>
      <c r="D116" s="11">
        <v>322</v>
      </c>
      <c r="E116" s="4"/>
    </row>
    <row r="117" spans="2:5" x14ac:dyDescent="0.25">
      <c r="B117" s="29">
        <v>31</v>
      </c>
      <c r="C117" s="66" t="s">
        <v>155</v>
      </c>
      <c r="D117" s="11">
        <v>293</v>
      </c>
      <c r="E117" s="4"/>
    </row>
    <row r="118" spans="2:5" x14ac:dyDescent="0.25">
      <c r="B118" s="29">
        <v>32</v>
      </c>
      <c r="C118" s="66" t="s">
        <v>104</v>
      </c>
      <c r="D118" s="11">
        <v>283.62</v>
      </c>
      <c r="E118" s="4"/>
    </row>
    <row r="119" spans="2:5" x14ac:dyDescent="0.25">
      <c r="B119" s="29">
        <v>33</v>
      </c>
      <c r="C119" s="66" t="s">
        <v>114</v>
      </c>
      <c r="D119" s="11">
        <v>245.19900000000001</v>
      </c>
      <c r="E119" s="4"/>
    </row>
    <row r="120" spans="2:5" x14ac:dyDescent="0.25">
      <c r="B120" s="29">
        <v>34</v>
      </c>
      <c r="C120" s="66" t="s">
        <v>130</v>
      </c>
      <c r="D120" s="11">
        <v>242.9</v>
      </c>
      <c r="E120" s="4"/>
    </row>
    <row r="121" spans="2:5" x14ac:dyDescent="0.25">
      <c r="B121" s="29">
        <v>35</v>
      </c>
      <c r="C121" s="66" t="s">
        <v>68</v>
      </c>
      <c r="D121" s="11">
        <v>237.2</v>
      </c>
      <c r="E121" s="4"/>
    </row>
    <row r="122" spans="2:5" x14ac:dyDescent="0.25">
      <c r="B122" s="29">
        <v>36</v>
      </c>
      <c r="C122" s="66" t="s">
        <v>54</v>
      </c>
      <c r="D122" s="11">
        <v>191</v>
      </c>
      <c r="E122" s="4"/>
    </row>
    <row r="123" spans="2:5" x14ac:dyDescent="0.25">
      <c r="B123" s="29">
        <v>37</v>
      </c>
      <c r="C123" s="66" t="s">
        <v>70</v>
      </c>
      <c r="D123" s="11">
        <v>187.65</v>
      </c>
      <c r="E123" s="4"/>
    </row>
    <row r="124" spans="2:5" x14ac:dyDescent="0.25">
      <c r="B124" s="29">
        <v>38</v>
      </c>
      <c r="C124" s="66" t="s">
        <v>69</v>
      </c>
      <c r="D124" s="11">
        <v>181.2</v>
      </c>
      <c r="E124" s="4"/>
    </row>
    <row r="125" spans="2:5" x14ac:dyDescent="0.25">
      <c r="B125" s="29">
        <v>39</v>
      </c>
      <c r="C125" s="66" t="s">
        <v>74</v>
      </c>
      <c r="D125" s="11">
        <v>177.06</v>
      </c>
      <c r="E125" s="4"/>
    </row>
    <row r="126" spans="2:5" x14ac:dyDescent="0.25">
      <c r="B126" s="29">
        <v>40</v>
      </c>
      <c r="C126" s="66" t="s">
        <v>61</v>
      </c>
      <c r="D126" s="11">
        <v>167</v>
      </c>
      <c r="E126" s="4"/>
    </row>
    <row r="127" spans="2:5" x14ac:dyDescent="0.25">
      <c r="B127" s="29">
        <v>41</v>
      </c>
      <c r="C127" s="66" t="s">
        <v>67</v>
      </c>
      <c r="D127" s="11">
        <v>157</v>
      </c>
      <c r="E127" s="4"/>
    </row>
    <row r="128" spans="2:5" x14ac:dyDescent="0.25">
      <c r="B128" s="29">
        <v>42</v>
      </c>
      <c r="C128" s="66" t="s">
        <v>96</v>
      </c>
      <c r="D128" s="11">
        <v>155.3416666666667</v>
      </c>
      <c r="E128" s="4"/>
    </row>
    <row r="129" spans="2:5" x14ac:dyDescent="0.25">
      <c r="B129" s="29">
        <v>43</v>
      </c>
      <c r="C129" s="66" t="s">
        <v>60</v>
      </c>
      <c r="D129" s="11">
        <v>147.47</v>
      </c>
      <c r="E129" s="4"/>
    </row>
    <row r="130" spans="2:5" x14ac:dyDescent="0.25">
      <c r="B130" s="29">
        <v>44</v>
      </c>
      <c r="C130" s="66" t="s">
        <v>101</v>
      </c>
      <c r="D130" s="11">
        <v>147</v>
      </c>
      <c r="E130" s="4"/>
    </row>
    <row r="131" spans="2:5" x14ac:dyDescent="0.25">
      <c r="B131" s="29">
        <v>45</v>
      </c>
      <c r="C131" s="66" t="s">
        <v>66</v>
      </c>
      <c r="D131" s="11">
        <v>139.36000000000001</v>
      </c>
      <c r="E131" s="4"/>
    </row>
    <row r="132" spans="2:5" x14ac:dyDescent="0.25">
      <c r="B132" s="29">
        <v>46</v>
      </c>
      <c r="C132" s="66" t="s">
        <v>127</v>
      </c>
      <c r="D132" s="11">
        <v>127</v>
      </c>
      <c r="E132" s="4"/>
    </row>
    <row r="133" spans="2:5" x14ac:dyDescent="0.25">
      <c r="B133" s="29">
        <v>47</v>
      </c>
      <c r="C133" s="66" t="s">
        <v>62</v>
      </c>
      <c r="D133" s="11">
        <v>126</v>
      </c>
      <c r="E133" s="4"/>
    </row>
    <row r="134" spans="2:5" x14ac:dyDescent="0.25">
      <c r="B134" s="29">
        <v>48</v>
      </c>
      <c r="C134" s="66" t="s">
        <v>128</v>
      </c>
      <c r="D134" s="11">
        <v>119</v>
      </c>
      <c r="E134" s="4"/>
    </row>
    <row r="135" spans="2:5" x14ac:dyDescent="0.25">
      <c r="B135" s="29">
        <v>49</v>
      </c>
      <c r="C135" s="66" t="s">
        <v>82</v>
      </c>
      <c r="D135" s="11">
        <v>99</v>
      </c>
      <c r="E135" s="4"/>
    </row>
    <row r="136" spans="2:5" x14ac:dyDescent="0.25">
      <c r="B136" s="29">
        <v>50</v>
      </c>
      <c r="C136" s="66" t="s">
        <v>53</v>
      </c>
      <c r="D136" s="11">
        <v>96.7</v>
      </c>
      <c r="E136" s="4"/>
    </row>
    <row r="137" spans="2:5" x14ac:dyDescent="0.25">
      <c r="B137" s="29">
        <v>51</v>
      </c>
      <c r="C137" s="66" t="s">
        <v>65</v>
      </c>
      <c r="D137" s="11">
        <v>92</v>
      </c>
      <c r="E137" s="4"/>
    </row>
    <row r="138" spans="2:5" x14ac:dyDescent="0.25">
      <c r="B138" s="29">
        <v>52</v>
      </c>
      <c r="C138" s="66" t="s">
        <v>152</v>
      </c>
      <c r="D138" s="11">
        <v>91.775333333333322</v>
      </c>
      <c r="E138" s="4"/>
    </row>
    <row r="139" spans="2:5" x14ac:dyDescent="0.25">
      <c r="B139" s="29">
        <v>53</v>
      </c>
      <c r="C139" s="66" t="s">
        <v>140</v>
      </c>
      <c r="D139" s="11">
        <v>83.37</v>
      </c>
      <c r="E139" s="4"/>
    </row>
    <row r="140" spans="2:5" x14ac:dyDescent="0.25">
      <c r="B140" s="29">
        <v>54</v>
      </c>
      <c r="C140" s="66" t="s">
        <v>71</v>
      </c>
      <c r="D140" s="11">
        <v>76.84</v>
      </c>
      <c r="E140" s="4"/>
    </row>
    <row r="141" spans="2:5" x14ac:dyDescent="0.25">
      <c r="B141" s="29">
        <v>55</v>
      </c>
      <c r="C141" s="66" t="s">
        <v>63</v>
      </c>
      <c r="D141" s="11">
        <v>74.16</v>
      </c>
      <c r="E141" s="4"/>
    </row>
    <row r="142" spans="2:5" x14ac:dyDescent="0.25">
      <c r="B142" s="29">
        <v>56</v>
      </c>
      <c r="C142" s="66" t="s">
        <v>64</v>
      </c>
      <c r="D142" s="11">
        <v>70.3</v>
      </c>
      <c r="E142" s="4"/>
    </row>
    <row r="143" spans="2:5" x14ac:dyDescent="0.25">
      <c r="B143" s="29">
        <v>57</v>
      </c>
      <c r="C143" s="66" t="s">
        <v>154</v>
      </c>
      <c r="D143" s="11">
        <v>68.3</v>
      </c>
      <c r="E143" s="4"/>
    </row>
    <row r="144" spans="2:5" ht="31.5" x14ac:dyDescent="0.25">
      <c r="B144" s="29">
        <v>58</v>
      </c>
      <c r="C144" s="66" t="s">
        <v>106</v>
      </c>
      <c r="D144" s="11">
        <v>55.77</v>
      </c>
      <c r="E144" s="4"/>
    </row>
    <row r="145" spans="2:5" x14ac:dyDescent="0.25">
      <c r="B145" s="29">
        <v>59</v>
      </c>
      <c r="C145" s="66" t="s">
        <v>134</v>
      </c>
      <c r="D145" s="11">
        <v>55.51</v>
      </c>
      <c r="E145" s="4"/>
    </row>
    <row r="146" spans="2:5" x14ac:dyDescent="0.25">
      <c r="B146" s="29">
        <v>60</v>
      </c>
      <c r="C146" s="66" t="s">
        <v>156</v>
      </c>
      <c r="D146" s="11">
        <v>52.5</v>
      </c>
      <c r="E146" s="4"/>
    </row>
    <row r="147" spans="2:5" x14ac:dyDescent="0.25">
      <c r="B147" s="29">
        <v>61</v>
      </c>
      <c r="C147" s="66" t="s">
        <v>113</v>
      </c>
      <c r="D147" s="11">
        <v>51.83</v>
      </c>
      <c r="E147" s="4"/>
    </row>
    <row r="148" spans="2:5" x14ac:dyDescent="0.25">
      <c r="B148" s="29">
        <v>62</v>
      </c>
      <c r="C148" s="66" t="s">
        <v>73</v>
      </c>
      <c r="D148" s="11">
        <v>50.63</v>
      </c>
      <c r="E148" s="4"/>
    </row>
    <row r="149" spans="2:5" x14ac:dyDescent="0.25">
      <c r="B149" s="29">
        <v>63</v>
      </c>
      <c r="C149" s="66" t="s">
        <v>160</v>
      </c>
      <c r="D149" s="11">
        <v>50</v>
      </c>
      <c r="E149" s="4"/>
    </row>
    <row r="150" spans="2:5" x14ac:dyDescent="0.25">
      <c r="B150" s="29">
        <v>64</v>
      </c>
      <c r="C150" s="66" t="s">
        <v>120</v>
      </c>
      <c r="D150" s="11">
        <v>50</v>
      </c>
      <c r="E150" s="4"/>
    </row>
    <row r="151" spans="2:5" x14ac:dyDescent="0.25">
      <c r="B151" s="29">
        <v>65</v>
      </c>
      <c r="C151" s="66" t="s">
        <v>59</v>
      </c>
      <c r="D151" s="11">
        <v>47.81</v>
      </c>
      <c r="E151" s="4"/>
    </row>
    <row r="152" spans="2:5" x14ac:dyDescent="0.25">
      <c r="B152" s="29">
        <v>66</v>
      </c>
      <c r="C152" s="66" t="s">
        <v>94</v>
      </c>
      <c r="D152" s="11">
        <v>46.65</v>
      </c>
      <c r="E152" s="4"/>
    </row>
    <row r="153" spans="2:5" x14ac:dyDescent="0.25">
      <c r="B153" s="29">
        <v>67</v>
      </c>
      <c r="C153" s="66" t="s">
        <v>78</v>
      </c>
      <c r="D153" s="11">
        <v>43</v>
      </c>
      <c r="E153" s="4"/>
    </row>
    <row r="154" spans="2:5" x14ac:dyDescent="0.25">
      <c r="B154" s="29">
        <v>68</v>
      </c>
      <c r="C154" s="66" t="s">
        <v>126</v>
      </c>
      <c r="D154" s="11">
        <v>41.805999999999997</v>
      </c>
      <c r="E154" s="4"/>
    </row>
    <row r="155" spans="2:5" x14ac:dyDescent="0.25">
      <c r="B155" s="29">
        <v>69</v>
      </c>
      <c r="C155" s="66" t="s">
        <v>76</v>
      </c>
      <c r="D155" s="11">
        <v>29.85</v>
      </c>
      <c r="E155" s="4"/>
    </row>
    <row r="156" spans="2:5" x14ac:dyDescent="0.25">
      <c r="B156" s="29">
        <v>70</v>
      </c>
      <c r="C156" s="66" t="s">
        <v>132</v>
      </c>
      <c r="D156" s="11">
        <v>28.6</v>
      </c>
      <c r="E156" s="4"/>
    </row>
    <row r="157" spans="2:5" x14ac:dyDescent="0.25">
      <c r="B157" s="29">
        <v>71</v>
      </c>
      <c r="C157" s="66" t="s">
        <v>133</v>
      </c>
      <c r="D157" s="11">
        <v>27.08</v>
      </c>
      <c r="E157" s="4"/>
    </row>
    <row r="158" spans="2:5" x14ac:dyDescent="0.25">
      <c r="B158" s="29">
        <v>72</v>
      </c>
      <c r="C158" s="66" t="s">
        <v>112</v>
      </c>
      <c r="D158" s="11">
        <v>23.839770000000001</v>
      </c>
      <c r="E158" s="4"/>
    </row>
    <row r="159" spans="2:5" x14ac:dyDescent="0.25">
      <c r="B159" s="29">
        <v>73</v>
      </c>
      <c r="C159" s="66" t="s">
        <v>119</v>
      </c>
      <c r="D159" s="11">
        <v>19.89</v>
      </c>
      <c r="E159" s="4"/>
    </row>
    <row r="160" spans="2:5" x14ac:dyDescent="0.25">
      <c r="B160" s="29">
        <v>74</v>
      </c>
      <c r="C160" s="66" t="s">
        <v>153</v>
      </c>
      <c r="D160" s="11">
        <v>13.535</v>
      </c>
      <c r="E160" s="4"/>
    </row>
    <row r="161" spans="2:5" x14ac:dyDescent="0.25">
      <c r="B161" s="29">
        <v>75</v>
      </c>
      <c r="C161" s="66" t="s">
        <v>72</v>
      </c>
      <c r="D161" s="11">
        <v>7.375</v>
      </c>
      <c r="E161" s="4"/>
    </row>
    <row r="162" spans="2:5" x14ac:dyDescent="0.25">
      <c r="B162" s="29">
        <v>76</v>
      </c>
      <c r="C162" s="66" t="s">
        <v>93</v>
      </c>
      <c r="D162" s="11">
        <v>3.6033333333333335</v>
      </c>
      <c r="E162" s="4"/>
    </row>
    <row r="163" spans="2:5" x14ac:dyDescent="0.25">
      <c r="B163" s="29">
        <v>77</v>
      </c>
      <c r="C163" s="66" t="s">
        <v>109</v>
      </c>
      <c r="D163" s="11">
        <v>2.9</v>
      </c>
      <c r="E163" s="4"/>
    </row>
    <row r="164" spans="2:5" x14ac:dyDescent="0.25">
      <c r="B164" s="32" t="s">
        <v>123</v>
      </c>
      <c r="C164" s="67"/>
      <c r="D164" s="1"/>
    </row>
    <row r="165" spans="2:5" x14ac:dyDescent="0.25">
      <c r="B165" s="1"/>
      <c r="C165" s="67"/>
      <c r="D165" s="1"/>
    </row>
    <row r="166" spans="2:5" x14ac:dyDescent="0.25">
      <c r="B166" s="1"/>
      <c r="C166" s="67"/>
      <c r="D166" s="1"/>
    </row>
    <row r="167" spans="2:5" x14ac:dyDescent="0.25">
      <c r="B167" s="1"/>
      <c r="C167" s="79" t="s">
        <v>2</v>
      </c>
      <c r="D167" s="1"/>
    </row>
    <row r="168" spans="2:5" ht="63" x14ac:dyDescent="0.25">
      <c r="B168" s="31" t="s">
        <v>14</v>
      </c>
      <c r="C168" s="30" t="s">
        <v>13</v>
      </c>
      <c r="D168" s="34" t="s">
        <v>142</v>
      </c>
      <c r="E168" s="3"/>
    </row>
    <row r="169" spans="2:5" x14ac:dyDescent="0.25">
      <c r="B169" s="12">
        <v>1</v>
      </c>
      <c r="C169" s="66" t="s">
        <v>98</v>
      </c>
      <c r="D169" s="11">
        <v>28907.317649353332</v>
      </c>
      <c r="E169" s="3"/>
    </row>
    <row r="170" spans="2:5" x14ac:dyDescent="0.25">
      <c r="B170" s="12">
        <v>2</v>
      </c>
      <c r="C170" s="66" t="s">
        <v>46</v>
      </c>
      <c r="D170" s="11">
        <v>23333.24</v>
      </c>
      <c r="E170" s="3"/>
    </row>
    <row r="171" spans="2:5" x14ac:dyDescent="0.25">
      <c r="B171" s="12">
        <v>3</v>
      </c>
      <c r="C171" s="66" t="s">
        <v>125</v>
      </c>
      <c r="D171" s="11">
        <v>15492</v>
      </c>
      <c r="E171" s="3"/>
    </row>
    <row r="172" spans="2:5" x14ac:dyDescent="0.25">
      <c r="B172" s="12">
        <v>4</v>
      </c>
      <c r="C172" s="66" t="s">
        <v>45</v>
      </c>
      <c r="D172" s="11">
        <v>12063.515302</v>
      </c>
      <c r="E172" s="3"/>
    </row>
    <row r="173" spans="2:5" x14ac:dyDescent="0.25">
      <c r="B173" s="12">
        <v>5</v>
      </c>
      <c r="C173" s="66" t="s">
        <v>86</v>
      </c>
      <c r="D173" s="11">
        <v>11532</v>
      </c>
      <c r="E173" s="3"/>
    </row>
    <row r="174" spans="2:5" x14ac:dyDescent="0.25">
      <c r="B174" s="12">
        <v>6</v>
      </c>
      <c r="C174" s="66" t="s">
        <v>84</v>
      </c>
      <c r="D174" s="11">
        <v>8945</v>
      </c>
      <c r="E174" s="3"/>
    </row>
    <row r="175" spans="2:5" x14ac:dyDescent="0.25">
      <c r="B175" s="12">
        <v>7</v>
      </c>
      <c r="C175" s="66" t="s">
        <v>96</v>
      </c>
      <c r="D175" s="11">
        <v>8375</v>
      </c>
      <c r="E175" s="3"/>
    </row>
    <row r="176" spans="2:5" x14ac:dyDescent="0.25">
      <c r="B176" s="12">
        <v>8</v>
      </c>
      <c r="C176" s="66" t="s">
        <v>49</v>
      </c>
      <c r="D176" s="11">
        <v>6384.89</v>
      </c>
      <c r="E176" s="3"/>
    </row>
    <row r="177" spans="2:5" x14ac:dyDescent="0.25">
      <c r="B177" s="12">
        <v>9</v>
      </c>
      <c r="C177" s="66" t="s">
        <v>157</v>
      </c>
      <c r="D177" s="11">
        <v>6145.9849999999997</v>
      </c>
      <c r="E177" s="3"/>
    </row>
    <row r="178" spans="2:5" x14ac:dyDescent="0.25">
      <c r="B178" s="12">
        <v>10</v>
      </c>
      <c r="C178" s="66" t="s">
        <v>89</v>
      </c>
      <c r="D178" s="11">
        <v>2644.2199000000001</v>
      </c>
      <c r="E178" s="3"/>
    </row>
    <row r="179" spans="2:5" x14ac:dyDescent="0.25">
      <c r="B179" s="12">
        <v>11</v>
      </c>
      <c r="C179" s="66" t="s">
        <v>87</v>
      </c>
      <c r="D179" s="11">
        <v>1082.43132762</v>
      </c>
      <c r="E179" s="3"/>
    </row>
    <row r="180" spans="2:5" x14ac:dyDescent="0.25">
      <c r="B180" s="12">
        <v>12</v>
      </c>
      <c r="C180" s="66" t="s">
        <v>134</v>
      </c>
      <c r="D180" s="11">
        <v>891</v>
      </c>
      <c r="E180" s="3"/>
    </row>
    <row r="181" spans="2:5" x14ac:dyDescent="0.25">
      <c r="B181" s="12">
        <v>13</v>
      </c>
      <c r="C181" s="66" t="s">
        <v>102</v>
      </c>
      <c r="D181" s="11">
        <v>720</v>
      </c>
      <c r="E181" s="3"/>
    </row>
    <row r="182" spans="2:5" x14ac:dyDescent="0.25">
      <c r="B182" s="12">
        <v>14</v>
      </c>
      <c r="C182" s="66" t="s">
        <v>135</v>
      </c>
      <c r="D182" s="11">
        <v>650</v>
      </c>
      <c r="E182" s="3"/>
    </row>
    <row r="183" spans="2:5" x14ac:dyDescent="0.25">
      <c r="B183" s="12">
        <v>15</v>
      </c>
      <c r="C183" s="66" t="s">
        <v>151</v>
      </c>
      <c r="D183" s="11">
        <v>598</v>
      </c>
      <c r="E183" s="3"/>
    </row>
    <row r="184" spans="2:5" x14ac:dyDescent="0.25">
      <c r="B184" s="12">
        <v>16</v>
      </c>
      <c r="C184" s="66" t="s">
        <v>58</v>
      </c>
      <c r="D184" s="11">
        <v>335</v>
      </c>
      <c r="E184" s="3"/>
    </row>
    <row r="185" spans="2:5" x14ac:dyDescent="0.25">
      <c r="B185" s="12">
        <v>17</v>
      </c>
      <c r="C185" s="66" t="s">
        <v>103</v>
      </c>
      <c r="D185" s="11">
        <v>185</v>
      </c>
      <c r="E185" s="3"/>
    </row>
    <row r="186" spans="2:5" x14ac:dyDescent="0.25">
      <c r="B186" s="12">
        <v>18</v>
      </c>
      <c r="C186" s="66" t="s">
        <v>97</v>
      </c>
      <c r="D186" s="11">
        <v>91</v>
      </c>
      <c r="E186" s="3"/>
    </row>
    <row r="187" spans="2:5" x14ac:dyDescent="0.25">
      <c r="B187" s="12">
        <v>19</v>
      </c>
      <c r="C187" s="66" t="s">
        <v>66</v>
      </c>
      <c r="D187" s="11">
        <v>54.85</v>
      </c>
      <c r="E187" s="3"/>
    </row>
    <row r="188" spans="2:5" x14ac:dyDescent="0.25">
      <c r="B188" s="12">
        <v>20</v>
      </c>
      <c r="C188" s="66" t="s">
        <v>73</v>
      </c>
      <c r="D188" s="11">
        <v>26.6</v>
      </c>
      <c r="E188" s="3"/>
    </row>
    <row r="189" spans="2:5" x14ac:dyDescent="0.25">
      <c r="B189" s="12">
        <v>21</v>
      </c>
      <c r="C189" s="66" t="s">
        <v>119</v>
      </c>
      <c r="D189" s="11">
        <v>24.15</v>
      </c>
      <c r="E189" s="3"/>
    </row>
    <row r="190" spans="2:5" x14ac:dyDescent="0.25">
      <c r="B190" s="12">
        <v>22</v>
      </c>
      <c r="C190" s="66" t="s">
        <v>130</v>
      </c>
      <c r="D190" s="11">
        <v>10</v>
      </c>
      <c r="E190" s="3"/>
    </row>
    <row r="191" spans="2:5" x14ac:dyDescent="0.25">
      <c r="B191" s="12">
        <v>23</v>
      </c>
      <c r="C191" s="66" t="s">
        <v>65</v>
      </c>
      <c r="D191" s="11">
        <v>2</v>
      </c>
      <c r="E191" s="3"/>
    </row>
    <row r="192" spans="2:5" x14ac:dyDescent="0.25">
      <c r="B192" s="32" t="s">
        <v>123</v>
      </c>
      <c r="C192" s="67"/>
      <c r="D192" s="1"/>
    </row>
    <row r="193" spans="2:5" x14ac:dyDescent="0.25">
      <c r="B193" s="32"/>
      <c r="C193" s="67"/>
      <c r="D193" s="1"/>
    </row>
    <row r="194" spans="2:5" x14ac:dyDescent="0.25">
      <c r="B194" s="1"/>
      <c r="C194" s="67"/>
      <c r="D194" s="1"/>
    </row>
    <row r="195" spans="2:5" x14ac:dyDescent="0.25">
      <c r="B195" s="1"/>
      <c r="C195" s="79" t="s">
        <v>16</v>
      </c>
      <c r="D195" s="1"/>
    </row>
    <row r="196" spans="2:5" ht="63" x14ac:dyDescent="0.25">
      <c r="B196" s="31" t="s">
        <v>14</v>
      </c>
      <c r="C196" s="30" t="s">
        <v>13</v>
      </c>
      <c r="D196" s="34" t="s">
        <v>142</v>
      </c>
      <c r="E196" s="3"/>
    </row>
    <row r="197" spans="2:5" x14ac:dyDescent="0.25">
      <c r="B197" s="28">
        <v>1</v>
      </c>
      <c r="C197" s="66" t="s">
        <v>96</v>
      </c>
      <c r="D197" s="11">
        <v>44727.7016728366</v>
      </c>
      <c r="E197" s="3"/>
    </row>
    <row r="198" spans="2:5" x14ac:dyDescent="0.25">
      <c r="B198" s="28">
        <v>2</v>
      </c>
      <c r="C198" s="66" t="s">
        <v>151</v>
      </c>
      <c r="D198" s="11">
        <v>634</v>
      </c>
      <c r="E198" s="3"/>
    </row>
    <row r="199" spans="2:5" x14ac:dyDescent="0.25">
      <c r="B199" s="28">
        <v>3</v>
      </c>
      <c r="C199" s="66" t="s">
        <v>101</v>
      </c>
      <c r="D199" s="11">
        <v>256</v>
      </c>
      <c r="E199" s="3"/>
    </row>
    <row r="200" spans="2:5" x14ac:dyDescent="0.25">
      <c r="B200" s="28">
        <v>4</v>
      </c>
      <c r="C200" s="66" t="s">
        <v>97</v>
      </c>
      <c r="D200" s="11">
        <v>106</v>
      </c>
      <c r="E200" s="3"/>
    </row>
    <row r="201" spans="2:5" x14ac:dyDescent="0.25">
      <c r="B201" s="32" t="s">
        <v>123</v>
      </c>
      <c r="C201" s="69"/>
      <c r="D201" s="27"/>
    </row>
    <row r="202" spans="2:5" x14ac:dyDescent="0.25">
      <c r="B202" s="1"/>
      <c r="C202" s="69"/>
      <c r="D202" s="27"/>
    </row>
    <row r="203" spans="2:5" x14ac:dyDescent="0.25">
      <c r="B203" s="1"/>
      <c r="C203" s="67"/>
      <c r="D203" s="1"/>
    </row>
    <row r="204" spans="2:5" ht="31.5" x14ac:dyDescent="0.25">
      <c r="B204" s="1"/>
      <c r="C204" s="79" t="s">
        <v>17</v>
      </c>
      <c r="D204" s="1"/>
    </row>
    <row r="205" spans="2:5" ht="63" x14ac:dyDescent="0.25">
      <c r="B205" s="31" t="s">
        <v>14</v>
      </c>
      <c r="C205" s="30" t="s">
        <v>13</v>
      </c>
      <c r="D205" s="34" t="s">
        <v>142</v>
      </c>
      <c r="E205" s="3"/>
    </row>
    <row r="206" spans="2:5" x14ac:dyDescent="0.25">
      <c r="B206" s="29">
        <v>1</v>
      </c>
      <c r="C206" s="66" t="s">
        <v>98</v>
      </c>
      <c r="D206" s="11">
        <v>7975.774164207628</v>
      </c>
      <c r="E206" s="3"/>
    </row>
    <row r="207" spans="2:5" x14ac:dyDescent="0.25">
      <c r="B207" s="29">
        <v>2</v>
      </c>
      <c r="C207" s="66" t="s">
        <v>46</v>
      </c>
      <c r="D207" s="11">
        <v>5890.2</v>
      </c>
      <c r="E207" s="3"/>
    </row>
    <row r="208" spans="2:5" x14ac:dyDescent="0.25">
      <c r="B208" s="29">
        <v>3</v>
      </c>
      <c r="C208" s="66" t="s">
        <v>97</v>
      </c>
      <c r="D208" s="11">
        <v>3787</v>
      </c>
      <c r="E208" s="3"/>
    </row>
    <row r="209" spans="2:5" x14ac:dyDescent="0.25">
      <c r="B209" s="29">
        <v>4</v>
      </c>
      <c r="C209" s="66" t="s">
        <v>88</v>
      </c>
      <c r="D209" s="11">
        <v>3667</v>
      </c>
      <c r="E209" s="3"/>
    </row>
    <row r="210" spans="2:5" x14ac:dyDescent="0.25">
      <c r="B210" s="29">
        <v>5</v>
      </c>
      <c r="C210" s="66" t="s">
        <v>103</v>
      </c>
      <c r="D210" s="11">
        <v>3297</v>
      </c>
      <c r="E210" s="3"/>
    </row>
    <row r="211" spans="2:5" x14ac:dyDescent="0.25">
      <c r="B211" s="29">
        <v>6</v>
      </c>
      <c r="C211" s="66" t="s">
        <v>124</v>
      </c>
      <c r="D211" s="11">
        <v>3153.2023095833342</v>
      </c>
      <c r="E211" s="3"/>
    </row>
    <row r="212" spans="2:5" x14ac:dyDescent="0.25">
      <c r="B212" s="29">
        <v>7</v>
      </c>
      <c r="C212" s="66" t="s">
        <v>89</v>
      </c>
      <c r="D212" s="11">
        <v>2917.3501000000001</v>
      </c>
      <c r="E212" s="3"/>
    </row>
    <row r="213" spans="2:5" x14ac:dyDescent="0.25">
      <c r="B213" s="29">
        <v>8</v>
      </c>
      <c r="C213" s="66" t="s">
        <v>49</v>
      </c>
      <c r="D213" s="11">
        <v>2867.12</v>
      </c>
      <c r="E213" s="3"/>
    </row>
    <row r="214" spans="2:5" x14ac:dyDescent="0.25">
      <c r="B214" s="29">
        <v>9</v>
      </c>
      <c r="C214" s="66" t="s">
        <v>59</v>
      </c>
      <c r="D214" s="11">
        <v>1982.67</v>
      </c>
      <c r="E214" s="3"/>
    </row>
    <row r="215" spans="2:5" x14ac:dyDescent="0.25">
      <c r="B215" s="29">
        <v>10</v>
      </c>
      <c r="C215" s="66" t="s">
        <v>125</v>
      </c>
      <c r="D215" s="11">
        <v>1735</v>
      </c>
      <c r="E215" s="3"/>
    </row>
    <row r="216" spans="2:5" x14ac:dyDescent="0.25">
      <c r="B216" s="29">
        <v>11</v>
      </c>
      <c r="C216" s="66" t="s">
        <v>100</v>
      </c>
      <c r="D216" s="11">
        <v>1589.4</v>
      </c>
      <c r="E216" s="3"/>
    </row>
    <row r="217" spans="2:5" x14ac:dyDescent="0.25">
      <c r="B217" s="29">
        <v>12</v>
      </c>
      <c r="C217" s="66" t="s">
        <v>45</v>
      </c>
      <c r="D217" s="11">
        <v>1270.7350817436002</v>
      </c>
      <c r="E217" s="3"/>
    </row>
    <row r="218" spans="2:5" x14ac:dyDescent="0.25">
      <c r="B218" s="29">
        <v>13</v>
      </c>
      <c r="C218" s="66" t="s">
        <v>53</v>
      </c>
      <c r="D218" s="11">
        <v>1270.7</v>
      </c>
      <c r="E218" s="3"/>
    </row>
    <row r="219" spans="2:5" x14ac:dyDescent="0.25">
      <c r="B219" s="29">
        <v>14</v>
      </c>
      <c r="C219" s="66" t="s">
        <v>150</v>
      </c>
      <c r="D219" s="11">
        <v>1186.51</v>
      </c>
      <c r="E219" s="3"/>
    </row>
    <row r="220" spans="2:5" x14ac:dyDescent="0.25">
      <c r="B220" s="29">
        <v>15</v>
      </c>
      <c r="C220" s="66" t="s">
        <v>151</v>
      </c>
      <c r="D220" s="11">
        <v>946</v>
      </c>
      <c r="E220" s="3"/>
    </row>
    <row r="221" spans="2:5" x14ac:dyDescent="0.25">
      <c r="B221" s="29">
        <v>16</v>
      </c>
      <c r="C221" s="66" t="s">
        <v>48</v>
      </c>
      <c r="D221" s="11">
        <v>932.74</v>
      </c>
      <c r="E221" s="3"/>
    </row>
    <row r="222" spans="2:5" x14ac:dyDescent="0.25">
      <c r="B222" s="29">
        <v>17</v>
      </c>
      <c r="C222" s="66" t="s">
        <v>47</v>
      </c>
      <c r="D222" s="11">
        <v>886</v>
      </c>
      <c r="E222" s="3"/>
    </row>
    <row r="223" spans="2:5" ht="16.5" customHeight="1" x14ac:dyDescent="0.25">
      <c r="B223" s="29">
        <v>18</v>
      </c>
      <c r="C223" s="66" t="s">
        <v>102</v>
      </c>
      <c r="D223" s="11">
        <v>862</v>
      </c>
      <c r="E223" s="3"/>
    </row>
    <row r="224" spans="2:5" x14ac:dyDescent="0.25">
      <c r="B224" s="29">
        <v>19</v>
      </c>
      <c r="C224" s="66" t="s">
        <v>101</v>
      </c>
      <c r="D224" s="11">
        <v>703</v>
      </c>
      <c r="E224" s="3"/>
    </row>
    <row r="225" spans="2:5" x14ac:dyDescent="0.25">
      <c r="B225" s="29">
        <v>20</v>
      </c>
      <c r="C225" s="66" t="s">
        <v>115</v>
      </c>
      <c r="D225" s="11">
        <v>564.65</v>
      </c>
      <c r="E225" s="3"/>
    </row>
    <row r="226" spans="2:5" x14ac:dyDescent="0.25">
      <c r="B226" s="29">
        <v>21</v>
      </c>
      <c r="C226" s="66" t="s">
        <v>105</v>
      </c>
      <c r="D226" s="11">
        <v>553.49</v>
      </c>
      <c r="E226" s="3"/>
    </row>
    <row r="227" spans="2:5" x14ac:dyDescent="0.25">
      <c r="B227" s="29">
        <v>22</v>
      </c>
      <c r="C227" s="66" t="s">
        <v>55</v>
      </c>
      <c r="D227" s="11">
        <v>538.30999999999995</v>
      </c>
      <c r="E227" s="3"/>
    </row>
    <row r="228" spans="2:5" x14ac:dyDescent="0.25">
      <c r="B228" s="29">
        <v>23</v>
      </c>
      <c r="C228" s="66" t="s">
        <v>127</v>
      </c>
      <c r="D228" s="11">
        <v>431</v>
      </c>
      <c r="E228" s="3"/>
    </row>
    <row r="229" spans="2:5" x14ac:dyDescent="0.25">
      <c r="B229" s="29">
        <v>24</v>
      </c>
      <c r="C229" s="66" t="s">
        <v>96</v>
      </c>
      <c r="D229" s="11">
        <v>428.28548297485054</v>
      </c>
      <c r="E229" s="3"/>
    </row>
    <row r="230" spans="2:5" x14ac:dyDescent="0.25">
      <c r="B230" s="29">
        <v>25</v>
      </c>
      <c r="C230" s="66" t="s">
        <v>58</v>
      </c>
      <c r="D230" s="11">
        <v>401.22016972500001</v>
      </c>
      <c r="E230" s="3"/>
    </row>
    <row r="231" spans="2:5" x14ac:dyDescent="0.25">
      <c r="B231" s="29">
        <v>26</v>
      </c>
      <c r="C231" s="66" t="s">
        <v>56</v>
      </c>
      <c r="D231" s="11">
        <v>385.12</v>
      </c>
      <c r="E231" s="3"/>
    </row>
    <row r="232" spans="2:5" x14ac:dyDescent="0.25">
      <c r="B232" s="29">
        <v>27</v>
      </c>
      <c r="C232" s="66" t="s">
        <v>68</v>
      </c>
      <c r="D232" s="11">
        <v>371.1</v>
      </c>
      <c r="E232" s="3"/>
    </row>
    <row r="233" spans="2:5" x14ac:dyDescent="0.25">
      <c r="B233" s="29">
        <v>28</v>
      </c>
      <c r="C233" s="66" t="s">
        <v>99</v>
      </c>
      <c r="D233" s="11">
        <v>346</v>
      </c>
      <c r="E233" s="3"/>
    </row>
    <row r="234" spans="2:5" x14ac:dyDescent="0.25">
      <c r="B234" s="29">
        <v>29</v>
      </c>
      <c r="C234" s="66" t="s">
        <v>111</v>
      </c>
      <c r="D234" s="11">
        <v>317.08999999999997</v>
      </c>
      <c r="E234" s="3"/>
    </row>
    <row r="235" spans="2:5" x14ac:dyDescent="0.25">
      <c r="B235" s="29">
        <v>30</v>
      </c>
      <c r="C235" s="66" t="s">
        <v>85</v>
      </c>
      <c r="D235" s="11">
        <v>275.64999999999998</v>
      </c>
      <c r="E235" s="3"/>
    </row>
    <row r="236" spans="2:5" x14ac:dyDescent="0.25">
      <c r="B236" s="29">
        <v>31</v>
      </c>
      <c r="C236" s="66" t="s">
        <v>57</v>
      </c>
      <c r="D236" s="11">
        <v>254</v>
      </c>
      <c r="E236" s="3"/>
    </row>
    <row r="237" spans="2:5" x14ac:dyDescent="0.25">
      <c r="B237" s="29">
        <v>32</v>
      </c>
      <c r="C237" s="66" t="s">
        <v>148</v>
      </c>
      <c r="D237" s="11">
        <v>205</v>
      </c>
      <c r="E237" s="3"/>
    </row>
    <row r="238" spans="2:5" x14ac:dyDescent="0.25">
      <c r="B238" s="29">
        <v>33</v>
      </c>
      <c r="C238" s="66" t="s">
        <v>87</v>
      </c>
      <c r="D238" s="11">
        <v>171.20339313999997</v>
      </c>
      <c r="E238" s="3"/>
    </row>
    <row r="239" spans="2:5" x14ac:dyDescent="0.25">
      <c r="B239" s="29">
        <v>34</v>
      </c>
      <c r="C239" s="66" t="s">
        <v>54</v>
      </c>
      <c r="D239" s="11">
        <v>110</v>
      </c>
      <c r="E239" s="3"/>
    </row>
    <row r="240" spans="2:5" x14ac:dyDescent="0.25">
      <c r="B240" s="29">
        <v>35</v>
      </c>
      <c r="C240" s="66" t="s">
        <v>60</v>
      </c>
      <c r="D240" s="11">
        <v>103.74</v>
      </c>
      <c r="E240" s="3"/>
    </row>
    <row r="241" spans="2:5" x14ac:dyDescent="0.25">
      <c r="B241" s="29">
        <v>36</v>
      </c>
      <c r="C241" s="66" t="s">
        <v>61</v>
      </c>
      <c r="D241" s="11">
        <v>103</v>
      </c>
      <c r="E241" s="3"/>
    </row>
    <row r="242" spans="2:5" x14ac:dyDescent="0.25">
      <c r="B242" s="29">
        <v>37</v>
      </c>
      <c r="C242" s="66" t="s">
        <v>62</v>
      </c>
      <c r="D242" s="11">
        <v>100.3</v>
      </c>
      <c r="E242" s="3"/>
    </row>
    <row r="243" spans="2:5" x14ac:dyDescent="0.25">
      <c r="B243" s="29">
        <v>38</v>
      </c>
      <c r="C243" s="66" t="s">
        <v>94</v>
      </c>
      <c r="D243" s="11">
        <v>94.03</v>
      </c>
      <c r="E243" s="3"/>
    </row>
    <row r="244" spans="2:5" x14ac:dyDescent="0.25">
      <c r="B244" s="29">
        <v>39</v>
      </c>
      <c r="C244" s="66" t="s">
        <v>66</v>
      </c>
      <c r="D244" s="11">
        <v>92.74</v>
      </c>
      <c r="E244" s="3"/>
    </row>
    <row r="245" spans="2:5" x14ac:dyDescent="0.25">
      <c r="B245" s="29">
        <v>40</v>
      </c>
      <c r="C245" s="66" t="s">
        <v>65</v>
      </c>
      <c r="D245" s="11">
        <v>82</v>
      </c>
      <c r="E245" s="3"/>
    </row>
    <row r="246" spans="2:5" x14ac:dyDescent="0.25">
      <c r="B246" s="29">
        <v>41</v>
      </c>
      <c r="C246" s="66" t="s">
        <v>128</v>
      </c>
      <c r="D246" s="11">
        <v>72</v>
      </c>
      <c r="E246" s="3"/>
    </row>
    <row r="247" spans="2:5" x14ac:dyDescent="0.25">
      <c r="B247" s="29">
        <v>42</v>
      </c>
      <c r="C247" s="66" t="s">
        <v>73</v>
      </c>
      <c r="D247" s="11">
        <v>71.709999999999994</v>
      </c>
      <c r="E247" s="3"/>
    </row>
    <row r="248" spans="2:5" x14ac:dyDescent="0.25">
      <c r="B248" s="29">
        <v>43</v>
      </c>
      <c r="C248" s="66" t="s">
        <v>70</v>
      </c>
      <c r="D248" s="11">
        <v>65.22</v>
      </c>
      <c r="E248" s="3"/>
    </row>
    <row r="249" spans="2:5" ht="31.5" x14ac:dyDescent="0.25">
      <c r="B249" s="29">
        <v>44</v>
      </c>
      <c r="C249" s="66" t="s">
        <v>106</v>
      </c>
      <c r="D249" s="11">
        <v>58.84</v>
      </c>
      <c r="E249" s="3"/>
    </row>
    <row r="250" spans="2:5" x14ac:dyDescent="0.25">
      <c r="B250" s="29">
        <v>45</v>
      </c>
      <c r="C250" s="66" t="s">
        <v>63</v>
      </c>
      <c r="D250" s="11">
        <v>51.22</v>
      </c>
      <c r="E250" s="3"/>
    </row>
    <row r="251" spans="2:5" x14ac:dyDescent="0.25">
      <c r="B251" s="29">
        <v>46</v>
      </c>
      <c r="C251" s="66" t="s">
        <v>131</v>
      </c>
      <c r="D251" s="11">
        <v>49.98</v>
      </c>
      <c r="E251" s="3"/>
    </row>
    <row r="252" spans="2:5" x14ac:dyDescent="0.25">
      <c r="B252" s="29">
        <v>47</v>
      </c>
      <c r="C252" s="66" t="s">
        <v>82</v>
      </c>
      <c r="D252" s="11">
        <v>48</v>
      </c>
      <c r="E252" s="3"/>
    </row>
    <row r="253" spans="2:5" x14ac:dyDescent="0.25">
      <c r="B253" s="29">
        <v>48</v>
      </c>
      <c r="C253" s="66" t="s">
        <v>130</v>
      </c>
      <c r="D253" s="11">
        <v>42.8</v>
      </c>
      <c r="E253" s="3"/>
    </row>
    <row r="254" spans="2:5" x14ac:dyDescent="0.25">
      <c r="B254" s="29">
        <v>49</v>
      </c>
      <c r="C254" s="66" t="s">
        <v>72</v>
      </c>
      <c r="D254" s="11">
        <v>35.149000000000001</v>
      </c>
      <c r="E254" s="3"/>
    </row>
    <row r="255" spans="2:5" x14ac:dyDescent="0.25">
      <c r="B255" s="29">
        <v>50</v>
      </c>
      <c r="C255" s="66" t="s">
        <v>64</v>
      </c>
      <c r="D255" s="11">
        <v>33.799999999999997</v>
      </c>
      <c r="E255" s="3"/>
    </row>
    <row r="256" spans="2:5" x14ac:dyDescent="0.25">
      <c r="B256" s="29">
        <v>51</v>
      </c>
      <c r="C256" s="66" t="s">
        <v>71</v>
      </c>
      <c r="D256" s="11">
        <v>32.06</v>
      </c>
      <c r="E256" s="3"/>
    </row>
    <row r="257" spans="2:5" x14ac:dyDescent="0.25">
      <c r="B257" s="29">
        <v>52</v>
      </c>
      <c r="C257" s="66" t="s">
        <v>112</v>
      </c>
      <c r="D257" s="11">
        <v>31.043569999999999</v>
      </c>
      <c r="E257" s="3"/>
    </row>
    <row r="258" spans="2:5" x14ac:dyDescent="0.25">
      <c r="B258" s="29">
        <v>53</v>
      </c>
      <c r="C258" s="66" t="s">
        <v>113</v>
      </c>
      <c r="D258" s="11">
        <v>23.86</v>
      </c>
      <c r="E258" s="3"/>
    </row>
    <row r="259" spans="2:5" x14ac:dyDescent="0.25">
      <c r="B259" s="29">
        <v>54</v>
      </c>
      <c r="C259" s="66" t="s">
        <v>119</v>
      </c>
      <c r="D259" s="11">
        <v>18.75</v>
      </c>
      <c r="E259" s="3"/>
    </row>
    <row r="260" spans="2:5" x14ac:dyDescent="0.25">
      <c r="B260" s="29">
        <v>55</v>
      </c>
      <c r="C260" s="66" t="s">
        <v>67</v>
      </c>
      <c r="D260" s="11">
        <v>17</v>
      </c>
      <c r="E260" s="3"/>
    </row>
    <row r="261" spans="2:5" x14ac:dyDescent="0.25">
      <c r="B261" s="29">
        <v>56</v>
      </c>
      <c r="C261" s="66" t="s">
        <v>104</v>
      </c>
      <c r="D261" s="11">
        <v>15.074999999999999</v>
      </c>
      <c r="E261" s="3"/>
    </row>
    <row r="262" spans="2:5" x14ac:dyDescent="0.25">
      <c r="B262" s="29">
        <v>57</v>
      </c>
      <c r="C262" s="66" t="s">
        <v>153</v>
      </c>
      <c r="D262" s="11">
        <v>14.9658333333333</v>
      </c>
      <c r="E262" s="3"/>
    </row>
    <row r="263" spans="2:5" ht="31.5" x14ac:dyDescent="0.25">
      <c r="B263" s="29">
        <v>58</v>
      </c>
      <c r="C263" s="66" t="s">
        <v>139</v>
      </c>
      <c r="D263" s="11">
        <v>14.6</v>
      </c>
      <c r="E263" s="4"/>
    </row>
    <row r="264" spans="2:5" x14ac:dyDescent="0.25">
      <c r="B264" s="29">
        <v>59</v>
      </c>
      <c r="C264" s="66" t="s">
        <v>154</v>
      </c>
      <c r="D264" s="11">
        <v>12.3</v>
      </c>
      <c r="E264" s="4"/>
    </row>
    <row r="265" spans="2:5" x14ac:dyDescent="0.25">
      <c r="B265" s="29">
        <v>60</v>
      </c>
      <c r="C265" s="66" t="s">
        <v>78</v>
      </c>
      <c r="D265" s="11">
        <v>7</v>
      </c>
      <c r="E265" s="4"/>
    </row>
    <row r="266" spans="2:5" x14ac:dyDescent="0.25">
      <c r="B266" s="29">
        <v>61</v>
      </c>
      <c r="C266" s="66" t="s">
        <v>132</v>
      </c>
      <c r="D266" s="11">
        <v>6.8</v>
      </c>
      <c r="E266" s="4"/>
    </row>
    <row r="267" spans="2:5" x14ac:dyDescent="0.25">
      <c r="B267" s="29">
        <v>62</v>
      </c>
      <c r="C267" s="66" t="s">
        <v>77</v>
      </c>
      <c r="D267" s="11">
        <v>6.1</v>
      </c>
      <c r="E267" s="4"/>
    </row>
    <row r="268" spans="2:5" x14ac:dyDescent="0.25">
      <c r="B268" s="29">
        <v>63</v>
      </c>
      <c r="C268" s="66" t="s">
        <v>126</v>
      </c>
      <c r="D268" s="11">
        <v>3.875</v>
      </c>
      <c r="E268" s="4"/>
    </row>
    <row r="269" spans="2:5" x14ac:dyDescent="0.25">
      <c r="B269" s="29">
        <v>64</v>
      </c>
      <c r="C269" s="66" t="s">
        <v>120</v>
      </c>
      <c r="D269" s="11">
        <v>3</v>
      </c>
      <c r="E269" s="4"/>
    </row>
    <row r="270" spans="2:5" x14ac:dyDescent="0.25">
      <c r="B270" s="29">
        <v>65</v>
      </c>
      <c r="C270" s="66" t="s">
        <v>69</v>
      </c>
      <c r="D270" s="11">
        <v>3</v>
      </c>
      <c r="E270" s="4"/>
    </row>
    <row r="271" spans="2:5" x14ac:dyDescent="0.25">
      <c r="B271" s="29">
        <v>66</v>
      </c>
      <c r="C271" s="66" t="s">
        <v>76</v>
      </c>
      <c r="D271" s="11">
        <v>1.87</v>
      </c>
      <c r="E271" s="4"/>
    </row>
    <row r="272" spans="2:5" x14ac:dyDescent="0.25">
      <c r="B272" s="29">
        <v>67</v>
      </c>
      <c r="C272" s="66" t="s">
        <v>93</v>
      </c>
      <c r="D272" s="26">
        <v>0.3</v>
      </c>
      <c r="E272" s="4"/>
    </row>
    <row r="273" spans="2:5" ht="20.25" customHeight="1" x14ac:dyDescent="0.25">
      <c r="B273" s="32" t="s">
        <v>123</v>
      </c>
      <c r="C273" s="67"/>
      <c r="D273" s="1"/>
    </row>
    <row r="274" spans="2:5" x14ac:dyDescent="0.25">
      <c r="B274" s="1"/>
      <c r="C274" s="67"/>
      <c r="D274" s="1"/>
    </row>
    <row r="275" spans="2:5" x14ac:dyDescent="0.25">
      <c r="B275" s="1"/>
      <c r="C275" s="67"/>
      <c r="D275" s="1"/>
    </row>
    <row r="276" spans="2:5" x14ac:dyDescent="0.25">
      <c r="B276" s="1"/>
      <c r="C276" s="79" t="s">
        <v>3</v>
      </c>
      <c r="D276" s="1"/>
    </row>
    <row r="277" spans="2:5" ht="63" x14ac:dyDescent="0.25">
      <c r="B277" s="31" t="s">
        <v>14</v>
      </c>
      <c r="C277" s="30" t="s">
        <v>13</v>
      </c>
      <c r="D277" s="34" t="s">
        <v>142</v>
      </c>
      <c r="E277" s="3"/>
    </row>
    <row r="278" spans="2:5" x14ac:dyDescent="0.25">
      <c r="B278" s="29">
        <v>1</v>
      </c>
      <c r="C278" s="66" t="s">
        <v>88</v>
      </c>
      <c r="D278" s="11">
        <v>492</v>
      </c>
      <c r="E278" s="3"/>
    </row>
    <row r="279" spans="2:5" x14ac:dyDescent="0.25">
      <c r="B279" s="29">
        <v>2</v>
      </c>
      <c r="C279" s="66" t="s">
        <v>131</v>
      </c>
      <c r="D279" s="11">
        <v>488.8</v>
      </c>
      <c r="E279" s="3"/>
    </row>
    <row r="280" spans="2:5" x14ac:dyDescent="0.25">
      <c r="B280" s="29">
        <v>3</v>
      </c>
      <c r="C280" s="66" t="s">
        <v>89</v>
      </c>
      <c r="D280" s="11">
        <v>292.73773</v>
      </c>
      <c r="E280" s="3"/>
    </row>
    <row r="281" spans="2:5" x14ac:dyDescent="0.25">
      <c r="B281" s="29">
        <v>4</v>
      </c>
      <c r="C281" s="66" t="s">
        <v>55</v>
      </c>
      <c r="D281" s="11">
        <v>195.81</v>
      </c>
      <c r="E281" s="3"/>
    </row>
    <row r="282" spans="2:5" x14ac:dyDescent="0.25">
      <c r="B282" s="29">
        <v>5</v>
      </c>
      <c r="C282" s="66" t="s">
        <v>72</v>
      </c>
      <c r="D282" s="11">
        <v>170.624</v>
      </c>
      <c r="E282" s="3"/>
    </row>
    <row r="283" spans="2:5" x14ac:dyDescent="0.25">
      <c r="B283" s="29">
        <v>6</v>
      </c>
      <c r="C283" s="66" t="s">
        <v>53</v>
      </c>
      <c r="D283" s="11">
        <v>155.30000000000001</v>
      </c>
      <c r="E283" s="3"/>
    </row>
    <row r="284" spans="2:5" x14ac:dyDescent="0.25">
      <c r="B284" s="29">
        <v>7</v>
      </c>
      <c r="C284" s="66" t="s">
        <v>101</v>
      </c>
      <c r="D284" s="11">
        <v>122</v>
      </c>
      <c r="E284" s="3"/>
    </row>
    <row r="285" spans="2:5" x14ac:dyDescent="0.25">
      <c r="B285" s="29">
        <v>8</v>
      </c>
      <c r="C285" s="66" t="s">
        <v>102</v>
      </c>
      <c r="D285" s="11">
        <v>108</v>
      </c>
      <c r="E285" s="3"/>
    </row>
    <row r="286" spans="2:5" x14ac:dyDescent="0.25">
      <c r="B286" s="29">
        <v>9</v>
      </c>
      <c r="C286" s="66" t="s">
        <v>125</v>
      </c>
      <c r="D286" s="11">
        <v>102</v>
      </c>
      <c r="E286" s="3"/>
    </row>
    <row r="287" spans="2:5" x14ac:dyDescent="0.25">
      <c r="B287" s="29">
        <v>10</v>
      </c>
      <c r="C287" s="66" t="s">
        <v>104</v>
      </c>
      <c r="D287" s="11">
        <v>76.209999999999994</v>
      </c>
      <c r="E287" s="3"/>
    </row>
    <row r="288" spans="2:5" x14ac:dyDescent="0.25">
      <c r="B288" s="29">
        <v>11</v>
      </c>
      <c r="C288" s="66" t="s">
        <v>103</v>
      </c>
      <c r="D288" s="11">
        <v>75</v>
      </c>
      <c r="E288" s="3"/>
    </row>
    <row r="289" spans="2:5" x14ac:dyDescent="0.25">
      <c r="B289" s="29">
        <v>12</v>
      </c>
      <c r="C289" s="66" t="s">
        <v>151</v>
      </c>
      <c r="D289" s="11">
        <v>67</v>
      </c>
      <c r="E289" s="3"/>
    </row>
    <row r="290" spans="2:5" x14ac:dyDescent="0.25">
      <c r="B290" s="29">
        <v>13</v>
      </c>
      <c r="C290" s="66" t="s">
        <v>97</v>
      </c>
      <c r="D290" s="11">
        <v>45</v>
      </c>
      <c r="E290" s="3"/>
    </row>
    <row r="291" spans="2:5" x14ac:dyDescent="0.25">
      <c r="B291" s="29">
        <v>14</v>
      </c>
      <c r="C291" s="66" t="s">
        <v>61</v>
      </c>
      <c r="D291" s="11">
        <v>45</v>
      </c>
      <c r="E291" s="3"/>
    </row>
    <row r="292" spans="2:5" x14ac:dyDescent="0.25">
      <c r="B292" s="29">
        <v>15</v>
      </c>
      <c r="C292" s="66" t="s">
        <v>78</v>
      </c>
      <c r="D292" s="11">
        <v>45</v>
      </c>
      <c r="E292" s="3"/>
    </row>
    <row r="293" spans="2:5" ht="18" customHeight="1" x14ac:dyDescent="0.25">
      <c r="B293" s="29">
        <v>16</v>
      </c>
      <c r="C293" s="66" t="s">
        <v>138</v>
      </c>
      <c r="D293" s="11">
        <v>43.51</v>
      </c>
      <c r="E293" s="3"/>
    </row>
    <row r="294" spans="2:5" x14ac:dyDescent="0.25">
      <c r="B294" s="29">
        <v>17</v>
      </c>
      <c r="C294" s="66" t="s">
        <v>58</v>
      </c>
      <c r="D294" s="11">
        <v>38.887057316666663</v>
      </c>
      <c r="E294" s="3"/>
    </row>
    <row r="295" spans="2:5" x14ac:dyDescent="0.25">
      <c r="B295" s="29">
        <v>18</v>
      </c>
      <c r="C295" s="66" t="s">
        <v>65</v>
      </c>
      <c r="D295" s="11">
        <v>37</v>
      </c>
      <c r="E295" s="3"/>
    </row>
    <row r="296" spans="2:5" x14ac:dyDescent="0.25">
      <c r="B296" s="29">
        <v>19</v>
      </c>
      <c r="C296" s="66" t="s">
        <v>150</v>
      </c>
      <c r="D296" s="11">
        <v>32.32</v>
      </c>
      <c r="E296" s="3"/>
    </row>
    <row r="297" spans="2:5" x14ac:dyDescent="0.25">
      <c r="B297" s="29">
        <v>20</v>
      </c>
      <c r="C297" s="66" t="s">
        <v>48</v>
      </c>
      <c r="D297" s="11">
        <v>23.8</v>
      </c>
      <c r="E297" s="3"/>
    </row>
    <row r="298" spans="2:5" x14ac:dyDescent="0.25">
      <c r="B298" s="29">
        <v>21</v>
      </c>
      <c r="C298" s="66" t="s">
        <v>99</v>
      </c>
      <c r="D298" s="11">
        <v>22</v>
      </c>
      <c r="E298" s="3"/>
    </row>
    <row r="299" spans="2:5" x14ac:dyDescent="0.25">
      <c r="B299" s="29">
        <v>22</v>
      </c>
      <c r="C299" s="66" t="s">
        <v>47</v>
      </c>
      <c r="D299" s="11">
        <v>15</v>
      </c>
      <c r="E299" s="3"/>
    </row>
    <row r="300" spans="2:5" x14ac:dyDescent="0.25">
      <c r="B300" s="29">
        <v>23</v>
      </c>
      <c r="C300" s="66" t="s">
        <v>124</v>
      </c>
      <c r="D300" s="11">
        <v>13.901408333333332</v>
      </c>
      <c r="E300" s="3"/>
    </row>
    <row r="301" spans="2:5" ht="31.5" x14ac:dyDescent="0.25">
      <c r="B301" s="29">
        <v>24</v>
      </c>
      <c r="C301" s="66" t="s">
        <v>106</v>
      </c>
      <c r="D301" s="11">
        <v>8.16</v>
      </c>
      <c r="E301" s="3"/>
    </row>
    <row r="302" spans="2:5" ht="31.5" x14ac:dyDescent="0.25">
      <c r="B302" s="29">
        <v>25</v>
      </c>
      <c r="C302" s="66" t="s">
        <v>136</v>
      </c>
      <c r="D302" s="11">
        <v>7.72</v>
      </c>
      <c r="E302" s="3"/>
    </row>
    <row r="303" spans="2:5" x14ac:dyDescent="0.25">
      <c r="B303" s="29">
        <v>26</v>
      </c>
      <c r="C303" s="66" t="s">
        <v>100</v>
      </c>
      <c r="D303" s="11">
        <v>5.4</v>
      </c>
      <c r="E303" s="4"/>
    </row>
    <row r="304" spans="2:5" x14ac:dyDescent="0.25">
      <c r="B304" s="29">
        <v>27</v>
      </c>
      <c r="C304" s="66" t="s">
        <v>127</v>
      </c>
      <c r="D304" s="11">
        <v>1</v>
      </c>
      <c r="E304" s="4"/>
    </row>
    <row r="305" spans="2:5" x14ac:dyDescent="0.25">
      <c r="B305" s="29">
        <v>28</v>
      </c>
      <c r="C305" s="66" t="s">
        <v>52</v>
      </c>
      <c r="D305" s="11">
        <v>0.79</v>
      </c>
      <c r="E305" s="4"/>
    </row>
    <row r="306" spans="2:5" x14ac:dyDescent="0.25">
      <c r="B306" s="32" t="s">
        <v>123</v>
      </c>
      <c r="C306" s="67"/>
      <c r="D306" s="1"/>
    </row>
    <row r="307" spans="2:5" x14ac:dyDescent="0.25">
      <c r="B307" s="1"/>
      <c r="C307" s="67"/>
      <c r="D307" s="1"/>
    </row>
    <row r="308" spans="2:5" x14ac:dyDescent="0.25">
      <c r="B308" s="1"/>
      <c r="C308" s="67"/>
      <c r="D308" s="1"/>
    </row>
    <row r="309" spans="2:5" ht="31.5" x14ac:dyDescent="0.25">
      <c r="B309" s="1"/>
      <c r="C309" s="79" t="s">
        <v>4</v>
      </c>
      <c r="D309" s="1"/>
    </row>
    <row r="310" spans="2:5" ht="63" x14ac:dyDescent="0.25">
      <c r="B310" s="31" t="s">
        <v>14</v>
      </c>
      <c r="C310" s="30" t="s">
        <v>13</v>
      </c>
      <c r="D310" s="34" t="s">
        <v>142</v>
      </c>
      <c r="E310" s="3"/>
    </row>
    <row r="311" spans="2:5" x14ac:dyDescent="0.25">
      <c r="B311" s="29">
        <v>1</v>
      </c>
      <c r="C311" s="66" t="s">
        <v>88</v>
      </c>
      <c r="D311" s="11">
        <v>2982</v>
      </c>
      <c r="E311" s="3"/>
    </row>
    <row r="312" spans="2:5" x14ac:dyDescent="0.25">
      <c r="B312" s="29">
        <v>2</v>
      </c>
      <c r="C312" s="66" t="s">
        <v>125</v>
      </c>
      <c r="D312" s="11">
        <v>1869</v>
      </c>
      <c r="E312" s="3"/>
    </row>
    <row r="313" spans="2:5" x14ac:dyDescent="0.25">
      <c r="B313" s="29">
        <v>3</v>
      </c>
      <c r="C313" s="66" t="s">
        <v>49</v>
      </c>
      <c r="D313" s="11">
        <v>1176.02</v>
      </c>
      <c r="E313" s="3"/>
    </row>
    <row r="314" spans="2:5" x14ac:dyDescent="0.25">
      <c r="B314" s="29">
        <v>4</v>
      </c>
      <c r="C314" s="66" t="s">
        <v>97</v>
      </c>
      <c r="D314" s="11">
        <v>808</v>
      </c>
      <c r="E314" s="3"/>
    </row>
    <row r="315" spans="2:5" x14ac:dyDescent="0.25">
      <c r="B315" s="29">
        <v>5</v>
      </c>
      <c r="C315" s="66" t="s">
        <v>102</v>
      </c>
      <c r="D315" s="11">
        <v>511</v>
      </c>
      <c r="E315" s="3"/>
    </row>
    <row r="316" spans="2:5" x14ac:dyDescent="0.25">
      <c r="B316" s="29">
        <v>6</v>
      </c>
      <c r="C316" s="66" t="s">
        <v>87</v>
      </c>
      <c r="D316" s="11">
        <v>456.05025999999998</v>
      </c>
      <c r="E316" s="3"/>
    </row>
    <row r="317" spans="2:5" ht="18.75" customHeight="1" x14ac:dyDescent="0.25">
      <c r="B317" s="29">
        <v>7</v>
      </c>
      <c r="C317" s="66" t="s">
        <v>52</v>
      </c>
      <c r="D317" s="11">
        <v>447.03662500000002</v>
      </c>
      <c r="E317" s="3"/>
    </row>
    <row r="318" spans="2:5" x14ac:dyDescent="0.25">
      <c r="B318" s="29">
        <v>8</v>
      </c>
      <c r="C318" s="66" t="s">
        <v>151</v>
      </c>
      <c r="D318" s="11">
        <v>343</v>
      </c>
      <c r="E318" s="3"/>
    </row>
    <row r="319" spans="2:5" x14ac:dyDescent="0.25">
      <c r="B319" s="29">
        <v>9</v>
      </c>
      <c r="C319" s="66" t="s">
        <v>58</v>
      </c>
      <c r="D319" s="11">
        <v>316.60057170833329</v>
      </c>
      <c r="E319" s="3"/>
    </row>
    <row r="320" spans="2:5" x14ac:dyDescent="0.25">
      <c r="B320" s="29">
        <v>10</v>
      </c>
      <c r="C320" s="66" t="s">
        <v>150</v>
      </c>
      <c r="D320" s="11">
        <v>257.95999999999998</v>
      </c>
      <c r="E320" s="3"/>
    </row>
    <row r="321" spans="2:5" x14ac:dyDescent="0.25">
      <c r="B321" s="29">
        <v>11</v>
      </c>
      <c r="C321" s="66" t="s">
        <v>47</v>
      </c>
      <c r="D321" s="11">
        <v>235</v>
      </c>
      <c r="E321" s="3"/>
    </row>
    <row r="322" spans="2:5" ht="31.5" x14ac:dyDescent="0.25">
      <c r="B322" s="29">
        <v>12</v>
      </c>
      <c r="C322" s="66" t="s">
        <v>136</v>
      </c>
      <c r="D322" s="11">
        <v>229</v>
      </c>
      <c r="E322" s="3"/>
    </row>
    <row r="323" spans="2:5" x14ac:dyDescent="0.25">
      <c r="B323" s="29">
        <v>13</v>
      </c>
      <c r="C323" s="66" t="s">
        <v>93</v>
      </c>
      <c r="D323" s="11">
        <v>192.974216775</v>
      </c>
      <c r="E323" s="3"/>
    </row>
    <row r="324" spans="2:5" x14ac:dyDescent="0.25">
      <c r="B324" s="29">
        <v>14</v>
      </c>
      <c r="C324" s="66" t="s">
        <v>65</v>
      </c>
      <c r="D324" s="11">
        <v>190</v>
      </c>
      <c r="E324" s="3"/>
    </row>
    <row r="325" spans="2:5" x14ac:dyDescent="0.25">
      <c r="B325" s="29">
        <v>15</v>
      </c>
      <c r="C325" s="66" t="s">
        <v>64</v>
      </c>
      <c r="D325" s="11">
        <v>169.3</v>
      </c>
      <c r="E325" s="3"/>
    </row>
    <row r="326" spans="2:5" x14ac:dyDescent="0.25">
      <c r="B326" s="29">
        <v>16</v>
      </c>
      <c r="C326" s="66" t="s">
        <v>55</v>
      </c>
      <c r="D326" s="11">
        <v>102.33</v>
      </c>
      <c r="E326" s="3"/>
    </row>
    <row r="327" spans="2:5" x14ac:dyDescent="0.25">
      <c r="B327" s="29">
        <v>17</v>
      </c>
      <c r="C327" s="66" t="s">
        <v>99</v>
      </c>
      <c r="D327" s="11">
        <v>78</v>
      </c>
      <c r="E327" s="3"/>
    </row>
    <row r="328" spans="2:5" ht="31.5" x14ac:dyDescent="0.25">
      <c r="B328" s="29">
        <v>18</v>
      </c>
      <c r="C328" s="66" t="s">
        <v>138</v>
      </c>
      <c r="D328" s="11">
        <v>72.95</v>
      </c>
      <c r="E328" s="3"/>
    </row>
    <row r="329" spans="2:5" ht="16.5" customHeight="1" x14ac:dyDescent="0.25">
      <c r="B329" s="29">
        <v>19</v>
      </c>
      <c r="C329" s="66" t="s">
        <v>89</v>
      </c>
      <c r="D329" s="11">
        <v>68.287171999999998</v>
      </c>
      <c r="E329" s="3"/>
    </row>
    <row r="330" spans="2:5" x14ac:dyDescent="0.25">
      <c r="B330" s="29">
        <v>20</v>
      </c>
      <c r="C330" s="66" t="s">
        <v>70</v>
      </c>
      <c r="D330" s="11">
        <v>65.010000000000005</v>
      </c>
      <c r="E330" s="3"/>
    </row>
    <row r="331" spans="2:5" ht="17.25" customHeight="1" x14ac:dyDescent="0.25">
      <c r="B331" s="29">
        <v>21</v>
      </c>
      <c r="C331" s="66" t="s">
        <v>160</v>
      </c>
      <c r="D331" s="11">
        <v>62</v>
      </c>
      <c r="E331" s="3"/>
    </row>
    <row r="332" spans="2:5" x14ac:dyDescent="0.25">
      <c r="B332" s="29">
        <v>22</v>
      </c>
      <c r="C332" s="66" t="s">
        <v>112</v>
      </c>
      <c r="D332" s="11">
        <v>53.968730000000001</v>
      </c>
      <c r="E332" s="3"/>
    </row>
    <row r="333" spans="2:5" x14ac:dyDescent="0.25">
      <c r="B333" s="29">
        <v>23</v>
      </c>
      <c r="C333" s="66" t="s">
        <v>53</v>
      </c>
      <c r="D333" s="11">
        <v>49.1</v>
      </c>
      <c r="E333" s="3"/>
    </row>
    <row r="334" spans="2:5" x14ac:dyDescent="0.25">
      <c r="B334" s="29">
        <v>24</v>
      </c>
      <c r="C334" s="66" t="s">
        <v>111</v>
      </c>
      <c r="D334" s="11">
        <v>45.56</v>
      </c>
      <c r="E334" s="3"/>
    </row>
    <row r="335" spans="2:5" x14ac:dyDescent="0.25">
      <c r="B335" s="29">
        <v>25</v>
      </c>
      <c r="C335" s="66" t="s">
        <v>133</v>
      </c>
      <c r="D335" s="11">
        <v>44.01</v>
      </c>
      <c r="E335" s="3"/>
    </row>
    <row r="336" spans="2:5" x14ac:dyDescent="0.25">
      <c r="B336" s="29">
        <v>26</v>
      </c>
      <c r="C336" s="66" t="s">
        <v>63</v>
      </c>
      <c r="D336" s="11">
        <v>41.39</v>
      </c>
      <c r="E336" s="3"/>
    </row>
    <row r="337" spans="2:5" x14ac:dyDescent="0.25">
      <c r="B337" s="29">
        <v>27</v>
      </c>
      <c r="C337" s="66" t="s">
        <v>78</v>
      </c>
      <c r="D337" s="11">
        <v>40</v>
      </c>
      <c r="E337" s="3"/>
    </row>
    <row r="338" spans="2:5" x14ac:dyDescent="0.25">
      <c r="B338" s="29">
        <v>28</v>
      </c>
      <c r="C338" s="66" t="s">
        <v>115</v>
      </c>
      <c r="D338" s="11">
        <v>35.36</v>
      </c>
      <c r="E338" s="3"/>
    </row>
    <row r="339" spans="2:5" x14ac:dyDescent="0.25">
      <c r="B339" s="29">
        <v>29</v>
      </c>
      <c r="C339" s="66" t="s">
        <v>100</v>
      </c>
      <c r="D339" s="11">
        <v>29.7</v>
      </c>
      <c r="E339" s="3"/>
    </row>
    <row r="340" spans="2:5" x14ac:dyDescent="0.25">
      <c r="B340" s="29">
        <v>30</v>
      </c>
      <c r="C340" s="66" t="s">
        <v>60</v>
      </c>
      <c r="D340" s="11">
        <v>22.03</v>
      </c>
      <c r="E340" s="3"/>
    </row>
    <row r="341" spans="2:5" ht="31.5" x14ac:dyDescent="0.25">
      <c r="B341" s="29">
        <v>31</v>
      </c>
      <c r="C341" s="66" t="s">
        <v>137</v>
      </c>
      <c r="D341" s="11">
        <v>21.8</v>
      </c>
      <c r="E341" s="3"/>
    </row>
    <row r="342" spans="2:5" x14ac:dyDescent="0.25">
      <c r="B342" s="29">
        <v>32</v>
      </c>
      <c r="C342" s="66" t="s">
        <v>119</v>
      </c>
      <c r="D342" s="11">
        <v>17.25</v>
      </c>
      <c r="E342" s="3"/>
    </row>
    <row r="343" spans="2:5" x14ac:dyDescent="0.25">
      <c r="B343" s="29">
        <v>33</v>
      </c>
      <c r="C343" s="66" t="s">
        <v>94</v>
      </c>
      <c r="D343" s="11">
        <v>16.420000000000002</v>
      </c>
      <c r="E343" s="3"/>
    </row>
    <row r="344" spans="2:5" x14ac:dyDescent="0.25">
      <c r="B344" s="29">
        <v>34</v>
      </c>
      <c r="C344" s="66" t="s">
        <v>124</v>
      </c>
      <c r="D344" s="11">
        <v>15.140188608333336</v>
      </c>
      <c r="E344" s="3"/>
    </row>
    <row r="345" spans="2:5" x14ac:dyDescent="0.25">
      <c r="B345" s="29">
        <v>35</v>
      </c>
      <c r="C345" s="66" t="s">
        <v>68</v>
      </c>
      <c r="D345" s="11">
        <v>14.5</v>
      </c>
      <c r="E345" s="3"/>
    </row>
    <row r="346" spans="2:5" x14ac:dyDescent="0.25">
      <c r="B346" s="29">
        <v>36</v>
      </c>
      <c r="C346" s="66" t="s">
        <v>46</v>
      </c>
      <c r="D346" s="11">
        <v>14.26</v>
      </c>
      <c r="E346" s="3"/>
    </row>
    <row r="347" spans="2:5" x14ac:dyDescent="0.25">
      <c r="B347" s="29">
        <v>37</v>
      </c>
      <c r="C347" s="66" t="s">
        <v>61</v>
      </c>
      <c r="D347" s="11">
        <v>13</v>
      </c>
      <c r="E347" s="3"/>
    </row>
    <row r="348" spans="2:5" x14ac:dyDescent="0.25">
      <c r="B348" s="29">
        <v>38</v>
      </c>
      <c r="C348" s="66" t="s">
        <v>127</v>
      </c>
      <c r="D348" s="11">
        <v>9</v>
      </c>
      <c r="E348" s="3"/>
    </row>
    <row r="349" spans="2:5" x14ac:dyDescent="0.25">
      <c r="B349" s="29">
        <v>39</v>
      </c>
      <c r="C349" s="66" t="s">
        <v>79</v>
      </c>
      <c r="D349" s="11">
        <v>8</v>
      </c>
      <c r="E349" s="3"/>
    </row>
    <row r="350" spans="2:5" ht="31.5" x14ac:dyDescent="0.25">
      <c r="B350" s="29">
        <v>40</v>
      </c>
      <c r="C350" s="66" t="s">
        <v>139</v>
      </c>
      <c r="D350" s="11">
        <v>7.1</v>
      </c>
      <c r="E350" s="3"/>
    </row>
    <row r="351" spans="2:5" x14ac:dyDescent="0.25">
      <c r="B351" s="29">
        <v>41</v>
      </c>
      <c r="C351" s="66" t="s">
        <v>56</v>
      </c>
      <c r="D351" s="11">
        <v>5.42</v>
      </c>
      <c r="E351" s="3"/>
    </row>
    <row r="352" spans="2:5" x14ac:dyDescent="0.25">
      <c r="B352" s="29">
        <v>42</v>
      </c>
      <c r="C352" s="66" t="s">
        <v>113</v>
      </c>
      <c r="D352" s="11">
        <v>3.81</v>
      </c>
      <c r="E352" s="3"/>
    </row>
    <row r="353" spans="2:5" x14ac:dyDescent="0.25">
      <c r="B353" s="29">
        <v>43</v>
      </c>
      <c r="C353" s="66" t="s">
        <v>74</v>
      </c>
      <c r="D353" s="11">
        <v>2.3199999999999998</v>
      </c>
      <c r="E353" s="3"/>
    </row>
    <row r="354" spans="2:5" x14ac:dyDescent="0.25">
      <c r="B354" s="29">
        <v>44</v>
      </c>
      <c r="C354" s="66" t="s">
        <v>105</v>
      </c>
      <c r="D354" s="11">
        <v>2.2000000000000002</v>
      </c>
      <c r="E354" s="3"/>
    </row>
    <row r="355" spans="2:5" ht="31.5" x14ac:dyDescent="0.25">
      <c r="B355" s="29">
        <v>45</v>
      </c>
      <c r="C355" s="66" t="s">
        <v>106</v>
      </c>
      <c r="D355" s="11">
        <v>1.17</v>
      </c>
      <c r="E355" s="4"/>
    </row>
    <row r="356" spans="2:5" x14ac:dyDescent="0.25">
      <c r="B356" s="32" t="s">
        <v>123</v>
      </c>
      <c r="C356" s="67"/>
      <c r="D356" s="1"/>
    </row>
    <row r="357" spans="2:5" x14ac:dyDescent="0.25">
      <c r="B357" s="1"/>
      <c r="C357" s="67"/>
      <c r="D357" s="1"/>
    </row>
    <row r="358" spans="2:5" x14ac:dyDescent="0.25">
      <c r="B358" s="1"/>
      <c r="C358" s="67"/>
      <c r="D358" s="1"/>
    </row>
    <row r="359" spans="2:5" x14ac:dyDescent="0.25">
      <c r="B359" s="1"/>
      <c r="C359" s="67" t="s">
        <v>5</v>
      </c>
      <c r="D359" s="1"/>
    </row>
    <row r="360" spans="2:5" ht="63" x14ac:dyDescent="0.25">
      <c r="B360" s="31" t="s">
        <v>14</v>
      </c>
      <c r="C360" s="30" t="s">
        <v>13</v>
      </c>
      <c r="D360" s="34" t="s">
        <v>142</v>
      </c>
      <c r="E360" s="3"/>
    </row>
    <row r="361" spans="2:5" x14ac:dyDescent="0.25">
      <c r="B361" s="29">
        <v>1</v>
      </c>
      <c r="C361" s="66" t="s">
        <v>157</v>
      </c>
      <c r="D361" s="11">
        <v>5582.7169999999996</v>
      </c>
      <c r="E361" s="3"/>
    </row>
    <row r="362" spans="2:5" x14ac:dyDescent="0.25">
      <c r="B362" s="29">
        <v>2</v>
      </c>
      <c r="C362" s="66" t="s">
        <v>46</v>
      </c>
      <c r="D362" s="11">
        <v>1782.51</v>
      </c>
      <c r="E362" s="3"/>
    </row>
    <row r="363" spans="2:5" x14ac:dyDescent="0.25">
      <c r="B363" s="29">
        <v>3</v>
      </c>
      <c r="C363" s="66" t="s">
        <v>125</v>
      </c>
      <c r="D363" s="11">
        <v>1136</v>
      </c>
      <c r="E363" s="3"/>
    </row>
    <row r="364" spans="2:5" x14ac:dyDescent="0.25">
      <c r="B364" s="29">
        <v>4</v>
      </c>
      <c r="C364" s="66" t="s">
        <v>101</v>
      </c>
      <c r="D364" s="11">
        <v>250</v>
      </c>
      <c r="E364" s="3"/>
    </row>
    <row r="365" spans="2:5" x14ac:dyDescent="0.25">
      <c r="B365" s="29">
        <v>5</v>
      </c>
      <c r="C365" s="66" t="s">
        <v>93</v>
      </c>
      <c r="D365" s="11">
        <v>234.50121633333336</v>
      </c>
      <c r="E365" s="3"/>
    </row>
    <row r="366" spans="2:5" x14ac:dyDescent="0.25">
      <c r="B366" s="29">
        <v>6</v>
      </c>
      <c r="C366" s="66" t="s">
        <v>88</v>
      </c>
      <c r="D366" s="11">
        <v>224</v>
      </c>
      <c r="E366" s="3"/>
    </row>
    <row r="367" spans="2:5" x14ac:dyDescent="0.25">
      <c r="B367" s="29">
        <v>7</v>
      </c>
      <c r="C367" s="66" t="s">
        <v>99</v>
      </c>
      <c r="D367" s="11">
        <v>217</v>
      </c>
      <c r="E367" s="3"/>
    </row>
    <row r="368" spans="2:5" x14ac:dyDescent="0.25">
      <c r="B368" s="29">
        <v>8</v>
      </c>
      <c r="C368" s="66" t="s">
        <v>115</v>
      </c>
      <c r="D368" s="11">
        <v>199.14</v>
      </c>
      <c r="E368" s="3"/>
    </row>
    <row r="369" spans="2:5" x14ac:dyDescent="0.25">
      <c r="B369" s="29">
        <v>9</v>
      </c>
      <c r="C369" s="66" t="s">
        <v>55</v>
      </c>
      <c r="D369" s="11">
        <v>194.35</v>
      </c>
      <c r="E369" s="3"/>
    </row>
    <row r="370" spans="2:5" x14ac:dyDescent="0.25">
      <c r="B370" s="29">
        <v>10</v>
      </c>
      <c r="C370" s="66" t="s">
        <v>102</v>
      </c>
      <c r="D370" s="11">
        <v>185</v>
      </c>
      <c r="E370" s="3"/>
    </row>
    <row r="371" spans="2:5" x14ac:dyDescent="0.25">
      <c r="B371" s="29">
        <v>11</v>
      </c>
      <c r="C371" s="66" t="s">
        <v>68</v>
      </c>
      <c r="D371" s="11">
        <v>170.8</v>
      </c>
      <c r="E371" s="3"/>
    </row>
    <row r="372" spans="2:5" x14ac:dyDescent="0.25">
      <c r="B372" s="29">
        <v>12</v>
      </c>
      <c r="C372" s="66" t="s">
        <v>89</v>
      </c>
      <c r="D372" s="11">
        <v>120.46586000000001</v>
      </c>
      <c r="E372" s="3"/>
    </row>
    <row r="373" spans="2:5" x14ac:dyDescent="0.25">
      <c r="B373" s="29">
        <v>13</v>
      </c>
      <c r="C373" s="66" t="s">
        <v>73</v>
      </c>
      <c r="D373" s="11">
        <v>42.53</v>
      </c>
      <c r="E373" s="3"/>
    </row>
    <row r="374" spans="2:5" x14ac:dyDescent="0.25">
      <c r="B374" s="29">
        <v>14</v>
      </c>
      <c r="C374" s="66" t="s">
        <v>150</v>
      </c>
      <c r="D374" s="11">
        <v>39.26</v>
      </c>
      <c r="E374" s="3"/>
    </row>
    <row r="375" spans="2:5" x14ac:dyDescent="0.25">
      <c r="B375" s="29">
        <v>15</v>
      </c>
      <c r="C375" s="66" t="s">
        <v>97</v>
      </c>
      <c r="D375" s="11">
        <v>21</v>
      </c>
      <c r="E375" s="3"/>
    </row>
    <row r="376" spans="2:5" x14ac:dyDescent="0.25">
      <c r="B376" s="29">
        <v>16</v>
      </c>
      <c r="C376" s="66" t="s">
        <v>48</v>
      </c>
      <c r="D376" s="11">
        <v>20.55</v>
      </c>
      <c r="E376" s="3"/>
    </row>
    <row r="377" spans="2:5" x14ac:dyDescent="0.25">
      <c r="B377" s="29">
        <v>17</v>
      </c>
      <c r="C377" s="66" t="s">
        <v>47</v>
      </c>
      <c r="D377" s="11">
        <v>14</v>
      </c>
      <c r="E377" s="3"/>
    </row>
    <row r="378" spans="2:5" x14ac:dyDescent="0.25">
      <c r="B378" s="29">
        <v>18</v>
      </c>
      <c r="C378" s="66" t="s">
        <v>153</v>
      </c>
      <c r="D378" s="11">
        <v>13.9976629333333</v>
      </c>
      <c r="E378" s="3"/>
    </row>
    <row r="379" spans="2:5" x14ac:dyDescent="0.25">
      <c r="B379" s="29">
        <v>19</v>
      </c>
      <c r="C379" s="66" t="s">
        <v>124</v>
      </c>
      <c r="D379" s="11">
        <v>13.373632483333335</v>
      </c>
      <c r="E379" s="3"/>
    </row>
    <row r="380" spans="2:5" x14ac:dyDescent="0.25">
      <c r="B380" s="29">
        <v>20</v>
      </c>
      <c r="C380" s="66" t="s">
        <v>100</v>
      </c>
      <c r="D380" s="11">
        <v>6.8</v>
      </c>
      <c r="E380" s="4"/>
    </row>
    <row r="381" spans="2:5" x14ac:dyDescent="0.25">
      <c r="B381" s="29">
        <v>21</v>
      </c>
      <c r="C381" s="66" t="s">
        <v>111</v>
      </c>
      <c r="D381" s="11">
        <v>0.89</v>
      </c>
      <c r="E381" s="4"/>
    </row>
    <row r="382" spans="2:5" x14ac:dyDescent="0.25">
      <c r="B382" s="29">
        <v>22</v>
      </c>
      <c r="C382" s="66" t="s">
        <v>66</v>
      </c>
      <c r="D382" s="11">
        <v>0.83</v>
      </c>
      <c r="E382" s="4"/>
    </row>
    <row r="383" spans="2:5" x14ac:dyDescent="0.25">
      <c r="B383" s="32" t="s">
        <v>123</v>
      </c>
      <c r="C383" s="69"/>
      <c r="D383" s="4"/>
      <c r="E383" s="4"/>
    </row>
    <row r="384" spans="2:5" ht="13.5" customHeight="1" x14ac:dyDescent="0.25">
      <c r="B384" s="1"/>
      <c r="C384" s="69"/>
      <c r="D384" s="4"/>
      <c r="E384" s="4"/>
    </row>
    <row r="385" spans="2:5" x14ac:dyDescent="0.25">
      <c r="B385" s="1"/>
      <c r="C385" s="69"/>
      <c r="D385" s="4"/>
      <c r="E385" s="4"/>
    </row>
    <row r="386" spans="2:5" x14ac:dyDescent="0.25">
      <c r="B386" s="1"/>
      <c r="C386" s="79" t="s">
        <v>6</v>
      </c>
      <c r="D386" s="1"/>
    </row>
    <row r="387" spans="2:5" ht="63" x14ac:dyDescent="0.25">
      <c r="B387" s="31" t="s">
        <v>14</v>
      </c>
      <c r="C387" s="30" t="s">
        <v>13</v>
      </c>
      <c r="D387" s="34" t="s">
        <v>142</v>
      </c>
      <c r="E387" s="3"/>
    </row>
    <row r="388" spans="2:5" x14ac:dyDescent="0.25">
      <c r="B388" s="29">
        <v>1</v>
      </c>
      <c r="C388" s="66" t="s">
        <v>129</v>
      </c>
      <c r="D388" s="11">
        <v>4635.6000000000004</v>
      </c>
      <c r="E388" s="3"/>
    </row>
    <row r="389" spans="2:5" x14ac:dyDescent="0.25">
      <c r="B389" s="29">
        <v>2</v>
      </c>
      <c r="C389" s="66" t="s">
        <v>46</v>
      </c>
      <c r="D389" s="11">
        <v>1524.38</v>
      </c>
      <c r="E389" s="3"/>
    </row>
    <row r="390" spans="2:5" x14ac:dyDescent="0.25">
      <c r="B390" s="29">
        <v>3</v>
      </c>
      <c r="C390" s="66" t="s">
        <v>53</v>
      </c>
      <c r="D390" s="11">
        <v>1523.6</v>
      </c>
      <c r="E390" s="3"/>
    </row>
    <row r="391" spans="2:5" x14ac:dyDescent="0.25">
      <c r="B391" s="29">
        <v>4</v>
      </c>
      <c r="C391" s="66" t="s">
        <v>97</v>
      </c>
      <c r="D391" s="11">
        <v>897</v>
      </c>
      <c r="E391" s="3"/>
    </row>
    <row r="392" spans="2:5" x14ac:dyDescent="0.25">
      <c r="B392" s="29">
        <v>5</v>
      </c>
      <c r="C392" s="66" t="s">
        <v>88</v>
      </c>
      <c r="D392" s="11">
        <v>750</v>
      </c>
      <c r="E392" s="3"/>
    </row>
    <row r="393" spans="2:5" x14ac:dyDescent="0.25">
      <c r="B393" s="29">
        <v>6</v>
      </c>
      <c r="C393" s="66" t="s">
        <v>124</v>
      </c>
      <c r="D393" s="11">
        <v>715.4675649833332</v>
      </c>
      <c r="E393" s="3"/>
    </row>
    <row r="394" spans="2:5" x14ac:dyDescent="0.25">
      <c r="B394" s="29">
        <v>7</v>
      </c>
      <c r="C394" s="66" t="s">
        <v>150</v>
      </c>
      <c r="D394" s="11">
        <v>646.87</v>
      </c>
      <c r="E394" s="3"/>
    </row>
    <row r="395" spans="2:5" x14ac:dyDescent="0.25">
      <c r="B395" s="29">
        <v>8</v>
      </c>
      <c r="C395" s="66" t="s">
        <v>89</v>
      </c>
      <c r="D395" s="11">
        <v>548.00757999999996</v>
      </c>
      <c r="E395" s="3"/>
    </row>
    <row r="396" spans="2:5" x14ac:dyDescent="0.25">
      <c r="B396" s="29">
        <v>9</v>
      </c>
      <c r="C396" s="66" t="s">
        <v>55</v>
      </c>
      <c r="D396" s="11">
        <v>357.54</v>
      </c>
      <c r="E396" s="3"/>
    </row>
    <row r="397" spans="2:5" x14ac:dyDescent="0.25">
      <c r="B397" s="29">
        <v>10</v>
      </c>
      <c r="C397" s="66" t="s">
        <v>115</v>
      </c>
      <c r="D397" s="11">
        <v>288.79000000000002</v>
      </c>
      <c r="E397" s="3"/>
    </row>
    <row r="398" spans="2:5" x14ac:dyDescent="0.25">
      <c r="B398" s="29">
        <v>11</v>
      </c>
      <c r="C398" s="66" t="s">
        <v>109</v>
      </c>
      <c r="D398" s="11">
        <v>260.8</v>
      </c>
      <c r="E398" s="3"/>
    </row>
    <row r="399" spans="2:5" x14ac:dyDescent="0.25">
      <c r="B399" s="29">
        <v>12</v>
      </c>
      <c r="C399" s="66" t="s">
        <v>99</v>
      </c>
      <c r="D399" s="11">
        <v>174</v>
      </c>
      <c r="E399" s="3"/>
    </row>
    <row r="400" spans="2:5" x14ac:dyDescent="0.25">
      <c r="B400" s="29">
        <v>13</v>
      </c>
      <c r="C400" s="66" t="s">
        <v>105</v>
      </c>
      <c r="D400" s="11">
        <v>120.67</v>
      </c>
      <c r="E400" s="3"/>
    </row>
    <row r="401" spans="2:5" x14ac:dyDescent="0.25">
      <c r="B401" s="29">
        <v>14</v>
      </c>
      <c r="C401" s="66" t="s">
        <v>47</v>
      </c>
      <c r="D401" s="11">
        <v>110</v>
      </c>
      <c r="E401" s="3"/>
    </row>
    <row r="402" spans="2:5" x14ac:dyDescent="0.25">
      <c r="B402" s="29">
        <v>15</v>
      </c>
      <c r="C402" s="66" t="s">
        <v>48</v>
      </c>
      <c r="D402" s="11">
        <v>95.57</v>
      </c>
      <c r="E402" s="3"/>
    </row>
    <row r="403" spans="2:5" ht="18" customHeight="1" x14ac:dyDescent="0.25">
      <c r="B403" s="29">
        <v>16</v>
      </c>
      <c r="C403" s="66" t="s">
        <v>103</v>
      </c>
      <c r="D403" s="11">
        <v>71</v>
      </c>
      <c r="E403" s="3"/>
    </row>
    <row r="404" spans="2:5" ht="31.5" x14ac:dyDescent="0.25">
      <c r="B404" s="29">
        <v>17</v>
      </c>
      <c r="C404" s="66" t="s">
        <v>106</v>
      </c>
      <c r="D404" s="11">
        <v>64.81</v>
      </c>
      <c r="E404" s="3"/>
    </row>
    <row r="405" spans="2:5" x14ac:dyDescent="0.25">
      <c r="B405" s="29">
        <v>18</v>
      </c>
      <c r="C405" s="66" t="s">
        <v>61</v>
      </c>
      <c r="D405" s="11">
        <v>47</v>
      </c>
      <c r="E405" s="3"/>
    </row>
    <row r="406" spans="2:5" x14ac:dyDescent="0.25">
      <c r="B406" s="29">
        <v>19</v>
      </c>
      <c r="C406" s="66" t="s">
        <v>102</v>
      </c>
      <c r="D406" s="11">
        <v>40</v>
      </c>
      <c r="E406" s="3"/>
    </row>
    <row r="407" spans="2:5" x14ac:dyDescent="0.25">
      <c r="B407" s="29">
        <v>20</v>
      </c>
      <c r="C407" s="66" t="s">
        <v>140</v>
      </c>
      <c r="D407" s="11">
        <v>38.54</v>
      </c>
      <c r="E407" s="3"/>
    </row>
    <row r="408" spans="2:5" x14ac:dyDescent="0.25">
      <c r="B408" s="29">
        <v>21</v>
      </c>
      <c r="C408" s="66" t="s">
        <v>58</v>
      </c>
      <c r="D408" s="11">
        <v>35.376827799999994</v>
      </c>
      <c r="E408" s="3"/>
    </row>
    <row r="409" spans="2:5" x14ac:dyDescent="0.25">
      <c r="B409" s="29">
        <v>22</v>
      </c>
      <c r="C409" s="66" t="s">
        <v>119</v>
      </c>
      <c r="D409" s="11">
        <v>29.32</v>
      </c>
      <c r="E409" s="3"/>
    </row>
    <row r="410" spans="2:5" x14ac:dyDescent="0.25">
      <c r="B410" s="29">
        <v>23</v>
      </c>
      <c r="C410" s="66" t="s">
        <v>112</v>
      </c>
      <c r="D410" s="11">
        <v>28.173490000000001</v>
      </c>
      <c r="E410" s="3"/>
    </row>
    <row r="411" spans="2:5" x14ac:dyDescent="0.25">
      <c r="B411" s="29">
        <v>24</v>
      </c>
      <c r="C411" s="10" t="s">
        <v>66</v>
      </c>
      <c r="D411" s="11">
        <v>26.47</v>
      </c>
      <c r="E411" s="3"/>
    </row>
    <row r="412" spans="2:5" ht="31.5" x14ac:dyDescent="0.25">
      <c r="B412" s="29">
        <v>25</v>
      </c>
      <c r="C412" s="66" t="s">
        <v>139</v>
      </c>
      <c r="D412" s="11">
        <v>24.6</v>
      </c>
      <c r="E412" s="3"/>
    </row>
    <row r="413" spans="2:5" x14ac:dyDescent="0.25">
      <c r="B413" s="29">
        <v>26</v>
      </c>
      <c r="C413" s="66" t="s">
        <v>67</v>
      </c>
      <c r="D413" s="11">
        <v>24</v>
      </c>
      <c r="E413" s="3"/>
    </row>
    <row r="414" spans="2:5" x14ac:dyDescent="0.25">
      <c r="B414" s="29">
        <v>27</v>
      </c>
      <c r="C414" s="66" t="s">
        <v>62</v>
      </c>
      <c r="D414" s="11">
        <v>15.6</v>
      </c>
      <c r="E414" s="3"/>
    </row>
    <row r="415" spans="2:5" x14ac:dyDescent="0.25">
      <c r="B415" s="29">
        <v>28</v>
      </c>
      <c r="C415" s="66" t="s">
        <v>151</v>
      </c>
      <c r="D415" s="11">
        <v>14</v>
      </c>
      <c r="E415" s="3"/>
    </row>
    <row r="416" spans="2:5" x14ac:dyDescent="0.25">
      <c r="B416" s="29">
        <v>29</v>
      </c>
      <c r="C416" s="66" t="s">
        <v>65</v>
      </c>
      <c r="D416" s="11">
        <v>14</v>
      </c>
      <c r="E416" s="3"/>
    </row>
    <row r="417" spans="2:5" x14ac:dyDescent="0.25">
      <c r="B417" s="29">
        <v>30</v>
      </c>
      <c r="C417" s="66" t="s">
        <v>100</v>
      </c>
      <c r="D417" s="11">
        <v>12.3</v>
      </c>
      <c r="E417" s="3"/>
    </row>
    <row r="418" spans="2:5" x14ac:dyDescent="0.25">
      <c r="B418" s="29">
        <v>31</v>
      </c>
      <c r="C418" s="66" t="s">
        <v>52</v>
      </c>
      <c r="D418" s="11">
        <v>10.368945999999999</v>
      </c>
      <c r="E418" s="3"/>
    </row>
    <row r="419" spans="2:5" x14ac:dyDescent="0.25">
      <c r="B419" s="29">
        <v>32</v>
      </c>
      <c r="C419" s="66" t="s">
        <v>60</v>
      </c>
      <c r="D419" s="11">
        <v>10.36</v>
      </c>
      <c r="E419" s="3"/>
    </row>
    <row r="420" spans="2:5" x14ac:dyDescent="0.25">
      <c r="B420" s="29">
        <v>33</v>
      </c>
      <c r="C420" s="66" t="s">
        <v>56</v>
      </c>
      <c r="D420" s="11">
        <v>8.08</v>
      </c>
      <c r="E420" s="3"/>
    </row>
    <row r="421" spans="2:5" x14ac:dyDescent="0.25">
      <c r="B421" s="29">
        <v>34</v>
      </c>
      <c r="C421" s="66" t="s">
        <v>79</v>
      </c>
      <c r="D421" s="11">
        <v>8</v>
      </c>
      <c r="E421" s="3"/>
    </row>
    <row r="422" spans="2:5" ht="31.5" x14ac:dyDescent="0.25">
      <c r="B422" s="29">
        <v>35</v>
      </c>
      <c r="C422" s="66" t="s">
        <v>137</v>
      </c>
      <c r="D422" s="11">
        <v>6.4</v>
      </c>
      <c r="E422" s="3"/>
    </row>
    <row r="423" spans="2:5" x14ac:dyDescent="0.25">
      <c r="B423" s="29">
        <v>36</v>
      </c>
      <c r="C423" s="66" t="s">
        <v>94</v>
      </c>
      <c r="D423" s="11">
        <v>5.92</v>
      </c>
      <c r="E423" s="3"/>
    </row>
    <row r="424" spans="2:5" x14ac:dyDescent="0.25">
      <c r="B424" s="29">
        <v>37</v>
      </c>
      <c r="C424" s="66" t="s">
        <v>78</v>
      </c>
      <c r="D424" s="11">
        <v>4</v>
      </c>
      <c r="E424" s="3"/>
    </row>
    <row r="425" spans="2:5" x14ac:dyDescent="0.25">
      <c r="B425" s="29">
        <v>38</v>
      </c>
      <c r="C425" s="66" t="s">
        <v>128</v>
      </c>
      <c r="D425" s="11">
        <v>3</v>
      </c>
      <c r="E425" s="3"/>
    </row>
    <row r="426" spans="2:5" x14ac:dyDescent="0.25">
      <c r="B426" s="29">
        <v>39</v>
      </c>
      <c r="C426" s="66" t="s">
        <v>133</v>
      </c>
      <c r="D426" s="11">
        <v>2.9</v>
      </c>
      <c r="E426" s="3"/>
    </row>
    <row r="427" spans="2:5" x14ac:dyDescent="0.25">
      <c r="B427" s="29">
        <v>40</v>
      </c>
      <c r="C427" s="66" t="s">
        <v>111</v>
      </c>
      <c r="D427" s="11">
        <v>2.42</v>
      </c>
      <c r="E427" s="3"/>
    </row>
    <row r="428" spans="2:5" x14ac:dyDescent="0.25">
      <c r="B428" s="29">
        <v>41</v>
      </c>
      <c r="C428" s="66" t="s">
        <v>63</v>
      </c>
      <c r="D428" s="11">
        <v>1.24</v>
      </c>
      <c r="E428" s="3"/>
    </row>
    <row r="429" spans="2:5" ht="18" customHeight="1" x14ac:dyDescent="0.25">
      <c r="B429" s="32" t="s">
        <v>123</v>
      </c>
      <c r="C429" s="69"/>
      <c r="D429" s="4"/>
      <c r="E429" s="4"/>
    </row>
    <row r="430" spans="2:5" x14ac:dyDescent="0.25">
      <c r="B430" s="1"/>
      <c r="C430" s="69"/>
      <c r="D430" s="4"/>
      <c r="E430" s="4"/>
    </row>
    <row r="431" spans="2:5" x14ac:dyDescent="0.25">
      <c r="B431" s="1"/>
      <c r="C431" s="69"/>
      <c r="D431" s="4"/>
      <c r="E431" s="4"/>
    </row>
    <row r="432" spans="2:5" ht="31.5" x14ac:dyDescent="0.25">
      <c r="B432" s="1"/>
      <c r="C432" s="79" t="s">
        <v>18</v>
      </c>
      <c r="D432" s="1"/>
    </row>
    <row r="433" spans="2:5" ht="63" x14ac:dyDescent="0.25">
      <c r="B433" s="31" t="s">
        <v>14</v>
      </c>
      <c r="C433" s="30" t="s">
        <v>13</v>
      </c>
      <c r="D433" s="34" t="s">
        <v>142</v>
      </c>
      <c r="E433" s="3"/>
    </row>
    <row r="434" spans="2:5" x14ac:dyDescent="0.25">
      <c r="B434" s="29">
        <v>1</v>
      </c>
      <c r="C434" s="66" t="s">
        <v>46</v>
      </c>
      <c r="D434" s="11">
        <v>4994.43</v>
      </c>
      <c r="E434" s="3"/>
    </row>
    <row r="435" spans="2:5" x14ac:dyDescent="0.25">
      <c r="B435" s="29">
        <v>2</v>
      </c>
      <c r="C435" s="66" t="s">
        <v>88</v>
      </c>
      <c r="D435" s="11">
        <v>174</v>
      </c>
      <c r="E435" s="3"/>
    </row>
    <row r="436" spans="2:5" x14ac:dyDescent="0.25">
      <c r="B436" s="29">
        <v>3</v>
      </c>
      <c r="C436" s="66" t="s">
        <v>102</v>
      </c>
      <c r="D436" s="11">
        <v>154</v>
      </c>
      <c r="E436" s="3"/>
    </row>
    <row r="437" spans="2:5" x14ac:dyDescent="0.25">
      <c r="B437" s="29">
        <v>4</v>
      </c>
      <c r="C437" s="66" t="s">
        <v>89</v>
      </c>
      <c r="D437" s="11">
        <v>67.965738999999999</v>
      </c>
      <c r="E437" s="3"/>
    </row>
    <row r="438" spans="2:5" x14ac:dyDescent="0.25">
      <c r="B438" s="29">
        <v>5</v>
      </c>
      <c r="C438" s="66" t="s">
        <v>52</v>
      </c>
      <c r="D438" s="11">
        <v>56.064709000000001</v>
      </c>
      <c r="E438" s="3"/>
    </row>
    <row r="439" spans="2:5" x14ac:dyDescent="0.25">
      <c r="B439" s="29">
        <v>6</v>
      </c>
      <c r="C439" s="66" t="s">
        <v>115</v>
      </c>
      <c r="D439" s="11">
        <v>46.68</v>
      </c>
      <c r="E439" s="3"/>
    </row>
    <row r="440" spans="2:5" x14ac:dyDescent="0.25">
      <c r="B440" s="29">
        <v>7</v>
      </c>
      <c r="C440" s="66" t="s">
        <v>67</v>
      </c>
      <c r="D440" s="11">
        <v>31</v>
      </c>
      <c r="E440" s="3"/>
    </row>
    <row r="441" spans="2:5" x14ac:dyDescent="0.25">
      <c r="B441" s="29">
        <v>8</v>
      </c>
      <c r="C441" s="66" t="s">
        <v>64</v>
      </c>
      <c r="D441" s="11">
        <v>25.1</v>
      </c>
      <c r="E441" s="3"/>
    </row>
    <row r="442" spans="2:5" x14ac:dyDescent="0.25">
      <c r="B442" s="29">
        <v>9</v>
      </c>
      <c r="C442" s="66" t="s">
        <v>97</v>
      </c>
      <c r="D442" s="11">
        <v>23</v>
      </c>
      <c r="E442" s="3"/>
    </row>
    <row r="443" spans="2:5" x14ac:dyDescent="0.25">
      <c r="B443" s="29">
        <v>10</v>
      </c>
      <c r="C443" s="66" t="s">
        <v>65</v>
      </c>
      <c r="D443" s="11">
        <v>19</v>
      </c>
      <c r="E443" s="3"/>
    </row>
    <row r="444" spans="2:5" x14ac:dyDescent="0.25">
      <c r="B444" s="29">
        <v>11</v>
      </c>
      <c r="C444" s="66" t="s">
        <v>104</v>
      </c>
      <c r="D444" s="11">
        <v>16.48</v>
      </c>
      <c r="E444" s="3"/>
    </row>
    <row r="445" spans="2:5" x14ac:dyDescent="0.25">
      <c r="B445" s="29">
        <v>12</v>
      </c>
      <c r="C445" s="66" t="s">
        <v>76</v>
      </c>
      <c r="D445" s="11">
        <v>12.56</v>
      </c>
      <c r="E445" s="3"/>
    </row>
    <row r="446" spans="2:5" x14ac:dyDescent="0.25">
      <c r="B446" s="29">
        <v>13</v>
      </c>
      <c r="C446" s="66" t="s">
        <v>62</v>
      </c>
      <c r="D446" s="11">
        <v>9.4</v>
      </c>
      <c r="E446" s="3"/>
    </row>
    <row r="447" spans="2:5" x14ac:dyDescent="0.25">
      <c r="B447" s="29">
        <v>14</v>
      </c>
      <c r="C447" s="66" t="s">
        <v>103</v>
      </c>
      <c r="D447" s="11">
        <v>9</v>
      </c>
      <c r="E447" s="3"/>
    </row>
    <row r="448" spans="2:5" x14ac:dyDescent="0.25">
      <c r="B448" s="29">
        <v>15</v>
      </c>
      <c r="C448" s="66" t="s">
        <v>72</v>
      </c>
      <c r="D448" s="11">
        <v>7.8129999999999997</v>
      </c>
      <c r="E448" s="3"/>
    </row>
    <row r="449" spans="2:5" x14ac:dyDescent="0.25">
      <c r="B449" s="29">
        <v>16</v>
      </c>
      <c r="C449" s="66" t="s">
        <v>128</v>
      </c>
      <c r="D449" s="11">
        <v>6</v>
      </c>
      <c r="E449" s="3"/>
    </row>
    <row r="450" spans="2:5" x14ac:dyDescent="0.25">
      <c r="B450" s="29">
        <v>17</v>
      </c>
      <c r="C450" s="66" t="s">
        <v>127</v>
      </c>
      <c r="D450" s="11">
        <v>6</v>
      </c>
      <c r="E450" s="3"/>
    </row>
    <row r="451" spans="2:5" x14ac:dyDescent="0.25">
      <c r="B451" s="29">
        <v>18</v>
      </c>
      <c r="C451" s="66" t="s">
        <v>63</v>
      </c>
      <c r="D451" s="11">
        <v>5.83</v>
      </c>
      <c r="E451" s="3"/>
    </row>
    <row r="452" spans="2:5" x14ac:dyDescent="0.25">
      <c r="B452" s="29">
        <v>19</v>
      </c>
      <c r="C452" s="66" t="s">
        <v>94</v>
      </c>
      <c r="D452" s="11">
        <v>4.37</v>
      </c>
      <c r="E452" s="3"/>
    </row>
    <row r="453" spans="2:5" x14ac:dyDescent="0.25">
      <c r="B453" s="29">
        <v>20</v>
      </c>
      <c r="C453" s="66" t="s">
        <v>58</v>
      </c>
      <c r="D453" s="11">
        <v>3.9870000000000001</v>
      </c>
      <c r="E453" s="3"/>
    </row>
    <row r="454" spans="2:5" ht="31.5" x14ac:dyDescent="0.25">
      <c r="B454" s="29">
        <v>21</v>
      </c>
      <c r="C454" s="66" t="s">
        <v>138</v>
      </c>
      <c r="D454" s="11">
        <v>3.82</v>
      </c>
      <c r="E454" s="3"/>
    </row>
    <row r="455" spans="2:5" x14ac:dyDescent="0.25">
      <c r="B455" s="29">
        <v>22</v>
      </c>
      <c r="C455" s="66" t="s">
        <v>55</v>
      </c>
      <c r="D455" s="11">
        <v>3.31</v>
      </c>
      <c r="E455" s="3"/>
    </row>
    <row r="456" spans="2:5" x14ac:dyDescent="0.25">
      <c r="B456" s="29">
        <v>23</v>
      </c>
      <c r="C456" s="66" t="s">
        <v>151</v>
      </c>
      <c r="D456" s="11">
        <v>3</v>
      </c>
      <c r="E456" s="3"/>
    </row>
    <row r="457" spans="2:5" x14ac:dyDescent="0.25">
      <c r="B457" s="29">
        <v>24</v>
      </c>
      <c r="C457" s="66" t="s">
        <v>59</v>
      </c>
      <c r="D457" s="11">
        <v>2.58</v>
      </c>
      <c r="E457" s="3"/>
    </row>
    <row r="458" spans="2:5" x14ac:dyDescent="0.25">
      <c r="B458" s="29">
        <v>25</v>
      </c>
      <c r="C458" s="66" t="s">
        <v>133</v>
      </c>
      <c r="D458" s="11">
        <v>2.5099999999999998</v>
      </c>
      <c r="E458" s="3"/>
    </row>
    <row r="459" spans="2:5" x14ac:dyDescent="0.25">
      <c r="B459" s="29">
        <v>26</v>
      </c>
      <c r="C459" s="66" t="s">
        <v>66</v>
      </c>
      <c r="D459" s="11">
        <v>2.2799999999999998</v>
      </c>
      <c r="E459" s="3"/>
    </row>
    <row r="460" spans="2:5" x14ac:dyDescent="0.25">
      <c r="B460" s="32" t="s">
        <v>123</v>
      </c>
      <c r="C460" s="69"/>
      <c r="D460" s="4"/>
      <c r="E460" s="4"/>
    </row>
    <row r="461" spans="2:5" x14ac:dyDescent="0.25">
      <c r="B461" s="1"/>
      <c r="C461" s="69"/>
      <c r="D461" s="4"/>
      <c r="E461" s="4"/>
    </row>
    <row r="462" spans="2:5" x14ac:dyDescent="0.25">
      <c r="B462" s="1"/>
      <c r="C462" s="67"/>
      <c r="D462" s="1"/>
    </row>
    <row r="463" spans="2:5" x14ac:dyDescent="0.25">
      <c r="B463" s="1"/>
      <c r="C463" s="79" t="s">
        <v>7</v>
      </c>
      <c r="D463" s="1"/>
    </row>
    <row r="464" spans="2:5" ht="63" x14ac:dyDescent="0.25">
      <c r="B464" s="31" t="s">
        <v>14</v>
      </c>
      <c r="C464" s="30" t="s">
        <v>13</v>
      </c>
      <c r="D464" s="34" t="s">
        <v>142</v>
      </c>
      <c r="E464" s="3"/>
    </row>
    <row r="465" spans="2:5" x14ac:dyDescent="0.25">
      <c r="B465" s="29">
        <v>1</v>
      </c>
      <c r="C465" s="66" t="s">
        <v>88</v>
      </c>
      <c r="D465" s="11">
        <v>650</v>
      </c>
      <c r="E465" s="3"/>
    </row>
    <row r="466" spans="2:5" ht="31.5" x14ac:dyDescent="0.25">
      <c r="B466" s="29">
        <v>2</v>
      </c>
      <c r="C466" s="66" t="s">
        <v>138</v>
      </c>
      <c r="D466" s="11">
        <v>157.08000000000001</v>
      </c>
      <c r="E466" s="3"/>
    </row>
    <row r="467" spans="2:5" x14ac:dyDescent="0.25">
      <c r="B467" s="29">
        <v>3</v>
      </c>
      <c r="C467" s="66" t="s">
        <v>53</v>
      </c>
      <c r="D467" s="11">
        <v>134.30000000000001</v>
      </c>
      <c r="E467" s="3"/>
    </row>
    <row r="468" spans="2:5" x14ac:dyDescent="0.25">
      <c r="B468" s="29">
        <v>4</v>
      </c>
      <c r="C468" s="66" t="s">
        <v>97</v>
      </c>
      <c r="D468" s="11">
        <v>114</v>
      </c>
      <c r="E468" s="3"/>
    </row>
    <row r="469" spans="2:5" x14ac:dyDescent="0.25">
      <c r="B469" s="29">
        <v>5</v>
      </c>
      <c r="C469" s="66" t="s">
        <v>52</v>
      </c>
      <c r="D469" s="11">
        <v>97.403143</v>
      </c>
      <c r="E469" s="3"/>
    </row>
    <row r="470" spans="2:5" x14ac:dyDescent="0.25">
      <c r="B470" s="29">
        <v>6</v>
      </c>
      <c r="C470" s="66" t="s">
        <v>112</v>
      </c>
      <c r="D470" s="11">
        <v>64.200689999999994</v>
      </c>
      <c r="E470" s="3"/>
    </row>
    <row r="471" spans="2:5" ht="31.5" x14ac:dyDescent="0.25">
      <c r="B471" s="29">
        <v>7</v>
      </c>
      <c r="C471" s="66" t="s">
        <v>139</v>
      </c>
      <c r="D471" s="11">
        <v>48.9</v>
      </c>
      <c r="E471" s="3"/>
    </row>
    <row r="472" spans="2:5" x14ac:dyDescent="0.25">
      <c r="B472" s="29">
        <v>8</v>
      </c>
      <c r="C472" s="66" t="s">
        <v>76</v>
      </c>
      <c r="D472" s="11">
        <v>36.18</v>
      </c>
      <c r="E472" s="3"/>
    </row>
    <row r="473" spans="2:5" x14ac:dyDescent="0.25">
      <c r="B473" s="29">
        <v>9</v>
      </c>
      <c r="C473" s="66" t="s">
        <v>89</v>
      </c>
      <c r="D473" s="11">
        <v>25.481252000000001</v>
      </c>
      <c r="E473" s="3"/>
    </row>
    <row r="474" spans="2:5" x14ac:dyDescent="0.25">
      <c r="B474" s="29">
        <v>10</v>
      </c>
      <c r="C474" s="66" t="s">
        <v>150</v>
      </c>
      <c r="D474" s="11">
        <v>8.76</v>
      </c>
      <c r="E474" s="3"/>
    </row>
    <row r="475" spans="2:5" x14ac:dyDescent="0.25">
      <c r="B475" s="29">
        <v>11</v>
      </c>
      <c r="C475" s="66" t="s">
        <v>115</v>
      </c>
      <c r="D475" s="11">
        <v>6.72</v>
      </c>
      <c r="E475" s="3"/>
    </row>
    <row r="476" spans="2:5" x14ac:dyDescent="0.25">
      <c r="B476" s="29">
        <v>12</v>
      </c>
      <c r="C476" s="66" t="s">
        <v>58</v>
      </c>
      <c r="D476" s="11">
        <v>4.6818707916666673</v>
      </c>
      <c r="E476" s="3"/>
    </row>
    <row r="477" spans="2:5" x14ac:dyDescent="0.25">
      <c r="B477" s="29">
        <v>13</v>
      </c>
      <c r="C477" s="66" t="s">
        <v>55</v>
      </c>
      <c r="D477" s="11">
        <v>3.59</v>
      </c>
      <c r="E477" s="3"/>
    </row>
    <row r="478" spans="2:5" x14ac:dyDescent="0.25">
      <c r="B478" s="29">
        <v>14</v>
      </c>
      <c r="C478" s="66" t="s">
        <v>119</v>
      </c>
      <c r="D478" s="11">
        <v>3.34</v>
      </c>
      <c r="E478" s="3"/>
    </row>
    <row r="479" spans="2:5" x14ac:dyDescent="0.25">
      <c r="B479" s="29">
        <v>15</v>
      </c>
      <c r="C479" s="66" t="s">
        <v>133</v>
      </c>
      <c r="D479" s="11">
        <v>2.12</v>
      </c>
      <c r="E479" s="3"/>
    </row>
    <row r="480" spans="2:5" x14ac:dyDescent="0.25">
      <c r="B480" s="29">
        <v>16</v>
      </c>
      <c r="C480" s="66" t="s">
        <v>102</v>
      </c>
      <c r="D480" s="11">
        <v>2</v>
      </c>
      <c r="E480" s="3"/>
    </row>
    <row r="481" spans="2:5" x14ac:dyDescent="0.25">
      <c r="B481" s="29">
        <v>17</v>
      </c>
      <c r="C481" s="66" t="s">
        <v>94</v>
      </c>
      <c r="D481" s="11">
        <v>1.61</v>
      </c>
      <c r="E481" s="3"/>
    </row>
    <row r="482" spans="2:5" x14ac:dyDescent="0.25">
      <c r="B482" s="29">
        <v>18</v>
      </c>
      <c r="C482" s="66" t="s">
        <v>62</v>
      </c>
      <c r="D482" s="11">
        <v>1.3</v>
      </c>
      <c r="E482" s="3"/>
    </row>
    <row r="483" spans="2:5" x14ac:dyDescent="0.25">
      <c r="B483" s="29">
        <v>19</v>
      </c>
      <c r="C483" s="66" t="s">
        <v>74</v>
      </c>
      <c r="D483" s="26">
        <v>0.28999999999999998</v>
      </c>
      <c r="E483" s="3"/>
    </row>
    <row r="484" spans="2:5" x14ac:dyDescent="0.25">
      <c r="B484" s="32" t="s">
        <v>123</v>
      </c>
      <c r="C484" s="67"/>
      <c r="D484" s="1"/>
    </row>
    <row r="485" spans="2:5" x14ac:dyDescent="0.25">
      <c r="B485" s="1"/>
      <c r="C485" s="67"/>
      <c r="D485" s="1"/>
    </row>
    <row r="486" spans="2:5" x14ac:dyDescent="0.25">
      <c r="B486" s="1"/>
      <c r="C486" s="67"/>
      <c r="D486" s="1"/>
    </row>
    <row r="487" spans="2:5" x14ac:dyDescent="0.25">
      <c r="B487" s="1"/>
      <c r="C487" s="79" t="s">
        <v>8</v>
      </c>
      <c r="D487" s="1"/>
    </row>
    <row r="488" spans="2:5" ht="63" x14ac:dyDescent="0.25">
      <c r="B488" s="31" t="s">
        <v>14</v>
      </c>
      <c r="C488" s="30" t="s">
        <v>13</v>
      </c>
      <c r="D488" s="34" t="s">
        <v>142</v>
      </c>
      <c r="E488" s="3"/>
    </row>
    <row r="489" spans="2:5" x14ac:dyDescent="0.25">
      <c r="B489" s="29">
        <v>1</v>
      </c>
      <c r="C489" s="66" t="s">
        <v>46</v>
      </c>
      <c r="D489" s="11">
        <v>69942.259999999995</v>
      </c>
      <c r="E489" s="3"/>
    </row>
    <row r="490" spans="2:5" x14ac:dyDescent="0.25">
      <c r="B490" s="29">
        <v>2</v>
      </c>
      <c r="C490" s="66" t="s">
        <v>96</v>
      </c>
      <c r="D490" s="11">
        <v>3825.7797426166671</v>
      </c>
      <c r="E490" s="3"/>
    </row>
    <row r="491" spans="2:5" x14ac:dyDescent="0.25">
      <c r="B491" s="29">
        <v>3</v>
      </c>
      <c r="C491" s="66" t="s">
        <v>52</v>
      </c>
      <c r="D491" s="11">
        <v>2748.0847410000001</v>
      </c>
      <c r="E491" s="3"/>
    </row>
    <row r="492" spans="2:5" x14ac:dyDescent="0.25">
      <c r="B492" s="29">
        <v>4</v>
      </c>
      <c r="C492" s="66" t="s">
        <v>55</v>
      </c>
      <c r="D492" s="11">
        <v>72.319999999999993</v>
      </c>
      <c r="E492" s="3"/>
    </row>
    <row r="493" spans="2:5" x14ac:dyDescent="0.25">
      <c r="B493" s="29">
        <v>5</v>
      </c>
      <c r="C493" s="66" t="s">
        <v>94</v>
      </c>
      <c r="D493" s="11">
        <v>56.44</v>
      </c>
      <c r="E493" s="3"/>
    </row>
    <row r="494" spans="2:5" x14ac:dyDescent="0.25">
      <c r="B494" s="29">
        <v>6</v>
      </c>
      <c r="C494" s="66" t="s">
        <v>74</v>
      </c>
      <c r="D494" s="11">
        <v>47.77</v>
      </c>
      <c r="E494" s="3"/>
    </row>
    <row r="495" spans="2:5" x14ac:dyDescent="0.25">
      <c r="B495" s="29">
        <v>7</v>
      </c>
      <c r="C495" s="66" t="s">
        <v>97</v>
      </c>
      <c r="D495" s="11">
        <v>46</v>
      </c>
      <c r="E495" s="3"/>
    </row>
    <row r="496" spans="2:5" x14ac:dyDescent="0.25">
      <c r="B496" s="29">
        <v>8</v>
      </c>
      <c r="C496" s="66" t="s">
        <v>58</v>
      </c>
      <c r="D496" s="11">
        <v>35.355837883333329</v>
      </c>
      <c r="E496" s="3"/>
    </row>
    <row r="497" spans="2:5" x14ac:dyDescent="0.25">
      <c r="B497" s="29">
        <v>9</v>
      </c>
      <c r="C497" s="66" t="s">
        <v>151</v>
      </c>
      <c r="D497" s="11">
        <v>35</v>
      </c>
      <c r="E497" s="3"/>
    </row>
    <row r="498" spans="2:5" x14ac:dyDescent="0.25">
      <c r="B498" s="29">
        <v>10</v>
      </c>
      <c r="C498" s="66" t="s">
        <v>115</v>
      </c>
      <c r="D498" s="11">
        <v>20.3</v>
      </c>
      <c r="E498" s="3"/>
    </row>
    <row r="499" spans="2:5" x14ac:dyDescent="0.25">
      <c r="B499" s="29">
        <v>11</v>
      </c>
      <c r="C499" s="66" t="s">
        <v>153</v>
      </c>
      <c r="D499" s="11">
        <v>13.746</v>
      </c>
      <c r="E499" s="3"/>
    </row>
    <row r="500" spans="2:5" x14ac:dyDescent="0.25">
      <c r="B500" s="29">
        <v>12</v>
      </c>
      <c r="C500" s="66" t="s">
        <v>102</v>
      </c>
      <c r="D500" s="11">
        <v>13</v>
      </c>
      <c r="E500" s="3"/>
    </row>
    <row r="501" spans="2:5" x14ac:dyDescent="0.25">
      <c r="B501" s="29">
        <v>13</v>
      </c>
      <c r="C501" s="66" t="s">
        <v>99</v>
      </c>
      <c r="D501" s="11">
        <v>12</v>
      </c>
      <c r="E501" s="3"/>
    </row>
    <row r="502" spans="2:5" x14ac:dyDescent="0.25">
      <c r="B502" s="29">
        <v>14</v>
      </c>
      <c r="C502" s="66" t="s">
        <v>65</v>
      </c>
      <c r="D502" s="11">
        <v>11</v>
      </c>
      <c r="E502" s="3"/>
    </row>
    <row r="503" spans="2:5" ht="15.75" customHeight="1" x14ac:dyDescent="0.25">
      <c r="B503" s="29">
        <v>15</v>
      </c>
      <c r="C503" s="66" t="s">
        <v>60</v>
      </c>
      <c r="D503" s="11">
        <v>8.25</v>
      </c>
      <c r="E503" s="3"/>
    </row>
    <row r="504" spans="2:5" x14ac:dyDescent="0.25">
      <c r="B504" s="29">
        <v>16</v>
      </c>
      <c r="C504" s="66" t="s">
        <v>111</v>
      </c>
      <c r="D504" s="11">
        <v>3.33</v>
      </c>
      <c r="E504" s="3"/>
    </row>
    <row r="505" spans="2:5" x14ac:dyDescent="0.25">
      <c r="B505" s="32" t="s">
        <v>123</v>
      </c>
      <c r="C505" s="69"/>
      <c r="D505" s="4"/>
      <c r="E505" s="4"/>
    </row>
    <row r="506" spans="2:5" x14ac:dyDescent="0.25">
      <c r="B506" s="1"/>
      <c r="C506" s="69"/>
      <c r="D506" s="4"/>
      <c r="E506" s="4"/>
    </row>
    <row r="507" spans="2:5" x14ac:dyDescent="0.25">
      <c r="B507" s="1"/>
      <c r="C507" s="67"/>
      <c r="D507" s="1"/>
    </row>
    <row r="508" spans="2:5" ht="31.5" x14ac:dyDescent="0.25">
      <c r="B508" s="1"/>
      <c r="C508" s="79" t="s">
        <v>9</v>
      </c>
      <c r="D508" s="1"/>
    </row>
    <row r="509" spans="2:5" ht="63" x14ac:dyDescent="0.25">
      <c r="B509" s="31" t="s">
        <v>14</v>
      </c>
      <c r="C509" s="30" t="s">
        <v>13</v>
      </c>
      <c r="D509" s="34" t="s">
        <v>142</v>
      </c>
      <c r="E509" s="3"/>
    </row>
    <row r="510" spans="2:5" x14ac:dyDescent="0.25">
      <c r="B510" s="29">
        <v>1</v>
      </c>
      <c r="C510" s="66" t="s">
        <v>88</v>
      </c>
      <c r="D510" s="11">
        <v>941</v>
      </c>
      <c r="E510" s="3"/>
    </row>
    <row r="511" spans="2:5" x14ac:dyDescent="0.25">
      <c r="B511" s="29">
        <v>2</v>
      </c>
      <c r="C511" s="66" t="s">
        <v>53</v>
      </c>
      <c r="D511" s="11">
        <v>498.2</v>
      </c>
      <c r="E511" s="3"/>
    </row>
    <row r="512" spans="2:5" x14ac:dyDescent="0.25">
      <c r="B512" s="29">
        <v>3</v>
      </c>
      <c r="C512" s="66" t="s">
        <v>89</v>
      </c>
      <c r="D512" s="11">
        <v>274.90769</v>
      </c>
      <c r="E512" s="3"/>
    </row>
    <row r="513" spans="2:5" ht="31.5" x14ac:dyDescent="0.25">
      <c r="B513" s="29">
        <v>4</v>
      </c>
      <c r="C513" s="66" t="s">
        <v>137</v>
      </c>
      <c r="D513" s="11">
        <v>161.4</v>
      </c>
      <c r="E513" s="3"/>
    </row>
    <row r="514" spans="2:5" x14ac:dyDescent="0.25">
      <c r="B514" s="29">
        <v>5</v>
      </c>
      <c r="C514" s="66" t="s">
        <v>97</v>
      </c>
      <c r="D514" s="11">
        <v>137</v>
      </c>
      <c r="E514" s="3"/>
    </row>
    <row r="515" spans="2:5" x14ac:dyDescent="0.25">
      <c r="B515" s="29">
        <v>6</v>
      </c>
      <c r="C515" s="66" t="s">
        <v>102</v>
      </c>
      <c r="D515" s="11">
        <v>137</v>
      </c>
      <c r="E515" s="3"/>
    </row>
    <row r="516" spans="2:5" x14ac:dyDescent="0.25">
      <c r="B516" s="29">
        <v>7</v>
      </c>
      <c r="C516" s="66" t="s">
        <v>115</v>
      </c>
      <c r="D516" s="11">
        <v>90.29</v>
      </c>
      <c r="E516" s="3"/>
    </row>
    <row r="517" spans="2:5" ht="31.5" x14ac:dyDescent="0.25">
      <c r="B517" s="29">
        <v>8</v>
      </c>
      <c r="C517" s="66" t="s">
        <v>138</v>
      </c>
      <c r="D517" s="11">
        <v>67.22</v>
      </c>
      <c r="E517" s="3"/>
    </row>
    <row r="518" spans="2:5" x14ac:dyDescent="0.25">
      <c r="B518" s="29">
        <v>9</v>
      </c>
      <c r="C518" s="66" t="s">
        <v>52</v>
      </c>
      <c r="D518" s="11">
        <v>60.290291000000003</v>
      </c>
      <c r="E518" s="3"/>
    </row>
    <row r="519" spans="2:5" x14ac:dyDescent="0.25">
      <c r="B519" s="29">
        <v>10</v>
      </c>
      <c r="C519" s="66" t="s">
        <v>60</v>
      </c>
      <c r="D519" s="11">
        <v>59.25</v>
      </c>
      <c r="E519" s="3"/>
    </row>
    <row r="520" spans="2:5" x14ac:dyDescent="0.25">
      <c r="B520" s="29">
        <v>11</v>
      </c>
      <c r="C520" s="66" t="s">
        <v>151</v>
      </c>
      <c r="D520" s="11">
        <v>50</v>
      </c>
      <c r="E520" s="3"/>
    </row>
    <row r="521" spans="2:5" x14ac:dyDescent="0.25">
      <c r="B521" s="29">
        <v>12</v>
      </c>
      <c r="C521" s="66" t="s">
        <v>104</v>
      </c>
      <c r="D521" s="11">
        <v>42.58</v>
      </c>
      <c r="E521" s="3"/>
    </row>
    <row r="522" spans="2:5" x14ac:dyDescent="0.25">
      <c r="B522" s="29">
        <v>13</v>
      </c>
      <c r="C522" s="66" t="s">
        <v>111</v>
      </c>
      <c r="D522" s="11">
        <v>42.49</v>
      </c>
      <c r="E522" s="3"/>
    </row>
    <row r="523" spans="2:5" x14ac:dyDescent="0.25">
      <c r="B523" s="29">
        <v>14</v>
      </c>
      <c r="C523" s="66" t="s">
        <v>99</v>
      </c>
      <c r="D523" s="11">
        <v>41</v>
      </c>
      <c r="E523" s="3"/>
    </row>
    <row r="524" spans="2:5" ht="31.5" x14ac:dyDescent="0.25">
      <c r="B524" s="29">
        <v>15</v>
      </c>
      <c r="C524" s="66" t="s">
        <v>139</v>
      </c>
      <c r="D524" s="11">
        <v>39.1</v>
      </c>
      <c r="E524" s="3"/>
    </row>
    <row r="525" spans="2:5" x14ac:dyDescent="0.25">
      <c r="B525" s="29">
        <v>16</v>
      </c>
      <c r="C525" s="66" t="s">
        <v>65</v>
      </c>
      <c r="D525" s="11">
        <v>36</v>
      </c>
      <c r="E525" s="3"/>
    </row>
    <row r="526" spans="2:5" x14ac:dyDescent="0.25">
      <c r="B526" s="29">
        <v>17</v>
      </c>
      <c r="C526" s="66" t="s">
        <v>62</v>
      </c>
      <c r="D526" s="11">
        <v>32.799999999999997</v>
      </c>
      <c r="E526" s="3"/>
    </row>
    <row r="527" spans="2:5" x14ac:dyDescent="0.25">
      <c r="B527" s="29">
        <v>18</v>
      </c>
      <c r="C527" s="66" t="s">
        <v>68</v>
      </c>
      <c r="D527" s="11">
        <v>28.3</v>
      </c>
      <c r="E527" s="3"/>
    </row>
    <row r="528" spans="2:5" x14ac:dyDescent="0.25">
      <c r="B528" s="29">
        <v>19</v>
      </c>
      <c r="C528" s="66" t="s">
        <v>112</v>
      </c>
      <c r="D528" s="11">
        <v>25.79439</v>
      </c>
      <c r="E528" s="3"/>
    </row>
    <row r="529" spans="2:5" x14ac:dyDescent="0.25">
      <c r="B529" s="29">
        <v>20</v>
      </c>
      <c r="C529" s="66" t="s">
        <v>47</v>
      </c>
      <c r="D529" s="11">
        <v>25</v>
      </c>
      <c r="E529" s="3"/>
    </row>
    <row r="530" spans="2:5" x14ac:dyDescent="0.25">
      <c r="B530" s="29">
        <v>21</v>
      </c>
      <c r="C530" s="66" t="s">
        <v>103</v>
      </c>
      <c r="D530" s="11">
        <v>24</v>
      </c>
      <c r="E530" s="3"/>
    </row>
    <row r="531" spans="2:5" x14ac:dyDescent="0.25">
      <c r="B531" s="29">
        <v>22</v>
      </c>
      <c r="C531" s="66" t="s">
        <v>55</v>
      </c>
      <c r="D531" s="11">
        <v>22.72</v>
      </c>
      <c r="E531" s="3"/>
    </row>
    <row r="532" spans="2:5" x14ac:dyDescent="0.25">
      <c r="B532" s="29">
        <v>23</v>
      </c>
      <c r="C532" s="66" t="s">
        <v>76</v>
      </c>
      <c r="D532" s="11">
        <v>21.59</v>
      </c>
      <c r="E532" s="3"/>
    </row>
    <row r="533" spans="2:5" x14ac:dyDescent="0.25">
      <c r="B533" s="29">
        <v>24</v>
      </c>
      <c r="C533" s="66" t="s">
        <v>64</v>
      </c>
      <c r="D533" s="11">
        <v>20.6</v>
      </c>
      <c r="E533" s="3"/>
    </row>
    <row r="534" spans="2:5" x14ac:dyDescent="0.25">
      <c r="B534" s="29">
        <v>25</v>
      </c>
      <c r="C534" s="66" t="s">
        <v>105</v>
      </c>
      <c r="D534" s="11">
        <v>18.850000000000001</v>
      </c>
      <c r="E534" s="3"/>
    </row>
    <row r="535" spans="2:5" x14ac:dyDescent="0.25">
      <c r="B535" s="29">
        <v>26</v>
      </c>
      <c r="C535" s="66" t="s">
        <v>58</v>
      </c>
      <c r="D535" s="11">
        <v>12.746430000000002</v>
      </c>
      <c r="E535" s="3"/>
    </row>
    <row r="536" spans="2:5" x14ac:dyDescent="0.25">
      <c r="B536" s="29">
        <v>27</v>
      </c>
      <c r="C536" s="66" t="s">
        <v>124</v>
      </c>
      <c r="D536" s="11">
        <v>12.278500000000001</v>
      </c>
      <c r="E536" s="3"/>
    </row>
    <row r="537" spans="2:5" x14ac:dyDescent="0.25">
      <c r="B537" s="29">
        <v>28</v>
      </c>
      <c r="C537" s="66" t="s">
        <v>71</v>
      </c>
      <c r="D537" s="11">
        <v>12.1</v>
      </c>
      <c r="E537" s="3"/>
    </row>
    <row r="538" spans="2:5" x14ac:dyDescent="0.25">
      <c r="B538" s="29">
        <v>29</v>
      </c>
      <c r="C538" s="66" t="s">
        <v>79</v>
      </c>
      <c r="D538" s="11">
        <v>11</v>
      </c>
      <c r="E538" s="3"/>
    </row>
    <row r="539" spans="2:5" x14ac:dyDescent="0.25">
      <c r="B539" s="29">
        <v>30</v>
      </c>
      <c r="C539" s="66" t="s">
        <v>100</v>
      </c>
      <c r="D539" s="11">
        <v>10.6</v>
      </c>
      <c r="E539" s="3"/>
    </row>
    <row r="540" spans="2:5" x14ac:dyDescent="0.25">
      <c r="B540" s="29">
        <v>31</v>
      </c>
      <c r="C540" s="66" t="s">
        <v>94</v>
      </c>
      <c r="D540" s="11">
        <v>10.14</v>
      </c>
      <c r="E540" s="3"/>
    </row>
    <row r="541" spans="2:5" x14ac:dyDescent="0.25">
      <c r="B541" s="29">
        <v>32</v>
      </c>
      <c r="C541" s="66" t="s">
        <v>67</v>
      </c>
      <c r="D541" s="11">
        <v>9</v>
      </c>
      <c r="E541" s="3"/>
    </row>
    <row r="542" spans="2:5" x14ac:dyDescent="0.25">
      <c r="B542" s="29">
        <v>33</v>
      </c>
      <c r="C542" s="66" t="s">
        <v>56</v>
      </c>
      <c r="D542" s="11">
        <v>7.73</v>
      </c>
      <c r="E542" s="3"/>
    </row>
    <row r="543" spans="2:5" x14ac:dyDescent="0.25">
      <c r="B543" s="29">
        <v>34</v>
      </c>
      <c r="C543" s="66" t="s">
        <v>63</v>
      </c>
      <c r="D543" s="11">
        <v>7.61</v>
      </c>
      <c r="E543" s="3"/>
    </row>
    <row r="544" spans="2:5" x14ac:dyDescent="0.25">
      <c r="B544" s="29">
        <v>35</v>
      </c>
      <c r="C544" s="66" t="s">
        <v>101</v>
      </c>
      <c r="D544" s="11">
        <v>4</v>
      </c>
      <c r="E544" s="3"/>
    </row>
    <row r="545" spans="2:5" ht="31.5" x14ac:dyDescent="0.25">
      <c r="B545" s="29">
        <v>36</v>
      </c>
      <c r="C545" s="66" t="s">
        <v>106</v>
      </c>
      <c r="D545" s="11">
        <v>3.92</v>
      </c>
      <c r="E545" s="3"/>
    </row>
    <row r="546" spans="2:5" x14ac:dyDescent="0.25">
      <c r="B546" s="29">
        <v>37</v>
      </c>
      <c r="C546" s="66" t="s">
        <v>119</v>
      </c>
      <c r="D546" s="11">
        <v>2.5499999999999998</v>
      </c>
      <c r="E546" s="3"/>
    </row>
    <row r="547" spans="2:5" x14ac:dyDescent="0.25">
      <c r="B547" s="29">
        <v>38</v>
      </c>
      <c r="C547" s="66" t="s">
        <v>127</v>
      </c>
      <c r="D547" s="11">
        <v>2</v>
      </c>
      <c r="E547" s="3"/>
    </row>
    <row r="548" spans="2:5" x14ac:dyDescent="0.25">
      <c r="B548" s="32" t="s">
        <v>123</v>
      </c>
      <c r="C548" s="67"/>
      <c r="D548" s="1"/>
    </row>
    <row r="549" spans="2:5" x14ac:dyDescent="0.25">
      <c r="B549" s="1"/>
      <c r="C549" s="67"/>
      <c r="D549" s="1"/>
    </row>
    <row r="550" spans="2:5" x14ac:dyDescent="0.25">
      <c r="B550" s="1"/>
      <c r="C550" s="67"/>
      <c r="D550" s="1"/>
    </row>
    <row r="551" spans="2:5" ht="47.25" x14ac:dyDescent="0.25">
      <c r="B551" s="1"/>
      <c r="C551" s="79" t="s">
        <v>35</v>
      </c>
      <c r="D551" s="1"/>
    </row>
    <row r="552" spans="2:5" ht="63" x14ac:dyDescent="0.25">
      <c r="B552" s="31" t="s">
        <v>14</v>
      </c>
      <c r="C552" s="30" t="s">
        <v>13</v>
      </c>
      <c r="D552" s="34" t="s">
        <v>142</v>
      </c>
      <c r="E552" s="3"/>
    </row>
    <row r="553" spans="2:5" x14ac:dyDescent="0.25">
      <c r="B553" s="29">
        <v>1</v>
      </c>
      <c r="C553" s="66" t="s">
        <v>88</v>
      </c>
      <c r="D553" s="11">
        <v>3387</v>
      </c>
      <c r="E553" s="3"/>
    </row>
    <row r="554" spans="2:5" x14ac:dyDescent="0.25">
      <c r="B554" s="29">
        <v>2</v>
      </c>
      <c r="C554" s="66" t="s">
        <v>89</v>
      </c>
      <c r="D554" s="11">
        <v>1070.2184999999999</v>
      </c>
      <c r="E554" s="3"/>
    </row>
    <row r="555" spans="2:5" x14ac:dyDescent="0.25">
      <c r="B555" s="29">
        <v>3</v>
      </c>
      <c r="C555" s="66" t="s">
        <v>46</v>
      </c>
      <c r="D555" s="11">
        <v>964.25</v>
      </c>
      <c r="E555" s="3"/>
    </row>
    <row r="556" spans="2:5" x14ac:dyDescent="0.25">
      <c r="B556" s="29">
        <v>4</v>
      </c>
      <c r="C556" s="66" t="s">
        <v>97</v>
      </c>
      <c r="D556" s="11">
        <v>490</v>
      </c>
      <c r="E556" s="3"/>
    </row>
    <row r="557" spans="2:5" x14ac:dyDescent="0.25">
      <c r="B557" s="29">
        <v>5</v>
      </c>
      <c r="C557" s="66" t="s">
        <v>49</v>
      </c>
      <c r="D557" s="11">
        <v>462.86</v>
      </c>
      <c r="E557" s="3"/>
    </row>
    <row r="558" spans="2:5" x14ac:dyDescent="0.25">
      <c r="B558" s="29">
        <v>6</v>
      </c>
      <c r="C558" s="66" t="s">
        <v>124</v>
      </c>
      <c r="D558" s="11">
        <v>451.04962073333331</v>
      </c>
      <c r="E558" s="3"/>
    </row>
    <row r="559" spans="2:5" x14ac:dyDescent="0.25">
      <c r="B559" s="29">
        <v>7</v>
      </c>
      <c r="C559" s="66" t="s">
        <v>48</v>
      </c>
      <c r="D559" s="11">
        <v>446.95</v>
      </c>
      <c r="E559" s="3"/>
    </row>
    <row r="560" spans="2:5" x14ac:dyDescent="0.25">
      <c r="B560" s="29">
        <v>8</v>
      </c>
      <c r="C560" s="66" t="s">
        <v>102</v>
      </c>
      <c r="D560" s="11">
        <v>316</v>
      </c>
      <c r="E560" s="3"/>
    </row>
    <row r="561" spans="2:5" x14ac:dyDescent="0.25">
      <c r="B561" s="29">
        <v>9</v>
      </c>
      <c r="C561" s="66" t="s">
        <v>53</v>
      </c>
      <c r="D561" s="11">
        <v>270</v>
      </c>
      <c r="E561" s="3"/>
    </row>
    <row r="562" spans="2:5" x14ac:dyDescent="0.25">
      <c r="B562" s="29">
        <v>10</v>
      </c>
      <c r="C562" s="66" t="s">
        <v>45</v>
      </c>
      <c r="D562" s="11">
        <v>255.26076416666669</v>
      </c>
      <c r="E562" s="3"/>
    </row>
    <row r="563" spans="2:5" x14ac:dyDescent="0.25">
      <c r="B563" s="29">
        <v>11</v>
      </c>
      <c r="C563" s="66" t="s">
        <v>99</v>
      </c>
      <c r="D563" s="11">
        <v>201</v>
      </c>
      <c r="E563" s="3"/>
    </row>
    <row r="564" spans="2:5" x14ac:dyDescent="0.25">
      <c r="B564" s="29">
        <v>12</v>
      </c>
      <c r="C564" s="66" t="s">
        <v>61</v>
      </c>
      <c r="D564" s="11">
        <v>98</v>
      </c>
      <c r="E564" s="3"/>
    </row>
    <row r="565" spans="2:5" x14ac:dyDescent="0.25">
      <c r="B565" s="29">
        <v>13</v>
      </c>
      <c r="C565" s="66" t="s">
        <v>55</v>
      </c>
      <c r="D565" s="11">
        <v>70.25</v>
      </c>
      <c r="E565" s="3"/>
    </row>
    <row r="566" spans="2:5" x14ac:dyDescent="0.25">
      <c r="B566" s="29">
        <v>14</v>
      </c>
      <c r="C566" s="66" t="s">
        <v>126</v>
      </c>
      <c r="D566" s="11">
        <v>61.052</v>
      </c>
      <c r="E566" s="3"/>
    </row>
    <row r="567" spans="2:5" x14ac:dyDescent="0.25">
      <c r="B567" s="29">
        <v>15</v>
      </c>
      <c r="C567" s="66" t="s">
        <v>52</v>
      </c>
      <c r="D567" s="11">
        <v>54.189157999999999</v>
      </c>
      <c r="E567" s="3"/>
    </row>
    <row r="568" spans="2:5" x14ac:dyDescent="0.25">
      <c r="B568" s="29">
        <v>16</v>
      </c>
      <c r="C568" s="66" t="s">
        <v>115</v>
      </c>
      <c r="D568" s="11">
        <v>53.98</v>
      </c>
      <c r="E568" s="3"/>
    </row>
    <row r="569" spans="2:5" x14ac:dyDescent="0.25">
      <c r="B569" s="29">
        <v>17</v>
      </c>
      <c r="C569" s="66" t="s">
        <v>67</v>
      </c>
      <c r="D569" s="11">
        <v>42</v>
      </c>
      <c r="E569" s="3"/>
    </row>
    <row r="570" spans="2:5" x14ac:dyDescent="0.25">
      <c r="B570" s="29">
        <v>18</v>
      </c>
      <c r="C570" s="66" t="s">
        <v>150</v>
      </c>
      <c r="D570" s="11">
        <v>41.54</v>
      </c>
      <c r="E570" s="3"/>
    </row>
    <row r="571" spans="2:5" x14ac:dyDescent="0.25">
      <c r="B571" s="29">
        <v>19</v>
      </c>
      <c r="C571" s="66" t="s">
        <v>94</v>
      </c>
      <c r="D571" s="11">
        <v>35.369999999999997</v>
      </c>
      <c r="E571" s="3"/>
    </row>
    <row r="572" spans="2:5" x14ac:dyDescent="0.25">
      <c r="B572" s="29">
        <v>20</v>
      </c>
      <c r="C572" s="66" t="s">
        <v>47</v>
      </c>
      <c r="D572" s="11">
        <v>32</v>
      </c>
      <c r="E572" s="3"/>
    </row>
    <row r="573" spans="2:5" x14ac:dyDescent="0.25">
      <c r="B573" s="29">
        <v>21</v>
      </c>
      <c r="C573" s="66" t="s">
        <v>103</v>
      </c>
      <c r="D573" s="11">
        <v>32</v>
      </c>
      <c r="E573" s="3"/>
    </row>
    <row r="574" spans="2:5" x14ac:dyDescent="0.25">
      <c r="B574" s="29">
        <v>22</v>
      </c>
      <c r="C574" s="66" t="s">
        <v>58</v>
      </c>
      <c r="D574" s="11">
        <v>25.065934766666665</v>
      </c>
      <c r="E574" s="3"/>
    </row>
    <row r="575" spans="2:5" x14ac:dyDescent="0.25">
      <c r="B575" s="29">
        <v>23</v>
      </c>
      <c r="C575" s="66" t="s">
        <v>56</v>
      </c>
      <c r="D575" s="11">
        <v>24.91</v>
      </c>
      <c r="E575" s="3"/>
    </row>
    <row r="576" spans="2:5" x14ac:dyDescent="0.25">
      <c r="B576" s="29">
        <v>24</v>
      </c>
      <c r="C576" s="66" t="s">
        <v>111</v>
      </c>
      <c r="D576" s="11">
        <v>24.59</v>
      </c>
      <c r="E576" s="3"/>
    </row>
    <row r="577" spans="2:5" x14ac:dyDescent="0.25">
      <c r="B577" s="29">
        <v>25</v>
      </c>
      <c r="C577" s="10" t="s">
        <v>125</v>
      </c>
      <c r="D577" s="11">
        <v>24</v>
      </c>
      <c r="E577" s="3"/>
    </row>
    <row r="578" spans="2:5" x14ac:dyDescent="0.25">
      <c r="B578" s="29">
        <v>26</v>
      </c>
      <c r="C578" s="66" t="s">
        <v>100</v>
      </c>
      <c r="D578" s="11">
        <v>19.3</v>
      </c>
      <c r="E578" s="3"/>
    </row>
    <row r="579" spans="2:5" x14ac:dyDescent="0.25">
      <c r="B579" s="29">
        <v>27</v>
      </c>
      <c r="C579" s="66" t="s">
        <v>112</v>
      </c>
      <c r="D579" s="11">
        <v>16.177679999999999</v>
      </c>
      <c r="E579" s="3"/>
    </row>
    <row r="580" spans="2:5" x14ac:dyDescent="0.25">
      <c r="B580" s="29">
        <v>28</v>
      </c>
      <c r="C580" s="66" t="s">
        <v>105</v>
      </c>
      <c r="D580" s="11">
        <v>14.52</v>
      </c>
      <c r="E580" s="3"/>
    </row>
    <row r="581" spans="2:5" ht="31.5" x14ac:dyDescent="0.25">
      <c r="B581" s="29">
        <v>29</v>
      </c>
      <c r="C581" s="66" t="s">
        <v>106</v>
      </c>
      <c r="D581" s="11">
        <v>14.46</v>
      </c>
      <c r="E581" s="3"/>
    </row>
    <row r="582" spans="2:5" x14ac:dyDescent="0.25">
      <c r="B582" s="29">
        <v>30</v>
      </c>
      <c r="C582" s="66" t="s">
        <v>119</v>
      </c>
      <c r="D582" s="11">
        <v>12.11</v>
      </c>
      <c r="E582" s="3"/>
    </row>
    <row r="583" spans="2:5" x14ac:dyDescent="0.25">
      <c r="B583" s="29">
        <v>31</v>
      </c>
      <c r="C583" s="66" t="s">
        <v>63</v>
      </c>
      <c r="D583" s="11">
        <v>11.43</v>
      </c>
      <c r="E583" s="3"/>
    </row>
    <row r="584" spans="2:5" x14ac:dyDescent="0.25">
      <c r="B584" s="29">
        <v>32</v>
      </c>
      <c r="C584" s="66" t="s">
        <v>68</v>
      </c>
      <c r="D584" s="11">
        <v>11</v>
      </c>
      <c r="E584" s="3"/>
    </row>
    <row r="585" spans="2:5" x14ac:dyDescent="0.25">
      <c r="B585" s="29">
        <v>33</v>
      </c>
      <c r="C585" s="66" t="s">
        <v>127</v>
      </c>
      <c r="D585" s="11">
        <v>11</v>
      </c>
      <c r="E585" s="3"/>
    </row>
    <row r="586" spans="2:5" x14ac:dyDescent="0.25">
      <c r="B586" s="29">
        <v>34</v>
      </c>
      <c r="C586" s="66" t="s">
        <v>151</v>
      </c>
      <c r="D586" s="11">
        <v>9</v>
      </c>
      <c r="E586" s="3"/>
    </row>
    <row r="587" spans="2:5" x14ac:dyDescent="0.25">
      <c r="B587" s="29">
        <v>35</v>
      </c>
      <c r="C587" s="66" t="s">
        <v>130</v>
      </c>
      <c r="D587" s="11">
        <v>8.1999999999999993</v>
      </c>
      <c r="E587" s="3"/>
    </row>
    <row r="588" spans="2:5" x14ac:dyDescent="0.25">
      <c r="B588" s="29">
        <v>36</v>
      </c>
      <c r="C588" s="66" t="s">
        <v>113</v>
      </c>
      <c r="D588" s="11">
        <v>8.11</v>
      </c>
      <c r="E588" s="3"/>
    </row>
    <row r="589" spans="2:5" x14ac:dyDescent="0.25">
      <c r="B589" s="29">
        <v>37</v>
      </c>
      <c r="C589" s="66" t="s">
        <v>154</v>
      </c>
      <c r="D589" s="11">
        <v>8.1</v>
      </c>
      <c r="E589" s="3"/>
    </row>
    <row r="590" spans="2:5" x14ac:dyDescent="0.25">
      <c r="B590" s="29">
        <v>38</v>
      </c>
      <c r="C590" s="66" t="s">
        <v>152</v>
      </c>
      <c r="D590" s="11">
        <v>7.0330000000000004</v>
      </c>
      <c r="E590" s="3"/>
    </row>
    <row r="591" spans="2:5" x14ac:dyDescent="0.25">
      <c r="B591" s="29">
        <v>39</v>
      </c>
      <c r="C591" s="66" t="s">
        <v>76</v>
      </c>
      <c r="D591" s="11">
        <v>3.27</v>
      </c>
      <c r="E591" s="3"/>
    </row>
    <row r="592" spans="2:5" x14ac:dyDescent="0.25">
      <c r="B592" s="29">
        <v>40</v>
      </c>
      <c r="C592" s="66" t="s">
        <v>79</v>
      </c>
      <c r="D592" s="11">
        <v>3</v>
      </c>
      <c r="E592" s="3"/>
    </row>
    <row r="593" spans="2:5" x14ac:dyDescent="0.25">
      <c r="B593" s="29">
        <v>41</v>
      </c>
      <c r="C593" s="66" t="s">
        <v>114</v>
      </c>
      <c r="D593" s="11">
        <v>3</v>
      </c>
      <c r="E593" s="3"/>
    </row>
    <row r="594" spans="2:5" x14ac:dyDescent="0.25">
      <c r="B594" s="29">
        <v>42</v>
      </c>
      <c r="C594" s="66" t="s">
        <v>65</v>
      </c>
      <c r="D594" s="11">
        <v>2</v>
      </c>
      <c r="E594" s="3"/>
    </row>
    <row r="595" spans="2:5" x14ac:dyDescent="0.25">
      <c r="B595" s="29">
        <v>43</v>
      </c>
      <c r="C595" s="66" t="s">
        <v>64</v>
      </c>
      <c r="D595" s="11">
        <v>0.8</v>
      </c>
      <c r="E595" s="3"/>
    </row>
    <row r="596" spans="2:5" x14ac:dyDescent="0.25">
      <c r="B596" s="32" t="s">
        <v>123</v>
      </c>
      <c r="C596" s="67"/>
      <c r="D596" s="1"/>
    </row>
    <row r="597" spans="2:5" x14ac:dyDescent="0.25">
      <c r="B597" s="1"/>
      <c r="C597" s="67"/>
      <c r="D597" s="1"/>
    </row>
    <row r="598" spans="2:5" x14ac:dyDescent="0.25">
      <c r="B598" s="1"/>
      <c r="C598" s="67"/>
      <c r="D598" s="1"/>
    </row>
    <row r="599" spans="2:5" x14ac:dyDescent="0.25">
      <c r="B599" s="1"/>
      <c r="C599" s="79" t="s">
        <v>10</v>
      </c>
      <c r="D599" s="1"/>
    </row>
    <row r="600" spans="2:5" ht="63" x14ac:dyDescent="0.25">
      <c r="B600" s="31" t="s">
        <v>14</v>
      </c>
      <c r="C600" s="30" t="s">
        <v>13</v>
      </c>
      <c r="D600" s="34" t="s">
        <v>142</v>
      </c>
      <c r="E600" s="3"/>
    </row>
    <row r="601" spans="2:5" x14ac:dyDescent="0.25">
      <c r="B601" s="29">
        <v>1</v>
      </c>
      <c r="C601" s="66" t="s">
        <v>55</v>
      </c>
      <c r="D601" s="11">
        <v>404.46</v>
      </c>
      <c r="E601" s="3"/>
    </row>
    <row r="602" spans="2:5" x14ac:dyDescent="0.25">
      <c r="B602" s="29">
        <v>2</v>
      </c>
      <c r="C602" s="66" t="s">
        <v>46</v>
      </c>
      <c r="D602" s="11">
        <v>393.89</v>
      </c>
      <c r="E602" s="3"/>
    </row>
    <row r="603" spans="2:5" x14ac:dyDescent="0.25">
      <c r="B603" s="29">
        <v>3</v>
      </c>
      <c r="C603" s="66" t="s">
        <v>88</v>
      </c>
      <c r="D603" s="11">
        <v>161</v>
      </c>
      <c r="E603" s="3"/>
    </row>
    <row r="604" spans="2:5" x14ac:dyDescent="0.25">
      <c r="B604" s="29">
        <v>4</v>
      </c>
      <c r="C604" s="66" t="s">
        <v>56</v>
      </c>
      <c r="D604" s="11">
        <v>119.21</v>
      </c>
      <c r="E604" s="3"/>
    </row>
    <row r="605" spans="2:5" x14ac:dyDescent="0.25">
      <c r="B605" s="29">
        <v>5</v>
      </c>
      <c r="C605" s="66" t="s">
        <v>65</v>
      </c>
      <c r="D605" s="11">
        <v>106</v>
      </c>
      <c r="E605" s="3"/>
    </row>
    <row r="606" spans="2:5" x14ac:dyDescent="0.25">
      <c r="B606" s="29">
        <v>6</v>
      </c>
      <c r="C606" s="66" t="s">
        <v>150</v>
      </c>
      <c r="D606" s="11">
        <v>71.77</v>
      </c>
      <c r="E606" s="3"/>
    </row>
    <row r="607" spans="2:5" x14ac:dyDescent="0.25">
      <c r="B607" s="29">
        <v>7</v>
      </c>
      <c r="C607" s="66" t="s">
        <v>100</v>
      </c>
      <c r="D607" s="11">
        <v>62.6</v>
      </c>
      <c r="E607" s="3"/>
    </row>
    <row r="608" spans="2:5" x14ac:dyDescent="0.25">
      <c r="B608" s="29">
        <v>8</v>
      </c>
      <c r="C608" s="66" t="s">
        <v>151</v>
      </c>
      <c r="D608" s="11">
        <v>50</v>
      </c>
      <c r="E608" s="3"/>
    </row>
    <row r="609" spans="2:5" x14ac:dyDescent="0.25">
      <c r="B609" s="29">
        <v>9</v>
      </c>
      <c r="C609" s="66" t="s">
        <v>63</v>
      </c>
      <c r="D609" s="11">
        <v>49.94</v>
      </c>
      <c r="E609" s="3"/>
    </row>
    <row r="610" spans="2:5" x14ac:dyDescent="0.25">
      <c r="B610" s="29">
        <v>10</v>
      </c>
      <c r="C610" s="66" t="s">
        <v>97</v>
      </c>
      <c r="D610" s="11">
        <v>40</v>
      </c>
      <c r="E610" s="3"/>
    </row>
    <row r="611" spans="2:5" x14ac:dyDescent="0.25">
      <c r="B611" s="29">
        <v>11</v>
      </c>
      <c r="C611" s="66" t="s">
        <v>47</v>
      </c>
      <c r="D611" s="11">
        <v>32</v>
      </c>
      <c r="E611" s="3"/>
    </row>
    <row r="612" spans="2:5" x14ac:dyDescent="0.25">
      <c r="B612" s="29">
        <v>12</v>
      </c>
      <c r="C612" s="66" t="s">
        <v>60</v>
      </c>
      <c r="D612" s="11">
        <v>31.76</v>
      </c>
      <c r="E612" s="3"/>
    </row>
    <row r="613" spans="2:5" x14ac:dyDescent="0.25">
      <c r="B613" s="29">
        <v>13</v>
      </c>
      <c r="C613" s="66" t="s">
        <v>61</v>
      </c>
      <c r="D613" s="11">
        <v>29</v>
      </c>
      <c r="E613" s="3"/>
    </row>
    <row r="614" spans="2:5" x14ac:dyDescent="0.25">
      <c r="B614" s="29">
        <v>14</v>
      </c>
      <c r="C614" s="66" t="s">
        <v>105</v>
      </c>
      <c r="D614" s="11">
        <v>22.6</v>
      </c>
      <c r="E614" s="3"/>
    </row>
    <row r="615" spans="2:5" x14ac:dyDescent="0.25">
      <c r="B615" s="29">
        <v>15</v>
      </c>
      <c r="C615" s="66" t="s">
        <v>124</v>
      </c>
      <c r="D615" s="11">
        <v>20.509209166666668</v>
      </c>
      <c r="E615" s="3"/>
    </row>
    <row r="616" spans="2:5" x14ac:dyDescent="0.25">
      <c r="B616" s="29">
        <v>16</v>
      </c>
      <c r="C616" s="66" t="s">
        <v>99</v>
      </c>
      <c r="D616" s="11">
        <v>9</v>
      </c>
      <c r="E616" s="3"/>
    </row>
    <row r="617" spans="2:5" x14ac:dyDescent="0.25">
      <c r="B617" s="29">
        <v>17</v>
      </c>
      <c r="C617" s="66" t="s">
        <v>127</v>
      </c>
      <c r="D617" s="11">
        <v>9</v>
      </c>
      <c r="E617" s="3"/>
    </row>
    <row r="618" spans="2:5" x14ac:dyDescent="0.25">
      <c r="B618" s="29">
        <v>18</v>
      </c>
      <c r="C618" s="66" t="s">
        <v>104</v>
      </c>
      <c r="D618" s="11">
        <v>4.95</v>
      </c>
      <c r="E618" s="3"/>
    </row>
    <row r="619" spans="2:5" x14ac:dyDescent="0.25">
      <c r="B619" s="29">
        <v>19</v>
      </c>
      <c r="C619" s="66" t="s">
        <v>119</v>
      </c>
      <c r="D619" s="11">
        <v>2.63</v>
      </c>
      <c r="E619" s="3"/>
    </row>
    <row r="620" spans="2:5" x14ac:dyDescent="0.25">
      <c r="B620" s="32" t="s">
        <v>123</v>
      </c>
      <c r="C620" s="69"/>
      <c r="D620" s="27"/>
      <c r="E620" s="4"/>
    </row>
    <row r="621" spans="2:5" x14ac:dyDescent="0.25">
      <c r="B621" s="1"/>
      <c r="C621" s="69"/>
      <c r="D621" s="4"/>
      <c r="E621" s="4"/>
    </row>
    <row r="622" spans="2:5" x14ac:dyDescent="0.25">
      <c r="B622" s="1"/>
      <c r="C622" s="69"/>
      <c r="D622" s="4"/>
      <c r="E622" s="4"/>
    </row>
    <row r="623" spans="2:5" ht="31.5" x14ac:dyDescent="0.25">
      <c r="B623" s="1"/>
      <c r="C623" s="79" t="s">
        <v>11</v>
      </c>
      <c r="D623" s="1"/>
    </row>
    <row r="624" spans="2:5" ht="63" x14ac:dyDescent="0.25">
      <c r="B624" s="31" t="s">
        <v>14</v>
      </c>
      <c r="C624" s="30" t="s">
        <v>13</v>
      </c>
      <c r="D624" s="34" t="s">
        <v>142</v>
      </c>
      <c r="E624" s="3"/>
    </row>
    <row r="625" spans="2:5" x14ac:dyDescent="0.25">
      <c r="B625" s="31">
        <v>1</v>
      </c>
      <c r="C625" s="66" t="s">
        <v>45</v>
      </c>
      <c r="D625" s="59">
        <v>586.28126499999996</v>
      </c>
      <c r="E625" s="3"/>
    </row>
    <row r="626" spans="2:5" x14ac:dyDescent="0.25">
      <c r="B626" s="29">
        <v>2</v>
      </c>
      <c r="C626" s="66" t="s">
        <v>102</v>
      </c>
      <c r="D626" s="11">
        <v>472</v>
      </c>
      <c r="E626" s="3"/>
    </row>
    <row r="627" spans="2:5" x14ac:dyDescent="0.25">
      <c r="B627" s="31">
        <v>3</v>
      </c>
      <c r="C627" s="66" t="s">
        <v>75</v>
      </c>
      <c r="D627" s="11">
        <v>167.65</v>
      </c>
      <c r="E627" s="3"/>
    </row>
    <row r="628" spans="2:5" x14ac:dyDescent="0.25">
      <c r="B628" s="29">
        <v>4</v>
      </c>
      <c r="C628" s="66" t="s">
        <v>53</v>
      </c>
      <c r="D628" s="11">
        <v>132.69999999999999</v>
      </c>
      <c r="E628" s="3"/>
    </row>
    <row r="629" spans="2:5" x14ac:dyDescent="0.25">
      <c r="B629" s="31">
        <v>5</v>
      </c>
      <c r="C629" s="66" t="s">
        <v>47</v>
      </c>
      <c r="D629" s="11">
        <v>117</v>
      </c>
      <c r="E629" s="3"/>
    </row>
    <row r="630" spans="2:5" x14ac:dyDescent="0.25">
      <c r="B630" s="29">
        <v>6</v>
      </c>
      <c r="C630" s="66" t="s">
        <v>97</v>
      </c>
      <c r="D630" s="11">
        <v>83</v>
      </c>
      <c r="E630" s="3"/>
    </row>
    <row r="631" spans="2:5" x14ac:dyDescent="0.25">
      <c r="B631" s="31">
        <v>7</v>
      </c>
      <c r="C631" s="66" t="s">
        <v>89</v>
      </c>
      <c r="D631" s="11">
        <v>63.692948000000001</v>
      </c>
      <c r="E631" s="3"/>
    </row>
    <row r="632" spans="2:5" x14ac:dyDescent="0.25">
      <c r="B632" s="29">
        <v>8</v>
      </c>
      <c r="C632" s="66" t="s">
        <v>88</v>
      </c>
      <c r="D632" s="11">
        <v>61</v>
      </c>
      <c r="E632" s="3"/>
    </row>
    <row r="633" spans="2:5" x14ac:dyDescent="0.25">
      <c r="B633" s="31">
        <v>9</v>
      </c>
      <c r="C633" s="66" t="s">
        <v>104</v>
      </c>
      <c r="D633" s="11">
        <v>47.92</v>
      </c>
      <c r="E633" s="3"/>
    </row>
    <row r="634" spans="2:5" x14ac:dyDescent="0.25">
      <c r="B634" s="29">
        <v>10</v>
      </c>
      <c r="C634" s="66" t="s">
        <v>65</v>
      </c>
      <c r="D634" s="11">
        <v>26</v>
      </c>
      <c r="E634" s="3"/>
    </row>
    <row r="635" spans="2:5" x14ac:dyDescent="0.25">
      <c r="B635" s="31">
        <v>11</v>
      </c>
      <c r="C635" s="66" t="s">
        <v>150</v>
      </c>
      <c r="D635" s="11">
        <v>25.25</v>
      </c>
      <c r="E635" s="3"/>
    </row>
    <row r="636" spans="2:5" ht="31.5" x14ac:dyDescent="0.25">
      <c r="B636" s="29">
        <v>12</v>
      </c>
      <c r="C636" s="66" t="s">
        <v>139</v>
      </c>
      <c r="D636" s="11">
        <v>24.4</v>
      </c>
      <c r="E636" s="3"/>
    </row>
    <row r="637" spans="2:5" ht="31.5" x14ac:dyDescent="0.25">
      <c r="B637" s="31">
        <v>13</v>
      </c>
      <c r="C637" s="66" t="s">
        <v>136</v>
      </c>
      <c r="D637" s="11">
        <v>19.78</v>
      </c>
      <c r="E637" s="3"/>
    </row>
    <row r="638" spans="2:5" x14ac:dyDescent="0.25">
      <c r="B638" s="29">
        <v>14</v>
      </c>
      <c r="C638" s="66" t="s">
        <v>126</v>
      </c>
      <c r="D638" s="11">
        <v>16.57</v>
      </c>
      <c r="E638" s="3"/>
    </row>
    <row r="639" spans="2:5" x14ac:dyDescent="0.25">
      <c r="B639" s="31">
        <v>15</v>
      </c>
      <c r="C639" s="66" t="s">
        <v>52</v>
      </c>
      <c r="D639" s="11">
        <v>16.483201999999999</v>
      </c>
      <c r="E639" s="3"/>
    </row>
    <row r="640" spans="2:5" x14ac:dyDescent="0.25">
      <c r="B640" s="29">
        <v>16</v>
      </c>
      <c r="C640" s="66" t="s">
        <v>58</v>
      </c>
      <c r="D640" s="11">
        <v>16.055785069999999</v>
      </c>
      <c r="E640" s="3"/>
    </row>
    <row r="641" spans="2:5" x14ac:dyDescent="0.25">
      <c r="B641" s="31">
        <v>17</v>
      </c>
      <c r="C641" s="66" t="s">
        <v>112</v>
      </c>
      <c r="D641" s="11">
        <v>15.374560000000001</v>
      </c>
      <c r="E641" s="3"/>
    </row>
    <row r="642" spans="2:5" x14ac:dyDescent="0.25">
      <c r="B642" s="29">
        <v>18</v>
      </c>
      <c r="C642" s="10" t="s">
        <v>94</v>
      </c>
      <c r="D642" s="11">
        <v>15.23</v>
      </c>
      <c r="E642" s="3"/>
    </row>
    <row r="643" spans="2:5" x14ac:dyDescent="0.25">
      <c r="B643" s="31">
        <v>19</v>
      </c>
      <c r="C643" s="66" t="s">
        <v>55</v>
      </c>
      <c r="D643" s="11">
        <v>10.47</v>
      </c>
      <c r="E643" s="3"/>
    </row>
    <row r="644" spans="2:5" x14ac:dyDescent="0.25">
      <c r="B644" s="29">
        <v>20</v>
      </c>
      <c r="C644" s="66" t="s">
        <v>105</v>
      </c>
      <c r="D644" s="11">
        <v>7.26</v>
      </c>
      <c r="E644" s="3"/>
    </row>
    <row r="645" spans="2:5" x14ac:dyDescent="0.25">
      <c r="B645" s="31">
        <v>21</v>
      </c>
      <c r="C645" s="66" t="s">
        <v>62</v>
      </c>
      <c r="D645" s="11">
        <v>6.1</v>
      </c>
      <c r="E645" s="3"/>
    </row>
    <row r="646" spans="2:5" x14ac:dyDescent="0.25">
      <c r="B646" s="29">
        <v>22</v>
      </c>
      <c r="C646" s="66" t="s">
        <v>87</v>
      </c>
      <c r="D646" s="11">
        <v>4.5852500000000003</v>
      </c>
      <c r="E646" s="3"/>
    </row>
    <row r="647" spans="2:5" x14ac:dyDescent="0.25">
      <c r="B647" s="31">
        <v>23</v>
      </c>
      <c r="C647" s="66" t="s">
        <v>125</v>
      </c>
      <c r="D647" s="11">
        <v>4</v>
      </c>
      <c r="E647" s="3"/>
    </row>
    <row r="648" spans="2:5" x14ac:dyDescent="0.25">
      <c r="B648" s="29">
        <v>24</v>
      </c>
      <c r="C648" s="66" t="s">
        <v>130</v>
      </c>
      <c r="D648" s="11">
        <v>3.2</v>
      </c>
      <c r="E648" s="3"/>
    </row>
    <row r="649" spans="2:5" x14ac:dyDescent="0.25">
      <c r="B649" s="31">
        <v>25</v>
      </c>
      <c r="C649" s="66" t="s">
        <v>127</v>
      </c>
      <c r="D649" s="11">
        <v>3</v>
      </c>
      <c r="E649" s="3"/>
    </row>
    <row r="650" spans="2:5" ht="31.5" x14ac:dyDescent="0.25">
      <c r="B650" s="29">
        <v>26</v>
      </c>
      <c r="C650" s="66" t="s">
        <v>138</v>
      </c>
      <c r="D650" s="11">
        <v>2.69</v>
      </c>
      <c r="E650" s="3"/>
    </row>
    <row r="651" spans="2:5" x14ac:dyDescent="0.25">
      <c r="B651" s="31">
        <v>27</v>
      </c>
      <c r="C651" s="66" t="s">
        <v>115</v>
      </c>
      <c r="D651" s="11">
        <v>2.62</v>
      </c>
      <c r="E651" s="3"/>
    </row>
    <row r="652" spans="2:5" x14ac:dyDescent="0.25">
      <c r="B652" s="29">
        <v>28</v>
      </c>
      <c r="C652" s="66" t="s">
        <v>63</v>
      </c>
      <c r="D652" s="11">
        <v>2.6</v>
      </c>
      <c r="E652" s="3"/>
    </row>
    <row r="653" spans="2:5" x14ac:dyDescent="0.25">
      <c r="B653" s="31">
        <v>29</v>
      </c>
      <c r="C653" s="66" t="s">
        <v>119</v>
      </c>
      <c r="D653" s="11">
        <v>1.63</v>
      </c>
      <c r="E653" s="3"/>
    </row>
    <row r="654" spans="2:5" x14ac:dyDescent="0.25">
      <c r="B654" s="29">
        <v>30</v>
      </c>
      <c r="C654" s="66" t="s">
        <v>113</v>
      </c>
      <c r="D654" s="11">
        <v>0.56000000000000005</v>
      </c>
      <c r="E654" s="3"/>
    </row>
    <row r="655" spans="2:5" x14ac:dyDescent="0.25">
      <c r="B655" s="32" t="s">
        <v>123</v>
      </c>
      <c r="C655" s="67"/>
      <c r="D655" s="1"/>
    </row>
    <row r="656" spans="2:5" x14ac:dyDescent="0.25">
      <c r="B656" s="1"/>
      <c r="C656" s="67"/>
      <c r="D656" s="1"/>
    </row>
    <row r="657" spans="2:5" x14ac:dyDescent="0.25">
      <c r="B657" s="1"/>
      <c r="C657" s="67"/>
      <c r="D657" s="1"/>
    </row>
    <row r="658" spans="2:5" x14ac:dyDescent="0.25">
      <c r="B658" s="1"/>
      <c r="C658" s="79" t="s">
        <v>12</v>
      </c>
      <c r="D658" s="1"/>
    </row>
    <row r="659" spans="2:5" ht="63" x14ac:dyDescent="0.25">
      <c r="B659" s="31" t="s">
        <v>14</v>
      </c>
      <c r="C659" s="30" t="s">
        <v>13</v>
      </c>
      <c r="D659" s="34" t="s">
        <v>142</v>
      </c>
      <c r="E659" s="3"/>
    </row>
    <row r="660" spans="2:5" x14ac:dyDescent="0.25">
      <c r="B660" s="29">
        <v>1</v>
      </c>
      <c r="C660" s="66" t="s">
        <v>96</v>
      </c>
      <c r="D660" s="11">
        <v>31746.852935843308</v>
      </c>
      <c r="E660" s="3"/>
    </row>
    <row r="661" spans="2:5" x14ac:dyDescent="0.25">
      <c r="B661" s="29">
        <v>2</v>
      </c>
      <c r="C661" s="66" t="s">
        <v>45</v>
      </c>
      <c r="D661" s="11">
        <v>25799.889602199997</v>
      </c>
      <c r="E661" s="3"/>
    </row>
    <row r="662" spans="2:5" x14ac:dyDescent="0.25">
      <c r="B662" s="29">
        <v>3</v>
      </c>
      <c r="C662" s="66" t="s">
        <v>125</v>
      </c>
      <c r="D662" s="11">
        <v>10294</v>
      </c>
      <c r="E662" s="3"/>
    </row>
    <row r="663" spans="2:5" x14ac:dyDescent="0.25">
      <c r="B663" s="29">
        <v>4</v>
      </c>
      <c r="C663" s="66" t="s">
        <v>160</v>
      </c>
      <c r="D663" s="11">
        <v>1789</v>
      </c>
      <c r="E663" s="3"/>
    </row>
    <row r="664" spans="2:5" x14ac:dyDescent="0.25">
      <c r="B664" s="29">
        <v>5</v>
      </c>
      <c r="C664" s="66" t="s">
        <v>46</v>
      </c>
      <c r="D664" s="11">
        <v>1153.24</v>
      </c>
      <c r="E664" s="3"/>
    </row>
    <row r="665" spans="2:5" x14ac:dyDescent="0.25">
      <c r="B665" s="29">
        <v>6</v>
      </c>
      <c r="C665" s="66" t="s">
        <v>49</v>
      </c>
      <c r="D665" s="11">
        <v>103.4</v>
      </c>
      <c r="E665" s="3"/>
    </row>
    <row r="666" spans="2:5" x14ac:dyDescent="0.25">
      <c r="B666" s="29">
        <v>7</v>
      </c>
      <c r="C666" s="66" t="s">
        <v>97</v>
      </c>
      <c r="D666" s="11">
        <v>42</v>
      </c>
      <c r="E666" s="3"/>
    </row>
    <row r="667" spans="2:5" x14ac:dyDescent="0.25">
      <c r="B667" s="29">
        <v>8</v>
      </c>
      <c r="C667" s="66" t="s">
        <v>74</v>
      </c>
      <c r="D667" s="11">
        <v>15.83</v>
      </c>
      <c r="E667" s="3"/>
    </row>
    <row r="668" spans="2:5" x14ac:dyDescent="0.25">
      <c r="B668" s="29">
        <v>9</v>
      </c>
      <c r="C668" s="66" t="s">
        <v>67</v>
      </c>
      <c r="D668" s="11">
        <v>15</v>
      </c>
      <c r="E668" s="3"/>
    </row>
    <row r="669" spans="2:5" x14ac:dyDescent="0.25">
      <c r="B669" s="29">
        <v>10</v>
      </c>
      <c r="C669" s="66" t="s">
        <v>105</v>
      </c>
      <c r="D669" s="11">
        <v>4.4000000000000004</v>
      </c>
      <c r="E669" s="3"/>
    </row>
    <row r="670" spans="2:5" x14ac:dyDescent="0.25">
      <c r="B670" s="29">
        <v>11</v>
      </c>
      <c r="C670" s="66" t="s">
        <v>60</v>
      </c>
      <c r="D670" s="11">
        <v>1</v>
      </c>
      <c r="E670" s="3"/>
    </row>
    <row r="671" spans="2:5" x14ac:dyDescent="0.25">
      <c r="B671" s="29">
        <v>12</v>
      </c>
      <c r="C671" s="66" t="s">
        <v>111</v>
      </c>
      <c r="D671" s="11">
        <v>0.9</v>
      </c>
      <c r="E671" s="3"/>
    </row>
    <row r="672" spans="2:5" x14ac:dyDescent="0.25">
      <c r="B672" s="32" t="s">
        <v>123</v>
      </c>
      <c r="C672" s="69"/>
      <c r="D672" s="27"/>
    </row>
    <row r="673" spans="2:5" x14ac:dyDescent="0.25">
      <c r="B673" s="1"/>
      <c r="C673" s="69"/>
      <c r="D673" s="27"/>
    </row>
    <row r="674" spans="2:5" x14ac:dyDescent="0.25">
      <c r="B674" s="1"/>
      <c r="C674" s="69"/>
      <c r="D674" s="27"/>
    </row>
    <row r="675" spans="2:5" x14ac:dyDescent="0.25">
      <c r="B675" s="1"/>
      <c r="C675" s="79" t="s">
        <v>36</v>
      </c>
      <c r="D675" s="1"/>
    </row>
    <row r="676" spans="2:5" ht="63" x14ac:dyDescent="0.25">
      <c r="B676" s="34" t="s">
        <v>14</v>
      </c>
      <c r="C676" s="13" t="s">
        <v>13</v>
      </c>
      <c r="D676" s="34" t="s">
        <v>142</v>
      </c>
      <c r="E676" s="3"/>
    </row>
    <row r="677" spans="2:5" x14ac:dyDescent="0.25">
      <c r="B677" s="29">
        <v>1</v>
      </c>
      <c r="C677" s="70" t="s">
        <v>88</v>
      </c>
      <c r="D677" s="60">
        <v>4372</v>
      </c>
      <c r="E677" s="3"/>
    </row>
    <row r="678" spans="2:5" x14ac:dyDescent="0.25">
      <c r="B678" s="29">
        <v>2</v>
      </c>
      <c r="C678" s="66" t="s">
        <v>97</v>
      </c>
      <c r="D678" s="11">
        <v>2739</v>
      </c>
      <c r="E678" s="3"/>
    </row>
    <row r="679" spans="2:5" x14ac:dyDescent="0.25">
      <c r="B679" s="29">
        <v>3</v>
      </c>
      <c r="C679" s="66" t="s">
        <v>89</v>
      </c>
      <c r="D679" s="11">
        <v>2135.0408000000002</v>
      </c>
      <c r="E679" s="3"/>
    </row>
    <row r="680" spans="2:5" x14ac:dyDescent="0.25">
      <c r="B680" s="29">
        <v>4</v>
      </c>
      <c r="C680" s="66" t="s">
        <v>46</v>
      </c>
      <c r="D680" s="11">
        <v>1611.69</v>
      </c>
      <c r="E680" s="3"/>
    </row>
    <row r="681" spans="2:5" x14ac:dyDescent="0.25">
      <c r="B681" s="29">
        <v>5</v>
      </c>
      <c r="C681" s="66" t="s">
        <v>87</v>
      </c>
      <c r="D681" s="11">
        <v>978.08993241999997</v>
      </c>
      <c r="E681" s="3"/>
    </row>
    <row r="682" spans="2:5" x14ac:dyDescent="0.25">
      <c r="B682" s="29">
        <v>6</v>
      </c>
      <c r="C682" s="66" t="s">
        <v>60</v>
      </c>
      <c r="D682" s="11">
        <v>922.92</v>
      </c>
      <c r="E682" s="3"/>
    </row>
    <row r="683" spans="2:5" x14ac:dyDescent="0.25">
      <c r="B683" s="29">
        <v>7</v>
      </c>
      <c r="C683" s="66" t="s">
        <v>105</v>
      </c>
      <c r="D683" s="11">
        <v>626.08000000000004</v>
      </c>
      <c r="E683" s="3"/>
    </row>
    <row r="684" spans="2:5" x14ac:dyDescent="0.25">
      <c r="B684" s="29">
        <v>8</v>
      </c>
      <c r="C684" s="66" t="s">
        <v>101</v>
      </c>
      <c r="D684" s="11">
        <v>480</v>
      </c>
      <c r="E684" s="3"/>
    </row>
    <row r="685" spans="2:5" x14ac:dyDescent="0.25">
      <c r="B685" s="29">
        <v>9</v>
      </c>
      <c r="C685" s="66" t="s">
        <v>102</v>
      </c>
      <c r="D685" s="11">
        <v>454</v>
      </c>
      <c r="E685" s="3"/>
    </row>
    <row r="686" spans="2:5" x14ac:dyDescent="0.25">
      <c r="B686" s="29">
        <v>10</v>
      </c>
      <c r="C686" s="66" t="s">
        <v>52</v>
      </c>
      <c r="D686" s="11">
        <v>441.773032</v>
      </c>
      <c r="E686" s="3"/>
    </row>
    <row r="687" spans="2:5" x14ac:dyDescent="0.25">
      <c r="B687" s="29">
        <v>11</v>
      </c>
      <c r="C687" s="66" t="s">
        <v>49</v>
      </c>
      <c r="D687" s="11">
        <v>422.5</v>
      </c>
      <c r="E687" s="3"/>
    </row>
    <row r="688" spans="2:5" x14ac:dyDescent="0.25">
      <c r="B688" s="29">
        <v>12</v>
      </c>
      <c r="C688" s="66" t="s">
        <v>115</v>
      </c>
      <c r="D688" s="11">
        <v>391.23</v>
      </c>
      <c r="E688" s="3"/>
    </row>
    <row r="689" spans="2:5" x14ac:dyDescent="0.25">
      <c r="B689" s="29">
        <v>13</v>
      </c>
      <c r="C689" s="66" t="s">
        <v>72</v>
      </c>
      <c r="D689" s="11">
        <v>373.45299999999997</v>
      </c>
      <c r="E689" s="3"/>
    </row>
    <row r="690" spans="2:5" ht="31.5" x14ac:dyDescent="0.25">
      <c r="B690" s="29">
        <v>14</v>
      </c>
      <c r="C690" s="66" t="s">
        <v>136</v>
      </c>
      <c r="D690" s="11">
        <v>365.5</v>
      </c>
      <c r="E690" s="3"/>
    </row>
    <row r="691" spans="2:5" x14ac:dyDescent="0.25">
      <c r="B691" s="29">
        <v>15</v>
      </c>
      <c r="C691" s="66" t="s">
        <v>61</v>
      </c>
      <c r="D691" s="11">
        <v>339</v>
      </c>
      <c r="E691" s="3"/>
    </row>
    <row r="692" spans="2:5" x14ac:dyDescent="0.25">
      <c r="B692" s="29">
        <v>16</v>
      </c>
      <c r="C692" s="66" t="s">
        <v>150</v>
      </c>
      <c r="D692" s="11">
        <v>335.28</v>
      </c>
      <c r="E692" s="3"/>
    </row>
    <row r="693" spans="2:5" x14ac:dyDescent="0.25">
      <c r="B693" s="29">
        <v>17</v>
      </c>
      <c r="C693" s="66" t="s">
        <v>148</v>
      </c>
      <c r="D693" s="11">
        <v>326</v>
      </c>
      <c r="E693" s="3"/>
    </row>
    <row r="694" spans="2:5" x14ac:dyDescent="0.25">
      <c r="B694" s="29">
        <v>18</v>
      </c>
      <c r="C694" s="66" t="s">
        <v>99</v>
      </c>
      <c r="D694" s="11">
        <v>272</v>
      </c>
      <c r="E694" s="3"/>
    </row>
    <row r="695" spans="2:5" x14ac:dyDescent="0.25">
      <c r="B695" s="29">
        <v>19</v>
      </c>
      <c r="C695" s="66" t="s">
        <v>57</v>
      </c>
      <c r="D695" s="11">
        <v>267</v>
      </c>
      <c r="E695" s="3"/>
    </row>
    <row r="696" spans="2:5" x14ac:dyDescent="0.25">
      <c r="B696" s="29">
        <v>20</v>
      </c>
      <c r="C696" s="66" t="s">
        <v>70</v>
      </c>
      <c r="D696" s="11">
        <v>246.59</v>
      </c>
      <c r="E696" s="3"/>
    </row>
    <row r="697" spans="2:5" x14ac:dyDescent="0.25">
      <c r="B697" s="29">
        <v>21</v>
      </c>
      <c r="C697" s="66" t="s">
        <v>53</v>
      </c>
      <c r="D697" s="11">
        <v>243.9</v>
      </c>
      <c r="E697" s="3"/>
    </row>
    <row r="698" spans="2:5" x14ac:dyDescent="0.25">
      <c r="B698" s="29">
        <v>22</v>
      </c>
      <c r="C698" s="66" t="s">
        <v>98</v>
      </c>
      <c r="D698" s="11">
        <v>239.60966277500003</v>
      </c>
      <c r="E698" s="3"/>
    </row>
    <row r="699" spans="2:5" x14ac:dyDescent="0.25">
      <c r="B699" s="29">
        <v>23</v>
      </c>
      <c r="C699" s="66" t="s">
        <v>103</v>
      </c>
      <c r="D699" s="11">
        <v>215</v>
      </c>
      <c r="E699" s="3"/>
    </row>
    <row r="700" spans="2:5" x14ac:dyDescent="0.25">
      <c r="B700" s="29">
        <v>24</v>
      </c>
      <c r="C700" s="66" t="s">
        <v>56</v>
      </c>
      <c r="D700" s="11">
        <v>207.4</v>
      </c>
      <c r="E700" s="3"/>
    </row>
    <row r="701" spans="2:5" ht="31.5" x14ac:dyDescent="0.25">
      <c r="B701" s="29">
        <v>25</v>
      </c>
      <c r="C701" s="66" t="s">
        <v>138</v>
      </c>
      <c r="D701" s="11">
        <v>207.11</v>
      </c>
      <c r="E701" s="3"/>
    </row>
    <row r="702" spans="2:5" x14ac:dyDescent="0.25">
      <c r="B702" s="29">
        <v>26</v>
      </c>
      <c r="C702" s="66" t="s">
        <v>151</v>
      </c>
      <c r="D702" s="11">
        <v>189</v>
      </c>
      <c r="E702" s="3"/>
    </row>
    <row r="703" spans="2:5" x14ac:dyDescent="0.25">
      <c r="B703" s="29">
        <v>27</v>
      </c>
      <c r="C703" s="66" t="s">
        <v>112</v>
      </c>
      <c r="D703" s="11">
        <v>142.35574500000001</v>
      </c>
      <c r="E703" s="3"/>
    </row>
    <row r="704" spans="2:5" x14ac:dyDescent="0.25">
      <c r="B704" s="29">
        <v>28</v>
      </c>
      <c r="C704" s="66" t="s">
        <v>125</v>
      </c>
      <c r="D704" s="11">
        <v>141</v>
      </c>
      <c r="E704" s="3"/>
    </row>
    <row r="705" spans="2:5" ht="31.5" x14ac:dyDescent="0.25">
      <c r="B705" s="29">
        <v>29</v>
      </c>
      <c r="C705" s="66" t="s">
        <v>137</v>
      </c>
      <c r="D705" s="11">
        <v>131.1</v>
      </c>
      <c r="E705" s="3"/>
    </row>
    <row r="706" spans="2:5" x14ac:dyDescent="0.25">
      <c r="B706" s="29">
        <v>30</v>
      </c>
      <c r="C706" s="66" t="s">
        <v>127</v>
      </c>
      <c r="D706" s="11">
        <v>115</v>
      </c>
      <c r="E706" s="3"/>
    </row>
    <row r="707" spans="2:5" x14ac:dyDescent="0.25">
      <c r="B707" s="29">
        <v>31</v>
      </c>
      <c r="C707" s="66" t="s">
        <v>55</v>
      </c>
      <c r="D707" s="11">
        <v>104.3100000000004</v>
      </c>
      <c r="E707" s="3"/>
    </row>
    <row r="708" spans="2:5" x14ac:dyDescent="0.25">
      <c r="B708" s="29">
        <v>32</v>
      </c>
      <c r="C708" s="66" t="s">
        <v>67</v>
      </c>
      <c r="D708" s="11">
        <v>92</v>
      </c>
      <c r="E708" s="3"/>
    </row>
    <row r="709" spans="2:5" x14ac:dyDescent="0.25">
      <c r="B709" s="29">
        <v>33</v>
      </c>
      <c r="C709" s="66" t="s">
        <v>124</v>
      </c>
      <c r="D709" s="11">
        <v>91.844381166666679</v>
      </c>
      <c r="E709" s="3"/>
    </row>
    <row r="710" spans="2:5" x14ac:dyDescent="0.25">
      <c r="B710" s="29">
        <v>34</v>
      </c>
      <c r="C710" s="66" t="s">
        <v>58</v>
      </c>
      <c r="D710" s="11">
        <v>83.389919591666668</v>
      </c>
      <c r="E710" s="3"/>
    </row>
    <row r="711" spans="2:5" x14ac:dyDescent="0.25">
      <c r="B711" s="29">
        <v>35</v>
      </c>
      <c r="C711" s="66" t="s">
        <v>104</v>
      </c>
      <c r="D711" s="11">
        <v>71.555000000000007</v>
      </c>
      <c r="E711" s="3"/>
    </row>
    <row r="712" spans="2:5" x14ac:dyDescent="0.25">
      <c r="B712" s="29">
        <v>36</v>
      </c>
      <c r="C712" s="66" t="s">
        <v>82</v>
      </c>
      <c r="D712" s="11">
        <v>71</v>
      </c>
      <c r="E712" s="3"/>
    </row>
    <row r="713" spans="2:5" x14ac:dyDescent="0.25">
      <c r="B713" s="29">
        <v>37</v>
      </c>
      <c r="C713" s="66" t="s">
        <v>94</v>
      </c>
      <c r="D713" s="11">
        <v>66.55</v>
      </c>
      <c r="E713" s="3"/>
    </row>
    <row r="714" spans="2:5" x14ac:dyDescent="0.25">
      <c r="B714" s="29">
        <v>38</v>
      </c>
      <c r="C714" s="66" t="s">
        <v>69</v>
      </c>
      <c r="D714" s="11">
        <v>65.3</v>
      </c>
      <c r="E714" s="3"/>
    </row>
    <row r="715" spans="2:5" x14ac:dyDescent="0.25">
      <c r="B715" s="29">
        <v>39</v>
      </c>
      <c r="C715" s="66" t="s">
        <v>59</v>
      </c>
      <c r="D715" s="11">
        <v>55.79</v>
      </c>
      <c r="E715" s="3"/>
    </row>
    <row r="716" spans="2:5" x14ac:dyDescent="0.25">
      <c r="B716" s="29">
        <v>40</v>
      </c>
      <c r="C716" s="66" t="s">
        <v>48</v>
      </c>
      <c r="D716" s="11">
        <v>52.35</v>
      </c>
      <c r="E716" s="3"/>
    </row>
    <row r="717" spans="2:5" x14ac:dyDescent="0.25">
      <c r="B717" s="29">
        <v>41</v>
      </c>
      <c r="C717" s="66" t="s">
        <v>65</v>
      </c>
      <c r="D717" s="11">
        <v>51</v>
      </c>
      <c r="E717" s="3"/>
    </row>
    <row r="718" spans="2:5" x14ac:dyDescent="0.25">
      <c r="B718" s="29">
        <v>42</v>
      </c>
      <c r="C718" s="66" t="s">
        <v>63</v>
      </c>
      <c r="D718" s="11">
        <v>48.87</v>
      </c>
      <c r="E718" s="3"/>
    </row>
    <row r="719" spans="2:5" x14ac:dyDescent="0.25">
      <c r="B719" s="29">
        <v>43</v>
      </c>
      <c r="C719" s="66" t="s">
        <v>111</v>
      </c>
      <c r="D719" s="11">
        <v>44.39</v>
      </c>
      <c r="E719" s="3"/>
    </row>
    <row r="720" spans="2:5" x14ac:dyDescent="0.25">
      <c r="B720" s="29">
        <v>44</v>
      </c>
      <c r="C720" s="66" t="s">
        <v>133</v>
      </c>
      <c r="D720" s="11">
        <v>42.54</v>
      </c>
      <c r="E720" s="3"/>
    </row>
    <row r="721" spans="2:5" x14ac:dyDescent="0.25">
      <c r="B721" s="29">
        <v>45</v>
      </c>
      <c r="C721" s="66" t="s">
        <v>119</v>
      </c>
      <c r="D721" s="11">
        <v>34.68</v>
      </c>
      <c r="E721" s="3"/>
    </row>
    <row r="722" spans="2:5" x14ac:dyDescent="0.25">
      <c r="B722" s="29">
        <v>46</v>
      </c>
      <c r="C722" s="66" t="s">
        <v>78</v>
      </c>
      <c r="D722" s="11">
        <v>32</v>
      </c>
      <c r="E722" s="3"/>
    </row>
    <row r="723" spans="2:5" x14ac:dyDescent="0.25">
      <c r="B723" s="29">
        <v>47</v>
      </c>
      <c r="C723" s="66" t="s">
        <v>47</v>
      </c>
      <c r="D723" s="11">
        <v>29</v>
      </c>
      <c r="E723" s="3"/>
    </row>
    <row r="724" spans="2:5" x14ac:dyDescent="0.25">
      <c r="B724" s="29">
        <v>48</v>
      </c>
      <c r="C724" s="66" t="s">
        <v>134</v>
      </c>
      <c r="D724" s="11">
        <v>28.45</v>
      </c>
      <c r="E724" s="3"/>
    </row>
    <row r="725" spans="2:5" x14ac:dyDescent="0.25">
      <c r="B725" s="29">
        <v>49</v>
      </c>
      <c r="C725" s="66" t="s">
        <v>76</v>
      </c>
      <c r="D725" s="11">
        <v>23.29</v>
      </c>
      <c r="E725" s="3"/>
    </row>
    <row r="726" spans="2:5" x14ac:dyDescent="0.25">
      <c r="B726" s="29">
        <v>50</v>
      </c>
      <c r="C726" s="66" t="s">
        <v>154</v>
      </c>
      <c r="D726" s="11">
        <v>22.1</v>
      </c>
      <c r="E726" s="3"/>
    </row>
    <row r="727" spans="2:5" x14ac:dyDescent="0.25">
      <c r="B727" s="29">
        <v>51</v>
      </c>
      <c r="C727" s="66" t="s">
        <v>64</v>
      </c>
      <c r="D727" s="11">
        <v>21</v>
      </c>
      <c r="E727" s="3"/>
    </row>
    <row r="728" spans="2:5" x14ac:dyDescent="0.25">
      <c r="B728" s="29">
        <v>52</v>
      </c>
      <c r="C728" s="66" t="s">
        <v>45</v>
      </c>
      <c r="D728" s="11">
        <v>18.801300833333336</v>
      </c>
      <c r="E728" s="3"/>
    </row>
    <row r="729" spans="2:5" x14ac:dyDescent="0.25">
      <c r="B729" s="29">
        <v>53</v>
      </c>
      <c r="C729" s="66" t="s">
        <v>71</v>
      </c>
      <c r="D729" s="11">
        <v>18.079999999999998</v>
      </c>
      <c r="E729" s="3"/>
    </row>
    <row r="730" spans="2:5" x14ac:dyDescent="0.25">
      <c r="B730" s="29">
        <v>54</v>
      </c>
      <c r="C730" s="66" t="s">
        <v>93</v>
      </c>
      <c r="D730" s="11">
        <v>17.828469691666669</v>
      </c>
      <c r="E730" s="3"/>
    </row>
    <row r="731" spans="2:5" x14ac:dyDescent="0.25">
      <c r="B731" s="29">
        <v>55</v>
      </c>
      <c r="C731" s="66" t="s">
        <v>114</v>
      </c>
      <c r="D731" s="11">
        <v>17.148</v>
      </c>
      <c r="E731" s="3"/>
    </row>
    <row r="732" spans="2:5" x14ac:dyDescent="0.25">
      <c r="B732" s="29">
        <v>56</v>
      </c>
      <c r="C732" s="66" t="s">
        <v>130</v>
      </c>
      <c r="D732" s="11">
        <v>13.2</v>
      </c>
      <c r="E732" s="3"/>
    </row>
    <row r="733" spans="2:5" x14ac:dyDescent="0.25">
      <c r="B733" s="29">
        <v>57</v>
      </c>
      <c r="C733" s="66" t="s">
        <v>79</v>
      </c>
      <c r="D733" s="11">
        <v>13</v>
      </c>
      <c r="E733" s="3"/>
    </row>
    <row r="734" spans="2:5" x14ac:dyDescent="0.25">
      <c r="B734" s="29">
        <v>58</v>
      </c>
      <c r="C734" s="66" t="s">
        <v>132</v>
      </c>
      <c r="D734" s="11">
        <v>11.7</v>
      </c>
      <c r="E734" s="3"/>
    </row>
    <row r="735" spans="2:5" x14ac:dyDescent="0.25">
      <c r="B735" s="29">
        <v>59</v>
      </c>
      <c r="C735" s="66" t="s">
        <v>62</v>
      </c>
      <c r="D735" s="11">
        <v>10.1</v>
      </c>
      <c r="E735" s="3"/>
    </row>
    <row r="736" spans="2:5" x14ac:dyDescent="0.25">
      <c r="B736" s="29">
        <v>60</v>
      </c>
      <c r="C736" s="66" t="s">
        <v>68</v>
      </c>
      <c r="D736" s="11">
        <v>9.5</v>
      </c>
      <c r="E736" s="3"/>
    </row>
    <row r="737" spans="2:5" x14ac:dyDescent="0.25">
      <c r="B737" s="29">
        <v>61</v>
      </c>
      <c r="C737" s="66" t="s">
        <v>109</v>
      </c>
      <c r="D737" s="11">
        <v>8.1999999999999993</v>
      </c>
      <c r="E737" s="3"/>
    </row>
    <row r="738" spans="2:5" x14ac:dyDescent="0.25">
      <c r="B738" s="29">
        <v>62</v>
      </c>
      <c r="C738" s="66" t="s">
        <v>153</v>
      </c>
      <c r="D738" s="11">
        <v>7.9686437333334101</v>
      </c>
      <c r="E738" s="3"/>
    </row>
    <row r="739" spans="2:5" x14ac:dyDescent="0.25">
      <c r="B739" s="29">
        <v>63</v>
      </c>
      <c r="C739" s="66" t="s">
        <v>120</v>
      </c>
      <c r="D739" s="11">
        <v>6</v>
      </c>
      <c r="E739" s="3"/>
    </row>
    <row r="740" spans="2:5" x14ac:dyDescent="0.25">
      <c r="B740" s="29">
        <v>64</v>
      </c>
      <c r="C740" s="66" t="s">
        <v>100</v>
      </c>
      <c r="D740" s="11">
        <v>5.4</v>
      </c>
      <c r="E740" s="3"/>
    </row>
    <row r="741" spans="2:5" ht="31.5" x14ac:dyDescent="0.25">
      <c r="B741" s="29">
        <v>65</v>
      </c>
      <c r="C741" s="66" t="s">
        <v>106</v>
      </c>
      <c r="D741" s="11">
        <v>5.23</v>
      </c>
      <c r="E741" s="3"/>
    </row>
    <row r="742" spans="2:5" x14ac:dyDescent="0.25">
      <c r="B742" s="29">
        <v>66</v>
      </c>
      <c r="C742" s="66" t="s">
        <v>66</v>
      </c>
      <c r="D742" s="11">
        <v>4.3899999999999997</v>
      </c>
      <c r="E742" s="3"/>
    </row>
    <row r="743" spans="2:5" x14ac:dyDescent="0.25">
      <c r="B743" s="29">
        <v>67</v>
      </c>
      <c r="C743" s="66" t="s">
        <v>128</v>
      </c>
      <c r="D743" s="11">
        <v>4</v>
      </c>
      <c r="E743" s="3"/>
    </row>
    <row r="744" spans="2:5" x14ac:dyDescent="0.25">
      <c r="B744" s="29">
        <v>68</v>
      </c>
      <c r="C744" s="66" t="s">
        <v>113</v>
      </c>
      <c r="D744" s="11">
        <v>3.81</v>
      </c>
      <c r="E744" s="3"/>
    </row>
    <row r="745" spans="2:5" x14ac:dyDescent="0.25">
      <c r="B745" s="29">
        <v>69</v>
      </c>
      <c r="C745" s="10" t="s">
        <v>77</v>
      </c>
      <c r="D745" s="11">
        <v>2.1</v>
      </c>
      <c r="E745" s="3"/>
    </row>
    <row r="746" spans="2:5" x14ac:dyDescent="0.25">
      <c r="B746" s="29">
        <v>70</v>
      </c>
      <c r="C746" s="66" t="s">
        <v>85</v>
      </c>
      <c r="D746" s="11">
        <v>1.51</v>
      </c>
      <c r="E746" s="3"/>
    </row>
    <row r="747" spans="2:5" x14ac:dyDescent="0.25">
      <c r="B747" s="32" t="s">
        <v>123</v>
      </c>
      <c r="C747" s="67"/>
      <c r="D747" s="1"/>
    </row>
    <row r="748" spans="2:5" x14ac:dyDescent="0.25">
      <c r="B748" s="1"/>
      <c r="C748" s="67"/>
      <c r="D748" s="1"/>
    </row>
  </sheetData>
  <conditionalFormatting sqref="C383:C385">
    <cfRule type="duplicateValues" dxfId="12" priority="1" stopIfTrue="1"/>
  </conditionalFormatting>
  <conditionalFormatting sqref="C429:C431">
    <cfRule type="duplicateValues" dxfId="11" priority="2" stopIfTrue="1"/>
  </conditionalFormatting>
  <conditionalFormatting sqref="C460:C461">
    <cfRule type="duplicateValues" dxfId="10" priority="3" stopIfTrue="1"/>
  </conditionalFormatting>
  <conditionalFormatting sqref="C505:C506">
    <cfRule type="duplicateValues" dxfId="9" priority="4" stopIfTrue="1"/>
  </conditionalFormatting>
  <conditionalFormatting sqref="C621:C622">
    <cfRule type="duplicateValues" dxfId="8" priority="5" stopIfTrue="1"/>
  </conditionalFormatting>
  <conditionalFormatting sqref="C201:C202">
    <cfRule type="duplicateValues" dxfId="7" priority="6" stopIfTrue="1"/>
  </conditionalFormatting>
  <conditionalFormatting sqref="C620">
    <cfRule type="duplicateValues" dxfId="6" priority="7" stopIfTrue="1"/>
  </conditionalFormatting>
  <conditionalFormatting sqref="C672:C674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36"/>
  <sheetViews>
    <sheetView topLeftCell="A15" zoomScale="80" zoomScaleNormal="80" workbookViewId="0">
      <selection activeCell="H45" sqref="H45"/>
    </sheetView>
  </sheetViews>
  <sheetFormatPr defaultRowHeight="15.75" x14ac:dyDescent="0.25"/>
  <cols>
    <col min="1" max="2" width="9.140625" style="1"/>
    <col min="3" max="3" width="54.42578125" style="67" customWidth="1"/>
    <col min="4" max="4" width="29.7109375" style="64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68" t="s">
        <v>34</v>
      </c>
    </row>
    <row r="4" spans="2:4" x14ac:dyDescent="0.25">
      <c r="C4" s="79" t="s">
        <v>21</v>
      </c>
    </row>
    <row r="5" spans="2:4" ht="44.25" customHeight="1" x14ac:dyDescent="0.25">
      <c r="B5" s="31" t="s">
        <v>14</v>
      </c>
      <c r="C5" s="30" t="s">
        <v>13</v>
      </c>
      <c r="D5" s="59" t="s">
        <v>142</v>
      </c>
    </row>
    <row r="6" spans="2:4" ht="17.25" customHeight="1" x14ac:dyDescent="0.25">
      <c r="B6" s="29">
        <v>1</v>
      </c>
      <c r="C6" s="66" t="s">
        <v>96</v>
      </c>
      <c r="D6" s="65">
        <v>38445.833668885694</v>
      </c>
    </row>
    <row r="7" spans="2:4" x14ac:dyDescent="0.25">
      <c r="B7" s="29">
        <v>2</v>
      </c>
      <c r="C7" s="66" t="s">
        <v>98</v>
      </c>
      <c r="D7" s="65">
        <v>31903.56910816464</v>
      </c>
    </row>
    <row r="8" spans="2:4" x14ac:dyDescent="0.25">
      <c r="B8" s="29">
        <v>3</v>
      </c>
      <c r="C8" s="66" t="s">
        <v>45</v>
      </c>
      <c r="D8" s="65">
        <v>23132.012135146324</v>
      </c>
    </row>
    <row r="9" spans="2:4" x14ac:dyDescent="0.25">
      <c r="B9" s="29">
        <v>4</v>
      </c>
      <c r="C9" s="66" t="s">
        <v>46</v>
      </c>
      <c r="D9" s="65">
        <v>20335.900000000001</v>
      </c>
    </row>
    <row r="10" spans="2:4" x14ac:dyDescent="0.25">
      <c r="B10" s="29">
        <v>5</v>
      </c>
      <c r="C10" s="66" t="s">
        <v>125</v>
      </c>
      <c r="D10" s="65">
        <v>16998</v>
      </c>
    </row>
    <row r="11" spans="2:4" x14ac:dyDescent="0.25">
      <c r="B11" s="29">
        <v>6</v>
      </c>
      <c r="C11" s="66" t="s">
        <v>157</v>
      </c>
      <c r="D11" s="65">
        <v>11604.042000000001</v>
      </c>
    </row>
    <row r="12" spans="2:4" x14ac:dyDescent="0.25">
      <c r="B12" s="29">
        <v>7</v>
      </c>
      <c r="C12" s="66" t="s">
        <v>86</v>
      </c>
      <c r="D12" s="65">
        <v>11532</v>
      </c>
    </row>
    <row r="13" spans="2:4" x14ac:dyDescent="0.25">
      <c r="B13" s="29">
        <v>8</v>
      </c>
      <c r="C13" s="66" t="s">
        <v>49</v>
      </c>
      <c r="D13" s="65">
        <v>11183.139999999989</v>
      </c>
    </row>
    <row r="14" spans="2:4" x14ac:dyDescent="0.25">
      <c r="B14" s="29">
        <v>9</v>
      </c>
      <c r="C14" s="66" t="s">
        <v>84</v>
      </c>
      <c r="D14" s="65">
        <v>8945</v>
      </c>
    </row>
    <row r="15" spans="2:4" x14ac:dyDescent="0.25">
      <c r="B15" s="29">
        <v>10</v>
      </c>
      <c r="C15" s="66" t="s">
        <v>50</v>
      </c>
      <c r="D15" s="65">
        <v>8871.4251076582896</v>
      </c>
    </row>
    <row r="16" spans="2:4" x14ac:dyDescent="0.25">
      <c r="B16" s="29">
        <v>11</v>
      </c>
      <c r="C16" s="66" t="s">
        <v>124</v>
      </c>
      <c r="D16" s="65">
        <v>6949.9250779147769</v>
      </c>
    </row>
    <row r="17" spans="2:4" x14ac:dyDescent="0.25">
      <c r="B17" s="29">
        <v>12</v>
      </c>
      <c r="C17" s="66" t="s">
        <v>48</v>
      </c>
      <c r="D17" s="65">
        <v>4344.21</v>
      </c>
    </row>
    <row r="18" spans="2:4" x14ac:dyDescent="0.25">
      <c r="B18" s="29">
        <v>13</v>
      </c>
      <c r="C18" s="66" t="s">
        <v>148</v>
      </c>
      <c r="D18" s="65">
        <v>3970</v>
      </c>
    </row>
    <row r="19" spans="2:4" x14ac:dyDescent="0.25">
      <c r="B19" s="29">
        <v>14</v>
      </c>
      <c r="C19" s="66" t="s">
        <v>88</v>
      </c>
      <c r="D19" s="65">
        <v>3922.364</v>
      </c>
    </row>
    <row r="20" spans="2:4" x14ac:dyDescent="0.25">
      <c r="B20" s="29">
        <v>15</v>
      </c>
      <c r="C20" s="66" t="s">
        <v>89</v>
      </c>
      <c r="D20" s="65">
        <v>2973.1455000000001</v>
      </c>
    </row>
    <row r="21" spans="2:4" x14ac:dyDescent="0.25">
      <c r="B21" s="29">
        <v>16</v>
      </c>
      <c r="C21" s="66" t="s">
        <v>52</v>
      </c>
      <c r="D21" s="65">
        <v>2936.2489289999999</v>
      </c>
    </row>
    <row r="22" spans="2:4" x14ac:dyDescent="0.25">
      <c r="B22" s="29">
        <v>17</v>
      </c>
      <c r="C22" s="66" t="s">
        <v>54</v>
      </c>
      <c r="D22" s="65">
        <v>2711</v>
      </c>
    </row>
    <row r="23" spans="2:4" x14ac:dyDescent="0.25">
      <c r="B23" s="29">
        <v>18</v>
      </c>
      <c r="C23" s="66" t="s">
        <v>100</v>
      </c>
      <c r="D23" s="65">
        <v>2553.8000000000002</v>
      </c>
    </row>
    <row r="24" spans="2:4" x14ac:dyDescent="0.25">
      <c r="B24" s="29">
        <v>19</v>
      </c>
      <c r="C24" s="66" t="s">
        <v>151</v>
      </c>
      <c r="D24" s="65">
        <v>2114</v>
      </c>
    </row>
    <row r="25" spans="2:4" x14ac:dyDescent="0.25">
      <c r="B25" s="29">
        <v>20</v>
      </c>
      <c r="C25" s="66" t="s">
        <v>51</v>
      </c>
      <c r="D25" s="65">
        <v>1656.21</v>
      </c>
    </row>
    <row r="26" spans="2:4" x14ac:dyDescent="0.25">
      <c r="B26" s="29">
        <v>21</v>
      </c>
      <c r="C26" s="66" t="s">
        <v>102</v>
      </c>
      <c r="D26" s="65">
        <v>1600</v>
      </c>
    </row>
    <row r="27" spans="2:4" x14ac:dyDescent="0.25">
      <c r="B27" s="29">
        <v>22</v>
      </c>
      <c r="C27" s="66" t="s">
        <v>85</v>
      </c>
      <c r="D27" s="65">
        <v>1252.93</v>
      </c>
    </row>
    <row r="28" spans="2:4" x14ac:dyDescent="0.25">
      <c r="B28" s="29">
        <v>23</v>
      </c>
      <c r="C28" s="66" t="s">
        <v>53</v>
      </c>
      <c r="D28" s="65">
        <v>1070.2</v>
      </c>
    </row>
    <row r="29" spans="2:4" x14ac:dyDescent="0.25">
      <c r="B29" s="29">
        <v>24</v>
      </c>
      <c r="C29" s="66" t="s">
        <v>97</v>
      </c>
      <c r="D29" s="65">
        <v>1066</v>
      </c>
    </row>
    <row r="30" spans="2:4" x14ac:dyDescent="0.25">
      <c r="B30" s="29">
        <v>25</v>
      </c>
      <c r="C30" s="66" t="s">
        <v>47</v>
      </c>
      <c r="D30" s="65">
        <v>1024</v>
      </c>
    </row>
    <row r="31" spans="2:4" x14ac:dyDescent="0.25">
      <c r="B31" s="29">
        <v>26</v>
      </c>
      <c r="C31" s="66" t="s">
        <v>134</v>
      </c>
      <c r="D31" s="65">
        <v>919.45</v>
      </c>
    </row>
    <row r="32" spans="2:4" x14ac:dyDescent="0.25">
      <c r="B32" s="29">
        <v>27</v>
      </c>
      <c r="C32" s="66" t="s">
        <v>135</v>
      </c>
      <c r="D32" s="65">
        <v>650</v>
      </c>
    </row>
    <row r="33" spans="2:4" x14ac:dyDescent="0.25">
      <c r="B33" s="29">
        <v>28</v>
      </c>
      <c r="C33" s="66" t="s">
        <v>101</v>
      </c>
      <c r="D33" s="65">
        <v>627</v>
      </c>
    </row>
    <row r="34" spans="2:4" x14ac:dyDescent="0.25">
      <c r="B34" s="29">
        <v>29</v>
      </c>
      <c r="C34" s="66" t="s">
        <v>131</v>
      </c>
      <c r="D34" s="65">
        <v>523.03</v>
      </c>
    </row>
    <row r="35" spans="2:4" x14ac:dyDescent="0.25">
      <c r="B35" s="29">
        <v>30</v>
      </c>
      <c r="C35" s="66" t="s">
        <v>55</v>
      </c>
      <c r="D35" s="65">
        <v>509.44</v>
      </c>
    </row>
    <row r="36" spans="2:4" x14ac:dyDescent="0.25">
      <c r="B36" s="29">
        <v>31</v>
      </c>
      <c r="C36" s="66" t="s">
        <v>93</v>
      </c>
      <c r="D36" s="65">
        <v>460.65864970833331</v>
      </c>
    </row>
    <row r="37" spans="2:4" x14ac:dyDescent="0.25">
      <c r="B37" s="29">
        <v>32</v>
      </c>
      <c r="C37" s="66" t="s">
        <v>160</v>
      </c>
      <c r="D37" s="65">
        <v>406</v>
      </c>
    </row>
    <row r="38" spans="2:4" x14ac:dyDescent="0.25">
      <c r="B38" s="29">
        <v>33</v>
      </c>
      <c r="C38" s="66" t="s">
        <v>115</v>
      </c>
      <c r="D38" s="65">
        <v>327.41000000000003</v>
      </c>
    </row>
    <row r="39" spans="2:4" x14ac:dyDescent="0.25">
      <c r="B39" s="29">
        <v>34</v>
      </c>
      <c r="C39" s="66" t="s">
        <v>150</v>
      </c>
      <c r="D39" s="65">
        <v>277.58999999999997</v>
      </c>
    </row>
    <row r="40" spans="2:4" x14ac:dyDescent="0.25">
      <c r="B40" s="29">
        <v>35</v>
      </c>
      <c r="C40" s="66" t="s">
        <v>99</v>
      </c>
      <c r="D40" s="65">
        <v>201</v>
      </c>
    </row>
    <row r="41" spans="2:4" x14ac:dyDescent="0.25">
      <c r="B41" s="29">
        <v>36</v>
      </c>
      <c r="C41" s="66" t="s">
        <v>56</v>
      </c>
      <c r="D41" s="65">
        <v>175.36</v>
      </c>
    </row>
    <row r="42" spans="2:4" x14ac:dyDescent="0.25">
      <c r="B42" s="29">
        <v>37</v>
      </c>
      <c r="C42" s="66" t="s">
        <v>76</v>
      </c>
      <c r="D42" s="65">
        <v>160.01</v>
      </c>
    </row>
    <row r="43" spans="2:4" x14ac:dyDescent="0.25">
      <c r="B43" s="29">
        <v>38</v>
      </c>
      <c r="C43" s="66" t="s">
        <v>126</v>
      </c>
      <c r="D43" s="65">
        <v>142.13399999999999</v>
      </c>
    </row>
    <row r="44" spans="2:4" x14ac:dyDescent="0.25">
      <c r="B44" s="29">
        <v>39</v>
      </c>
      <c r="C44" s="66" t="s">
        <v>59</v>
      </c>
      <c r="D44" s="65">
        <v>131.19999999999999</v>
      </c>
    </row>
    <row r="45" spans="2:4" ht="31.5" x14ac:dyDescent="0.25">
      <c r="B45" s="29">
        <v>40</v>
      </c>
      <c r="C45" s="66" t="s">
        <v>137</v>
      </c>
      <c r="D45" s="65">
        <v>131.1</v>
      </c>
    </row>
    <row r="46" spans="2:4" x14ac:dyDescent="0.25">
      <c r="B46" s="29">
        <v>41</v>
      </c>
      <c r="C46" s="66" t="s">
        <v>128</v>
      </c>
      <c r="D46" s="65">
        <v>120</v>
      </c>
    </row>
    <row r="47" spans="2:4" x14ac:dyDescent="0.25">
      <c r="B47" s="29">
        <v>42</v>
      </c>
      <c r="C47" s="66" t="s">
        <v>113</v>
      </c>
      <c r="D47" s="65">
        <v>98.16</v>
      </c>
    </row>
    <row r="48" spans="2:4" x14ac:dyDescent="0.25">
      <c r="B48" s="29">
        <v>43</v>
      </c>
      <c r="C48" s="66" t="s">
        <v>64</v>
      </c>
      <c r="D48" s="65">
        <v>83.9</v>
      </c>
    </row>
    <row r="49" spans="2:4" x14ac:dyDescent="0.25">
      <c r="B49" s="29">
        <v>44</v>
      </c>
      <c r="C49" s="66" t="s">
        <v>112</v>
      </c>
      <c r="D49" s="65">
        <v>79.838760168454854</v>
      </c>
    </row>
    <row r="50" spans="2:4" ht="31.5" x14ac:dyDescent="0.25">
      <c r="B50" s="29">
        <v>45</v>
      </c>
      <c r="C50" s="66" t="s">
        <v>138</v>
      </c>
      <c r="D50" s="65">
        <v>55.28</v>
      </c>
    </row>
    <row r="51" spans="2:4" x14ac:dyDescent="0.25">
      <c r="B51" s="29">
        <v>46</v>
      </c>
      <c r="C51" s="66" t="s">
        <v>68</v>
      </c>
      <c r="D51" s="65">
        <v>52.2</v>
      </c>
    </row>
    <row r="52" spans="2:4" x14ac:dyDescent="0.25">
      <c r="B52" s="29">
        <v>47</v>
      </c>
      <c r="C52" s="66" t="s">
        <v>75</v>
      </c>
      <c r="D52" s="65">
        <v>52.14</v>
      </c>
    </row>
    <row r="53" spans="2:4" x14ac:dyDescent="0.25">
      <c r="B53" s="29">
        <v>48</v>
      </c>
      <c r="C53" s="66" t="s">
        <v>70</v>
      </c>
      <c r="D53" s="65">
        <v>49.92</v>
      </c>
    </row>
    <row r="54" spans="2:4" x14ac:dyDescent="0.25">
      <c r="B54" s="29">
        <v>49</v>
      </c>
      <c r="C54" s="66" t="s">
        <v>73</v>
      </c>
      <c r="D54" s="65">
        <v>41.9</v>
      </c>
    </row>
    <row r="55" spans="2:4" x14ac:dyDescent="0.25">
      <c r="B55" s="29">
        <v>50</v>
      </c>
      <c r="C55" s="66" t="s">
        <v>103</v>
      </c>
      <c r="D55" s="65">
        <v>40</v>
      </c>
    </row>
    <row r="56" spans="2:4" x14ac:dyDescent="0.25">
      <c r="B56" s="29">
        <v>51</v>
      </c>
      <c r="C56" s="66" t="s">
        <v>82</v>
      </c>
      <c r="D56" s="65">
        <v>39</v>
      </c>
    </row>
    <row r="57" spans="2:4" x14ac:dyDescent="0.25">
      <c r="B57" s="29">
        <v>52</v>
      </c>
      <c r="C57" s="66" t="s">
        <v>67</v>
      </c>
      <c r="D57" s="65">
        <v>34</v>
      </c>
    </row>
    <row r="58" spans="2:4" x14ac:dyDescent="0.25">
      <c r="B58" s="29">
        <v>53</v>
      </c>
      <c r="C58" s="66" t="s">
        <v>74</v>
      </c>
      <c r="D58" s="65">
        <v>33.75</v>
      </c>
    </row>
    <row r="59" spans="2:4" x14ac:dyDescent="0.25">
      <c r="B59" s="29">
        <v>54</v>
      </c>
      <c r="C59" s="66" t="s">
        <v>133</v>
      </c>
      <c r="D59" s="65">
        <v>26.83</v>
      </c>
    </row>
    <row r="60" spans="2:4" x14ac:dyDescent="0.25">
      <c r="B60" s="29">
        <v>55</v>
      </c>
      <c r="C60" s="10" t="s">
        <v>119</v>
      </c>
      <c r="D60" s="65">
        <v>26.3</v>
      </c>
    </row>
    <row r="61" spans="2:4" x14ac:dyDescent="0.25">
      <c r="B61" s="29">
        <v>56</v>
      </c>
      <c r="C61" s="66" t="s">
        <v>104</v>
      </c>
      <c r="D61" s="65">
        <v>21.28</v>
      </c>
    </row>
    <row r="62" spans="2:4" x14ac:dyDescent="0.25">
      <c r="B62" s="29">
        <v>57</v>
      </c>
      <c r="C62" s="66" t="s">
        <v>127</v>
      </c>
      <c r="D62" s="65">
        <v>19</v>
      </c>
    </row>
    <row r="63" spans="2:4" x14ac:dyDescent="0.25">
      <c r="B63" s="29">
        <v>58</v>
      </c>
      <c r="C63" s="66" t="s">
        <v>140</v>
      </c>
      <c r="D63" s="65">
        <v>18.420000000000002</v>
      </c>
    </row>
    <row r="64" spans="2:4" x14ac:dyDescent="0.25">
      <c r="B64" s="29">
        <v>59</v>
      </c>
      <c r="C64" s="66" t="s">
        <v>155</v>
      </c>
      <c r="D64" s="65">
        <v>18</v>
      </c>
    </row>
    <row r="65" spans="2:4" x14ac:dyDescent="0.25">
      <c r="B65" s="29">
        <v>60</v>
      </c>
      <c r="C65" s="66" t="s">
        <v>154</v>
      </c>
      <c r="D65" s="65">
        <v>12.3</v>
      </c>
    </row>
    <row r="66" spans="2:4" x14ac:dyDescent="0.25">
      <c r="B66" s="29">
        <v>61</v>
      </c>
      <c r="C66" s="66" t="s">
        <v>79</v>
      </c>
      <c r="D66" s="65">
        <v>12</v>
      </c>
    </row>
    <row r="67" spans="2:4" x14ac:dyDescent="0.25">
      <c r="B67" s="29">
        <v>62</v>
      </c>
      <c r="C67" s="66" t="s">
        <v>65</v>
      </c>
      <c r="D67" s="65">
        <v>11</v>
      </c>
    </row>
    <row r="68" spans="2:4" x14ac:dyDescent="0.25">
      <c r="B68" s="29">
        <v>63</v>
      </c>
      <c r="C68" s="66" t="s">
        <v>105</v>
      </c>
      <c r="D68" s="65">
        <v>9.1300000000000008</v>
      </c>
    </row>
    <row r="69" spans="2:4" x14ac:dyDescent="0.25">
      <c r="B69" s="29">
        <v>64</v>
      </c>
      <c r="C69" s="66" t="s">
        <v>78</v>
      </c>
      <c r="D69" s="65">
        <v>8</v>
      </c>
    </row>
    <row r="70" spans="2:4" x14ac:dyDescent="0.25">
      <c r="B70" s="29">
        <v>65</v>
      </c>
      <c r="C70" s="66" t="s">
        <v>152</v>
      </c>
      <c r="D70" s="65">
        <v>7.0019999999999998</v>
      </c>
    </row>
    <row r="71" spans="2:4" x14ac:dyDescent="0.25">
      <c r="B71" s="29">
        <v>66</v>
      </c>
      <c r="C71" s="66" t="s">
        <v>129</v>
      </c>
      <c r="D71" s="65">
        <v>6.54</v>
      </c>
    </row>
    <row r="72" spans="2:4" x14ac:dyDescent="0.25">
      <c r="B72" s="29">
        <v>67</v>
      </c>
      <c r="C72" s="66" t="s">
        <v>62</v>
      </c>
      <c r="D72" s="65">
        <v>4.2</v>
      </c>
    </row>
    <row r="73" spans="2:4" x14ac:dyDescent="0.25">
      <c r="B73" s="32" t="s">
        <v>123</v>
      </c>
    </row>
    <row r="74" spans="2:4" x14ac:dyDescent="0.25">
      <c r="B74" s="32"/>
    </row>
    <row r="75" spans="2:4" x14ac:dyDescent="0.25">
      <c r="B75" s="32"/>
    </row>
    <row r="76" spans="2:4" x14ac:dyDescent="0.25">
      <c r="C76" s="79" t="s">
        <v>22</v>
      </c>
    </row>
    <row r="77" spans="2:4" ht="47.25" x14ac:dyDescent="0.25">
      <c r="B77" s="31" t="s">
        <v>14</v>
      </c>
      <c r="C77" s="30" t="s">
        <v>13</v>
      </c>
      <c r="D77" s="59" t="s">
        <v>142</v>
      </c>
    </row>
    <row r="78" spans="2:4" x14ac:dyDescent="0.25">
      <c r="B78" s="29">
        <v>1</v>
      </c>
      <c r="C78" s="66" t="s">
        <v>46</v>
      </c>
      <c r="D78" s="65">
        <v>11431.55</v>
      </c>
    </row>
    <row r="79" spans="2:4" x14ac:dyDescent="0.25">
      <c r="B79" s="29">
        <v>2</v>
      </c>
      <c r="C79" s="66" t="s">
        <v>124</v>
      </c>
      <c r="D79" s="65">
        <v>8545.1763798322008</v>
      </c>
    </row>
    <row r="80" spans="2:4" x14ac:dyDescent="0.25">
      <c r="B80" s="29">
        <v>3</v>
      </c>
      <c r="C80" s="66" t="s">
        <v>98</v>
      </c>
      <c r="D80" s="65">
        <v>6822.7701169375659</v>
      </c>
    </row>
    <row r="81" spans="2:4" x14ac:dyDescent="0.25">
      <c r="B81" s="29">
        <v>4</v>
      </c>
      <c r="C81" s="66" t="s">
        <v>96</v>
      </c>
      <c r="D81" s="65">
        <v>4962.0547426166668</v>
      </c>
    </row>
    <row r="82" spans="2:4" x14ac:dyDescent="0.25">
      <c r="B82" s="29">
        <v>5</v>
      </c>
      <c r="C82" s="66" t="s">
        <v>97</v>
      </c>
      <c r="D82" s="65">
        <v>4041</v>
      </c>
    </row>
    <row r="83" spans="2:4" x14ac:dyDescent="0.25">
      <c r="B83" s="29">
        <v>6</v>
      </c>
      <c r="C83" s="66" t="s">
        <v>87</v>
      </c>
      <c r="D83" s="65">
        <v>3831.4602594299968</v>
      </c>
    </row>
    <row r="84" spans="2:4" x14ac:dyDescent="0.25">
      <c r="B84" s="29">
        <v>7</v>
      </c>
      <c r="C84" s="66" t="s">
        <v>48</v>
      </c>
      <c r="D84" s="65">
        <v>3190.93</v>
      </c>
    </row>
    <row r="85" spans="2:4" x14ac:dyDescent="0.25">
      <c r="B85" s="29">
        <v>8</v>
      </c>
      <c r="C85" s="66" t="s">
        <v>49</v>
      </c>
      <c r="D85" s="65">
        <v>3034.0900000000074</v>
      </c>
    </row>
    <row r="86" spans="2:4" x14ac:dyDescent="0.25">
      <c r="B86" s="29">
        <v>9</v>
      </c>
      <c r="C86" s="66" t="s">
        <v>100</v>
      </c>
      <c r="D86" s="65">
        <v>2356.1999999999998</v>
      </c>
    </row>
    <row r="87" spans="2:4" x14ac:dyDescent="0.25">
      <c r="B87" s="29">
        <v>10</v>
      </c>
      <c r="C87" s="66" t="s">
        <v>88</v>
      </c>
      <c r="D87" s="65">
        <v>1428.9770000000001</v>
      </c>
    </row>
    <row r="88" spans="2:4" x14ac:dyDescent="0.25">
      <c r="B88" s="29">
        <v>11</v>
      </c>
      <c r="C88" s="66" t="s">
        <v>89</v>
      </c>
      <c r="D88" s="65">
        <v>1280.5319</v>
      </c>
    </row>
    <row r="89" spans="2:4" x14ac:dyDescent="0.25">
      <c r="B89" s="29">
        <v>12</v>
      </c>
      <c r="C89" s="66" t="s">
        <v>45</v>
      </c>
      <c r="D89" s="65">
        <v>1201.4341862559322</v>
      </c>
    </row>
    <row r="90" spans="2:4" x14ac:dyDescent="0.25">
      <c r="B90" s="29">
        <v>13</v>
      </c>
      <c r="C90" s="66" t="s">
        <v>129</v>
      </c>
      <c r="D90" s="65">
        <v>1130.3</v>
      </c>
    </row>
    <row r="91" spans="2:4" x14ac:dyDescent="0.25">
      <c r="B91" s="29">
        <v>14</v>
      </c>
      <c r="C91" s="66" t="s">
        <v>151</v>
      </c>
      <c r="D91" s="65">
        <v>972</v>
      </c>
    </row>
    <row r="92" spans="2:4" x14ac:dyDescent="0.25">
      <c r="B92" s="29">
        <v>15</v>
      </c>
      <c r="C92" s="66" t="s">
        <v>53</v>
      </c>
      <c r="D92" s="65">
        <v>869</v>
      </c>
    </row>
    <row r="93" spans="2:4" x14ac:dyDescent="0.25">
      <c r="B93" s="29">
        <v>16</v>
      </c>
      <c r="C93" s="66" t="s">
        <v>51</v>
      </c>
      <c r="D93" s="65">
        <v>793.06</v>
      </c>
    </row>
    <row r="94" spans="2:4" x14ac:dyDescent="0.25">
      <c r="B94" s="29">
        <v>17</v>
      </c>
      <c r="C94" s="66" t="s">
        <v>125</v>
      </c>
      <c r="D94" s="65">
        <v>783</v>
      </c>
    </row>
    <row r="95" spans="2:4" x14ac:dyDescent="0.25">
      <c r="B95" s="29">
        <v>18</v>
      </c>
      <c r="C95" s="66" t="s">
        <v>102</v>
      </c>
      <c r="D95" s="65">
        <v>760</v>
      </c>
    </row>
    <row r="96" spans="2:4" x14ac:dyDescent="0.25">
      <c r="B96" s="29">
        <v>19</v>
      </c>
      <c r="C96" s="66" t="s">
        <v>47</v>
      </c>
      <c r="D96" s="65">
        <v>669</v>
      </c>
    </row>
    <row r="97" spans="2:4" x14ac:dyDescent="0.25">
      <c r="B97" s="29">
        <v>20</v>
      </c>
      <c r="C97" s="66" t="s">
        <v>148</v>
      </c>
      <c r="D97" s="65">
        <v>459</v>
      </c>
    </row>
    <row r="98" spans="2:4" x14ac:dyDescent="0.25">
      <c r="B98" s="29">
        <v>21</v>
      </c>
      <c r="C98" s="66" t="s">
        <v>68</v>
      </c>
      <c r="D98" s="65">
        <v>358.5</v>
      </c>
    </row>
    <row r="99" spans="2:4" x14ac:dyDescent="0.25">
      <c r="B99" s="29">
        <v>22</v>
      </c>
      <c r="C99" s="66" t="s">
        <v>101</v>
      </c>
      <c r="D99" s="65">
        <v>336</v>
      </c>
    </row>
    <row r="100" spans="2:4" x14ac:dyDescent="0.25">
      <c r="B100" s="29">
        <v>23</v>
      </c>
      <c r="C100" s="66" t="s">
        <v>63</v>
      </c>
      <c r="D100" s="65">
        <v>306.23</v>
      </c>
    </row>
    <row r="101" spans="2:4" x14ac:dyDescent="0.25">
      <c r="B101" s="29">
        <v>24</v>
      </c>
      <c r="C101" s="66" t="s">
        <v>150</v>
      </c>
      <c r="D101" s="65">
        <v>293.33</v>
      </c>
    </row>
    <row r="102" spans="2:4" x14ac:dyDescent="0.25">
      <c r="B102" s="29">
        <v>25</v>
      </c>
      <c r="C102" s="66" t="s">
        <v>55</v>
      </c>
      <c r="D102" s="65">
        <v>287.81</v>
      </c>
    </row>
    <row r="103" spans="2:4" x14ac:dyDescent="0.25">
      <c r="B103" s="29">
        <v>26</v>
      </c>
      <c r="C103" s="66" t="s">
        <v>52</v>
      </c>
      <c r="D103" s="65">
        <v>284.02552300000002</v>
      </c>
    </row>
    <row r="104" spans="2:4" x14ac:dyDescent="0.25">
      <c r="B104" s="29">
        <v>27</v>
      </c>
      <c r="C104" s="66" t="s">
        <v>85</v>
      </c>
      <c r="D104" s="65">
        <v>269.86</v>
      </c>
    </row>
    <row r="105" spans="2:4" x14ac:dyDescent="0.25">
      <c r="B105" s="29">
        <v>28</v>
      </c>
      <c r="C105" s="66" t="s">
        <v>64</v>
      </c>
      <c r="D105" s="65">
        <v>264.10000000000002</v>
      </c>
    </row>
    <row r="106" spans="2:4" ht="31.5" x14ac:dyDescent="0.25">
      <c r="B106" s="29">
        <v>29</v>
      </c>
      <c r="C106" s="66" t="s">
        <v>138</v>
      </c>
      <c r="D106" s="65">
        <v>263.15999999999997</v>
      </c>
    </row>
    <row r="107" spans="2:4" x14ac:dyDescent="0.25">
      <c r="B107" s="29">
        <v>30</v>
      </c>
      <c r="C107" s="66" t="s">
        <v>127</v>
      </c>
      <c r="D107" s="65">
        <v>218</v>
      </c>
    </row>
    <row r="108" spans="2:4" x14ac:dyDescent="0.25">
      <c r="B108" s="29">
        <v>31</v>
      </c>
      <c r="C108" s="66" t="s">
        <v>152</v>
      </c>
      <c r="D108" s="65">
        <v>186.66633333333331</v>
      </c>
    </row>
    <row r="109" spans="2:4" x14ac:dyDescent="0.25">
      <c r="B109" s="29">
        <v>32</v>
      </c>
      <c r="C109" s="66" t="s">
        <v>70</v>
      </c>
      <c r="D109" s="65">
        <v>126.74</v>
      </c>
    </row>
    <row r="110" spans="2:4" x14ac:dyDescent="0.25">
      <c r="B110" s="29">
        <v>33</v>
      </c>
      <c r="C110" s="66" t="s">
        <v>59</v>
      </c>
      <c r="D110" s="65">
        <v>117.71</v>
      </c>
    </row>
    <row r="111" spans="2:4" x14ac:dyDescent="0.25">
      <c r="B111" s="29">
        <v>34</v>
      </c>
      <c r="C111" s="66" t="s">
        <v>115</v>
      </c>
      <c r="D111" s="65">
        <v>111.32</v>
      </c>
    </row>
    <row r="112" spans="2:4" x14ac:dyDescent="0.25">
      <c r="B112" s="29">
        <v>35</v>
      </c>
      <c r="C112" s="66" t="s">
        <v>112</v>
      </c>
      <c r="D112" s="65">
        <v>108.56257141546166</v>
      </c>
    </row>
    <row r="113" spans="2:4" x14ac:dyDescent="0.25">
      <c r="B113" s="29">
        <v>36</v>
      </c>
      <c r="C113" s="66" t="s">
        <v>155</v>
      </c>
      <c r="D113" s="65">
        <v>90</v>
      </c>
    </row>
    <row r="114" spans="2:4" x14ac:dyDescent="0.25">
      <c r="B114" s="29">
        <v>37</v>
      </c>
      <c r="C114" s="66" t="s">
        <v>76</v>
      </c>
      <c r="D114" s="65">
        <v>81.569999999999993</v>
      </c>
    </row>
    <row r="115" spans="2:4" x14ac:dyDescent="0.25">
      <c r="B115" s="29">
        <v>38</v>
      </c>
      <c r="C115" s="66" t="s">
        <v>128</v>
      </c>
      <c r="D115" s="65">
        <v>81</v>
      </c>
    </row>
    <row r="116" spans="2:4" ht="31.5" x14ac:dyDescent="0.25">
      <c r="B116" s="29">
        <v>39</v>
      </c>
      <c r="C116" s="66" t="s">
        <v>139</v>
      </c>
      <c r="D116" s="65">
        <v>73.400000000000006</v>
      </c>
    </row>
    <row r="117" spans="2:4" x14ac:dyDescent="0.25">
      <c r="B117" s="29">
        <v>40</v>
      </c>
      <c r="C117" s="66" t="s">
        <v>140</v>
      </c>
      <c r="D117" s="65">
        <v>73</v>
      </c>
    </row>
    <row r="118" spans="2:4" x14ac:dyDescent="0.25">
      <c r="B118" s="29">
        <v>41</v>
      </c>
      <c r="C118" s="66" t="s">
        <v>99</v>
      </c>
      <c r="D118" s="65">
        <v>65</v>
      </c>
    </row>
    <row r="119" spans="2:4" x14ac:dyDescent="0.25">
      <c r="B119" s="29">
        <v>42</v>
      </c>
      <c r="C119" s="66" t="s">
        <v>126</v>
      </c>
      <c r="D119" s="65">
        <v>63.006999999999998</v>
      </c>
    </row>
    <row r="120" spans="2:4" x14ac:dyDescent="0.25">
      <c r="B120" s="29">
        <v>43</v>
      </c>
      <c r="C120" s="66" t="s">
        <v>119</v>
      </c>
      <c r="D120" s="65">
        <v>54.68</v>
      </c>
    </row>
    <row r="121" spans="2:4" x14ac:dyDescent="0.25">
      <c r="B121" s="29">
        <v>44</v>
      </c>
      <c r="C121" s="66" t="s">
        <v>103</v>
      </c>
      <c r="D121" s="65">
        <v>46</v>
      </c>
    </row>
    <row r="122" spans="2:4" x14ac:dyDescent="0.25">
      <c r="B122" s="29">
        <v>45</v>
      </c>
      <c r="C122" s="10" t="s">
        <v>82</v>
      </c>
      <c r="D122" s="65">
        <v>33</v>
      </c>
    </row>
    <row r="123" spans="2:4" ht="31.5" x14ac:dyDescent="0.25">
      <c r="B123" s="29">
        <v>46</v>
      </c>
      <c r="C123" s="66" t="s">
        <v>136</v>
      </c>
      <c r="D123" s="65">
        <v>32.5</v>
      </c>
    </row>
    <row r="124" spans="2:4" x14ac:dyDescent="0.25">
      <c r="B124" s="29">
        <v>47</v>
      </c>
      <c r="C124" s="66" t="s">
        <v>113</v>
      </c>
      <c r="D124" s="65">
        <v>32.130000000000003</v>
      </c>
    </row>
    <row r="125" spans="2:4" x14ac:dyDescent="0.25">
      <c r="B125" s="29">
        <v>48</v>
      </c>
      <c r="C125" s="66" t="s">
        <v>156</v>
      </c>
      <c r="D125" s="65">
        <v>32</v>
      </c>
    </row>
    <row r="126" spans="2:4" x14ac:dyDescent="0.25">
      <c r="B126" s="29">
        <v>49</v>
      </c>
      <c r="C126" s="66" t="s">
        <v>65</v>
      </c>
      <c r="D126" s="65">
        <v>31</v>
      </c>
    </row>
    <row r="127" spans="2:4" x14ac:dyDescent="0.25">
      <c r="B127" s="29">
        <v>50</v>
      </c>
      <c r="C127" s="66" t="s">
        <v>75</v>
      </c>
      <c r="D127" s="65">
        <v>26.47</v>
      </c>
    </row>
    <row r="128" spans="2:4" x14ac:dyDescent="0.25">
      <c r="B128" s="29">
        <v>51</v>
      </c>
      <c r="C128" s="66" t="s">
        <v>73</v>
      </c>
      <c r="D128" s="65">
        <v>19.43</v>
      </c>
    </row>
    <row r="129" spans="2:4" x14ac:dyDescent="0.25">
      <c r="B129" s="29">
        <v>52</v>
      </c>
      <c r="C129" s="66" t="s">
        <v>79</v>
      </c>
      <c r="D129" s="65">
        <v>19</v>
      </c>
    </row>
    <row r="130" spans="2:4" x14ac:dyDescent="0.25">
      <c r="B130" s="29">
        <v>53</v>
      </c>
      <c r="C130" s="66" t="s">
        <v>160</v>
      </c>
      <c r="D130" s="65">
        <v>12</v>
      </c>
    </row>
    <row r="131" spans="2:4" x14ac:dyDescent="0.25">
      <c r="B131" s="29">
        <v>54</v>
      </c>
      <c r="C131" s="66" t="s">
        <v>131</v>
      </c>
      <c r="D131" s="65">
        <v>1.28</v>
      </c>
    </row>
    <row r="132" spans="2:4" x14ac:dyDescent="0.25">
      <c r="B132" s="32" t="s">
        <v>123</v>
      </c>
    </row>
    <row r="135" spans="2:4" x14ac:dyDescent="0.25">
      <c r="C135" s="79" t="s">
        <v>23</v>
      </c>
    </row>
    <row r="136" spans="2:4" ht="47.25" x14ac:dyDescent="0.25">
      <c r="B136" s="31" t="s">
        <v>14</v>
      </c>
      <c r="C136" s="30" t="s">
        <v>13</v>
      </c>
      <c r="D136" s="59" t="s">
        <v>142</v>
      </c>
    </row>
    <row r="137" spans="2:4" x14ac:dyDescent="0.25">
      <c r="B137" s="29">
        <v>1</v>
      </c>
      <c r="C137" s="66" t="s">
        <v>96</v>
      </c>
      <c r="D137" s="65">
        <v>17714.784412560002</v>
      </c>
    </row>
    <row r="138" spans="2:4" x14ac:dyDescent="0.25">
      <c r="B138" s="29">
        <v>2</v>
      </c>
      <c r="C138" s="66" t="s">
        <v>45</v>
      </c>
      <c r="D138" s="65">
        <v>12872.144131293782</v>
      </c>
    </row>
    <row r="139" spans="2:4" x14ac:dyDescent="0.25">
      <c r="B139" s="29">
        <v>3</v>
      </c>
      <c r="C139" s="66" t="s">
        <v>46</v>
      </c>
      <c r="D139" s="65">
        <v>3489.3100000000004</v>
      </c>
    </row>
    <row r="140" spans="2:4" x14ac:dyDescent="0.25">
      <c r="B140" s="29">
        <v>4</v>
      </c>
      <c r="C140" s="66" t="s">
        <v>97</v>
      </c>
      <c r="D140" s="65">
        <v>3276</v>
      </c>
    </row>
    <row r="141" spans="2:4" ht="15.75" customHeight="1" x14ac:dyDescent="0.25">
      <c r="B141" s="29">
        <v>5</v>
      </c>
      <c r="C141" s="66" t="s">
        <v>98</v>
      </c>
      <c r="D141" s="65">
        <v>3173.0960856511306</v>
      </c>
    </row>
    <row r="142" spans="2:4" x14ac:dyDescent="0.25">
      <c r="B142" s="29">
        <v>6</v>
      </c>
      <c r="C142" s="66" t="s">
        <v>48</v>
      </c>
      <c r="D142" s="65">
        <v>2752.07</v>
      </c>
    </row>
    <row r="143" spans="2:4" x14ac:dyDescent="0.25">
      <c r="B143" s="29">
        <v>7</v>
      </c>
      <c r="C143" s="66" t="s">
        <v>124</v>
      </c>
      <c r="D143" s="65">
        <v>2290.8459639490125</v>
      </c>
    </row>
    <row r="144" spans="2:4" x14ac:dyDescent="0.25">
      <c r="B144" s="29">
        <v>8</v>
      </c>
      <c r="C144" s="66" t="s">
        <v>125</v>
      </c>
      <c r="D144" s="65">
        <v>2048</v>
      </c>
    </row>
    <row r="145" spans="2:4" x14ac:dyDescent="0.25">
      <c r="B145" s="29">
        <v>9</v>
      </c>
      <c r="C145" s="66" t="s">
        <v>49</v>
      </c>
      <c r="D145" s="65">
        <v>1911.8699999999983</v>
      </c>
    </row>
    <row r="146" spans="2:4" x14ac:dyDescent="0.25">
      <c r="B146" s="29">
        <v>10</v>
      </c>
      <c r="C146" s="66" t="s">
        <v>51</v>
      </c>
      <c r="D146" s="65">
        <v>1714.81</v>
      </c>
    </row>
    <row r="147" spans="2:4" x14ac:dyDescent="0.25">
      <c r="B147" s="29">
        <v>11</v>
      </c>
      <c r="C147" s="66" t="s">
        <v>148</v>
      </c>
      <c r="D147" s="65">
        <v>1428</v>
      </c>
    </row>
    <row r="148" spans="2:4" x14ac:dyDescent="0.25">
      <c r="B148" s="29">
        <v>12</v>
      </c>
      <c r="C148" s="66" t="s">
        <v>150</v>
      </c>
      <c r="D148" s="65">
        <v>1294.5999999999999</v>
      </c>
    </row>
    <row r="149" spans="2:4" x14ac:dyDescent="0.25">
      <c r="B149" s="29">
        <v>13</v>
      </c>
      <c r="C149" s="66" t="s">
        <v>89</v>
      </c>
      <c r="D149" s="65">
        <v>1252.837</v>
      </c>
    </row>
    <row r="150" spans="2:4" x14ac:dyDescent="0.25">
      <c r="B150" s="29">
        <v>14</v>
      </c>
      <c r="C150" s="66" t="s">
        <v>88</v>
      </c>
      <c r="D150" s="65">
        <v>1096.0060000000001</v>
      </c>
    </row>
    <row r="151" spans="2:4" x14ac:dyDescent="0.25">
      <c r="B151" s="29">
        <v>15</v>
      </c>
      <c r="C151" s="66" t="s">
        <v>104</v>
      </c>
      <c r="D151" s="65">
        <v>348.1</v>
      </c>
    </row>
    <row r="152" spans="2:4" x14ac:dyDescent="0.25">
      <c r="B152" s="29">
        <v>16</v>
      </c>
      <c r="C152" s="66" t="s">
        <v>102</v>
      </c>
      <c r="D152" s="65">
        <v>341</v>
      </c>
    </row>
    <row r="153" spans="2:4" x14ac:dyDescent="0.25">
      <c r="B153" s="29">
        <v>17</v>
      </c>
      <c r="C153" s="66" t="s">
        <v>54</v>
      </c>
      <c r="D153" s="65">
        <v>317</v>
      </c>
    </row>
    <row r="154" spans="2:4" x14ac:dyDescent="0.25">
      <c r="B154" s="29">
        <v>18</v>
      </c>
      <c r="C154" s="66" t="s">
        <v>105</v>
      </c>
      <c r="D154" s="65">
        <v>314.60000000000002</v>
      </c>
    </row>
    <row r="155" spans="2:4" x14ac:dyDescent="0.25">
      <c r="B155" s="29">
        <v>19</v>
      </c>
      <c r="C155" s="66" t="s">
        <v>50</v>
      </c>
      <c r="D155" s="65">
        <v>280.23430985833335</v>
      </c>
    </row>
    <row r="156" spans="2:4" x14ac:dyDescent="0.25">
      <c r="B156" s="29">
        <v>20</v>
      </c>
      <c r="C156" s="66" t="s">
        <v>47</v>
      </c>
      <c r="D156" s="65">
        <v>274</v>
      </c>
    </row>
    <row r="157" spans="2:4" x14ac:dyDescent="0.25">
      <c r="B157" s="29">
        <v>21</v>
      </c>
      <c r="C157" s="66" t="s">
        <v>114</v>
      </c>
      <c r="D157" s="65">
        <v>263.584</v>
      </c>
    </row>
    <row r="158" spans="2:4" x14ac:dyDescent="0.25">
      <c r="B158" s="29">
        <v>22</v>
      </c>
      <c r="C158" s="66" t="s">
        <v>115</v>
      </c>
      <c r="D158" s="65">
        <v>229.16</v>
      </c>
    </row>
    <row r="159" spans="2:4" x14ac:dyDescent="0.25">
      <c r="B159" s="29">
        <v>23</v>
      </c>
      <c r="C159" s="66" t="s">
        <v>56</v>
      </c>
      <c r="D159" s="65">
        <v>177.3</v>
      </c>
    </row>
    <row r="160" spans="2:4" x14ac:dyDescent="0.25">
      <c r="B160" s="29">
        <v>24</v>
      </c>
      <c r="C160" s="66" t="s">
        <v>53</v>
      </c>
      <c r="D160" s="65">
        <v>141.69999999999999</v>
      </c>
    </row>
    <row r="161" spans="2:4" x14ac:dyDescent="0.25">
      <c r="B161" s="29">
        <v>25</v>
      </c>
      <c r="C161" s="66" t="s">
        <v>52</v>
      </c>
      <c r="D161" s="65">
        <v>137.72758300000001</v>
      </c>
    </row>
    <row r="162" spans="2:4" x14ac:dyDescent="0.25">
      <c r="B162" s="29">
        <v>26</v>
      </c>
      <c r="C162" s="66" t="s">
        <v>85</v>
      </c>
      <c r="D162" s="65">
        <v>135.13999999999999</v>
      </c>
    </row>
    <row r="163" spans="2:4" x14ac:dyDescent="0.25">
      <c r="B163" s="29">
        <v>27</v>
      </c>
      <c r="C163" s="66" t="s">
        <v>157</v>
      </c>
      <c r="D163" s="65">
        <v>124.66</v>
      </c>
    </row>
    <row r="164" spans="2:4" x14ac:dyDescent="0.25">
      <c r="B164" s="29">
        <v>28</v>
      </c>
      <c r="C164" s="66" t="s">
        <v>99</v>
      </c>
      <c r="D164" s="65">
        <v>113</v>
      </c>
    </row>
    <row r="165" spans="2:4" x14ac:dyDescent="0.25">
      <c r="B165" s="29">
        <v>29</v>
      </c>
      <c r="C165" s="66" t="s">
        <v>100</v>
      </c>
      <c r="D165" s="65">
        <v>104.8</v>
      </c>
    </row>
    <row r="166" spans="2:4" x14ac:dyDescent="0.25">
      <c r="B166" s="29">
        <v>30</v>
      </c>
      <c r="C166" s="66" t="s">
        <v>68</v>
      </c>
      <c r="D166" s="65">
        <v>102.2</v>
      </c>
    </row>
    <row r="167" spans="2:4" ht="31.5" x14ac:dyDescent="0.25">
      <c r="B167" s="29">
        <v>31</v>
      </c>
      <c r="C167" s="66" t="s">
        <v>138</v>
      </c>
      <c r="D167" s="65">
        <v>79.81</v>
      </c>
    </row>
    <row r="168" spans="2:4" x14ac:dyDescent="0.25">
      <c r="B168" s="29">
        <v>32</v>
      </c>
      <c r="C168" s="66" t="s">
        <v>65</v>
      </c>
      <c r="D168" s="65">
        <v>75</v>
      </c>
    </row>
    <row r="169" spans="2:4" x14ac:dyDescent="0.25">
      <c r="B169" s="29">
        <v>33</v>
      </c>
      <c r="C169" s="66" t="s">
        <v>101</v>
      </c>
      <c r="D169" s="65">
        <v>63</v>
      </c>
    </row>
    <row r="170" spans="2:4" x14ac:dyDescent="0.25">
      <c r="B170" s="29">
        <v>34</v>
      </c>
      <c r="C170" s="66" t="s">
        <v>133</v>
      </c>
      <c r="D170" s="65">
        <v>58.39</v>
      </c>
    </row>
    <row r="171" spans="2:4" x14ac:dyDescent="0.25">
      <c r="B171" s="29">
        <v>35</v>
      </c>
      <c r="C171" s="66" t="s">
        <v>55</v>
      </c>
      <c r="D171" s="65">
        <v>49.12</v>
      </c>
    </row>
    <row r="172" spans="2:4" x14ac:dyDescent="0.25">
      <c r="B172" s="29">
        <v>36</v>
      </c>
      <c r="C172" s="66" t="s">
        <v>151</v>
      </c>
      <c r="D172" s="65">
        <v>44</v>
      </c>
    </row>
    <row r="173" spans="2:4" x14ac:dyDescent="0.25">
      <c r="B173" s="29">
        <v>37</v>
      </c>
      <c r="C173" s="66" t="s">
        <v>112</v>
      </c>
      <c r="D173" s="65">
        <v>23.970346265166668</v>
      </c>
    </row>
    <row r="174" spans="2:4" x14ac:dyDescent="0.25">
      <c r="B174" s="29">
        <v>38</v>
      </c>
      <c r="C174" s="66" t="s">
        <v>119</v>
      </c>
      <c r="D174" s="65">
        <v>22.58</v>
      </c>
    </row>
    <row r="175" spans="2:4" x14ac:dyDescent="0.25">
      <c r="B175" s="29">
        <v>39</v>
      </c>
      <c r="C175" s="66" t="s">
        <v>82</v>
      </c>
      <c r="D175" s="65">
        <v>20</v>
      </c>
    </row>
    <row r="176" spans="2:4" x14ac:dyDescent="0.25">
      <c r="B176" s="29">
        <v>40</v>
      </c>
      <c r="C176" s="66" t="s">
        <v>67</v>
      </c>
      <c r="D176" s="65">
        <v>18</v>
      </c>
    </row>
    <row r="177" spans="2:4" x14ac:dyDescent="0.25">
      <c r="B177" s="29">
        <v>41</v>
      </c>
      <c r="C177" s="66" t="s">
        <v>71</v>
      </c>
      <c r="D177" s="65">
        <v>16.28</v>
      </c>
    </row>
    <row r="178" spans="2:4" x14ac:dyDescent="0.25">
      <c r="B178" s="29">
        <v>42</v>
      </c>
      <c r="C178" s="66" t="s">
        <v>126</v>
      </c>
      <c r="D178" s="65">
        <v>15.558999999999999</v>
      </c>
    </row>
    <row r="179" spans="2:4" x14ac:dyDescent="0.25">
      <c r="B179" s="29">
        <v>43</v>
      </c>
      <c r="C179" s="66" t="s">
        <v>134</v>
      </c>
      <c r="D179" s="65">
        <v>10.77</v>
      </c>
    </row>
    <row r="180" spans="2:4" x14ac:dyDescent="0.25">
      <c r="B180" s="29">
        <v>44</v>
      </c>
      <c r="C180" s="10" t="s">
        <v>140</v>
      </c>
      <c r="D180" s="65">
        <v>7.66</v>
      </c>
    </row>
    <row r="181" spans="2:4" x14ac:dyDescent="0.25">
      <c r="B181" s="29">
        <v>45</v>
      </c>
      <c r="C181" s="66" t="s">
        <v>75</v>
      </c>
      <c r="D181" s="65">
        <v>7.26</v>
      </c>
    </row>
    <row r="182" spans="2:4" x14ac:dyDescent="0.25">
      <c r="B182" s="29">
        <v>46</v>
      </c>
      <c r="C182" s="66" t="s">
        <v>77</v>
      </c>
      <c r="D182" s="65">
        <v>6.6</v>
      </c>
    </row>
    <row r="183" spans="2:4" x14ac:dyDescent="0.25">
      <c r="B183" s="29">
        <v>47</v>
      </c>
      <c r="C183" s="66" t="s">
        <v>127</v>
      </c>
      <c r="D183" s="65">
        <v>3</v>
      </c>
    </row>
    <row r="184" spans="2:4" x14ac:dyDescent="0.25">
      <c r="B184" s="29">
        <v>48</v>
      </c>
      <c r="C184" s="66" t="s">
        <v>79</v>
      </c>
      <c r="D184" s="65">
        <v>2</v>
      </c>
    </row>
    <row r="185" spans="2:4" x14ac:dyDescent="0.25">
      <c r="B185" s="29">
        <v>49</v>
      </c>
      <c r="C185" s="66" t="s">
        <v>155</v>
      </c>
      <c r="D185" s="65">
        <v>1</v>
      </c>
    </row>
    <row r="186" spans="2:4" x14ac:dyDescent="0.25">
      <c r="B186" s="32" t="s">
        <v>123</v>
      </c>
    </row>
    <row r="189" spans="2:4" ht="31.5" x14ac:dyDescent="0.25">
      <c r="C189" s="79" t="s">
        <v>24</v>
      </c>
    </row>
    <row r="190" spans="2:4" ht="47.25" x14ac:dyDescent="0.25">
      <c r="B190" s="31" t="s">
        <v>14</v>
      </c>
      <c r="C190" s="30" t="s">
        <v>13</v>
      </c>
      <c r="D190" s="59" t="s">
        <v>142</v>
      </c>
    </row>
    <row r="191" spans="2:4" x14ac:dyDescent="0.25">
      <c r="B191" s="29">
        <v>1</v>
      </c>
      <c r="C191" s="66" t="s">
        <v>89</v>
      </c>
      <c r="D191" s="65">
        <v>3217.7822000000001</v>
      </c>
    </row>
    <row r="192" spans="2:4" x14ac:dyDescent="0.25">
      <c r="B192" s="29">
        <v>2</v>
      </c>
      <c r="C192" s="66" t="s">
        <v>124</v>
      </c>
      <c r="D192" s="65">
        <v>2333.3265770704779</v>
      </c>
    </row>
    <row r="193" spans="2:4" x14ac:dyDescent="0.25">
      <c r="B193" s="29">
        <v>3</v>
      </c>
      <c r="C193" s="66" t="s">
        <v>97</v>
      </c>
      <c r="D193" s="65">
        <v>1639</v>
      </c>
    </row>
    <row r="194" spans="2:4" x14ac:dyDescent="0.25">
      <c r="B194" s="29">
        <v>4</v>
      </c>
      <c r="C194" s="66" t="s">
        <v>98</v>
      </c>
      <c r="D194" s="65">
        <v>1118.0493467196186</v>
      </c>
    </row>
    <row r="195" spans="2:4" x14ac:dyDescent="0.25">
      <c r="B195" s="29">
        <v>5</v>
      </c>
      <c r="C195" s="66" t="s">
        <v>46</v>
      </c>
      <c r="D195" s="65">
        <v>1101.33</v>
      </c>
    </row>
    <row r="196" spans="2:4" x14ac:dyDescent="0.25">
      <c r="B196" s="29">
        <v>6</v>
      </c>
      <c r="C196" s="66" t="s">
        <v>160</v>
      </c>
      <c r="D196" s="65">
        <v>944</v>
      </c>
    </row>
    <row r="197" spans="2:4" x14ac:dyDescent="0.25">
      <c r="B197" s="29">
        <v>7</v>
      </c>
      <c r="C197" s="66" t="s">
        <v>48</v>
      </c>
      <c r="D197" s="65">
        <v>765.7</v>
      </c>
    </row>
    <row r="198" spans="2:4" x14ac:dyDescent="0.25">
      <c r="B198" s="29">
        <v>8</v>
      </c>
      <c r="C198" s="66" t="s">
        <v>49</v>
      </c>
      <c r="D198" s="65">
        <v>688.93000000000052</v>
      </c>
    </row>
    <row r="199" spans="2:4" x14ac:dyDescent="0.25">
      <c r="B199" s="29">
        <v>9</v>
      </c>
      <c r="C199" s="66" t="s">
        <v>88</v>
      </c>
      <c r="D199" s="65">
        <v>610.298</v>
      </c>
    </row>
    <row r="200" spans="2:4" x14ac:dyDescent="0.25">
      <c r="B200" s="29">
        <v>10</v>
      </c>
      <c r="C200" s="66" t="s">
        <v>56</v>
      </c>
      <c r="D200" s="65">
        <v>550.9</v>
      </c>
    </row>
    <row r="201" spans="2:4" x14ac:dyDescent="0.25">
      <c r="B201" s="29">
        <v>11</v>
      </c>
      <c r="C201" s="66" t="s">
        <v>96</v>
      </c>
      <c r="D201" s="65">
        <v>356.27499999999418</v>
      </c>
    </row>
    <row r="202" spans="2:4" x14ac:dyDescent="0.25">
      <c r="B202" s="29">
        <v>12</v>
      </c>
      <c r="C202" s="66" t="s">
        <v>102</v>
      </c>
      <c r="D202" s="65">
        <v>312</v>
      </c>
    </row>
    <row r="203" spans="2:4" x14ac:dyDescent="0.25">
      <c r="B203" s="29">
        <v>13</v>
      </c>
      <c r="C203" s="66" t="s">
        <v>104</v>
      </c>
      <c r="D203" s="65">
        <v>262.42</v>
      </c>
    </row>
    <row r="204" spans="2:4" x14ac:dyDescent="0.25">
      <c r="B204" s="29">
        <v>14</v>
      </c>
      <c r="C204" s="66" t="s">
        <v>53</v>
      </c>
      <c r="D204" s="65">
        <v>218.9</v>
      </c>
    </row>
    <row r="205" spans="2:4" x14ac:dyDescent="0.25">
      <c r="B205" s="29">
        <v>15</v>
      </c>
      <c r="C205" s="66" t="s">
        <v>45</v>
      </c>
      <c r="D205" s="65">
        <v>197.56239191183622</v>
      </c>
    </row>
    <row r="206" spans="2:4" x14ac:dyDescent="0.25">
      <c r="B206" s="29">
        <v>16</v>
      </c>
      <c r="C206" s="66" t="s">
        <v>51</v>
      </c>
      <c r="D206" s="65">
        <v>184.66</v>
      </c>
    </row>
    <row r="207" spans="2:4" x14ac:dyDescent="0.25">
      <c r="B207" s="29">
        <v>17</v>
      </c>
      <c r="C207" s="66" t="s">
        <v>150</v>
      </c>
      <c r="D207" s="65">
        <v>179.41000000000008</v>
      </c>
    </row>
    <row r="208" spans="2:4" x14ac:dyDescent="0.25">
      <c r="B208" s="29">
        <v>18</v>
      </c>
      <c r="C208" s="66" t="s">
        <v>47</v>
      </c>
      <c r="D208" s="65">
        <v>168</v>
      </c>
    </row>
    <row r="209" spans="2:4" x14ac:dyDescent="0.25">
      <c r="B209" s="29">
        <v>19</v>
      </c>
      <c r="C209" s="66" t="s">
        <v>115</v>
      </c>
      <c r="D209" s="65">
        <v>163.25</v>
      </c>
    </row>
    <row r="210" spans="2:4" x14ac:dyDescent="0.25">
      <c r="B210" s="29">
        <v>20</v>
      </c>
      <c r="C210" s="66" t="s">
        <v>148</v>
      </c>
      <c r="D210" s="65">
        <v>124</v>
      </c>
    </row>
    <row r="211" spans="2:4" x14ac:dyDescent="0.25">
      <c r="B211" s="29">
        <v>21</v>
      </c>
      <c r="C211" s="66" t="s">
        <v>100</v>
      </c>
      <c r="D211" s="65">
        <v>120.3</v>
      </c>
    </row>
    <row r="212" spans="2:4" x14ac:dyDescent="0.25">
      <c r="B212" s="29">
        <v>22</v>
      </c>
      <c r="C212" s="66" t="s">
        <v>85</v>
      </c>
      <c r="D212" s="65">
        <v>87.69</v>
      </c>
    </row>
    <row r="213" spans="2:4" x14ac:dyDescent="0.25">
      <c r="B213" s="29">
        <v>23</v>
      </c>
      <c r="C213" s="66" t="s">
        <v>129</v>
      </c>
      <c r="D213" s="65">
        <v>60.87</v>
      </c>
    </row>
    <row r="214" spans="2:4" x14ac:dyDescent="0.25">
      <c r="B214" s="29">
        <v>24</v>
      </c>
      <c r="C214" s="66" t="s">
        <v>120</v>
      </c>
      <c r="D214" s="65">
        <v>60</v>
      </c>
    </row>
    <row r="215" spans="2:4" x14ac:dyDescent="0.25">
      <c r="B215" s="29">
        <v>25</v>
      </c>
      <c r="C215" s="66" t="s">
        <v>131</v>
      </c>
      <c r="D215" s="65">
        <v>49.99</v>
      </c>
    </row>
    <row r="216" spans="2:4" x14ac:dyDescent="0.25">
      <c r="B216" s="29">
        <v>26</v>
      </c>
      <c r="C216" s="66" t="s">
        <v>133</v>
      </c>
      <c r="D216" s="65">
        <v>44.81</v>
      </c>
    </row>
    <row r="217" spans="2:4" x14ac:dyDescent="0.25">
      <c r="B217" s="29">
        <v>27</v>
      </c>
      <c r="C217" s="66" t="s">
        <v>151</v>
      </c>
      <c r="D217" s="65">
        <v>44</v>
      </c>
    </row>
    <row r="218" spans="2:4" x14ac:dyDescent="0.25">
      <c r="B218" s="29">
        <v>28</v>
      </c>
      <c r="C218" s="66" t="s">
        <v>55</v>
      </c>
      <c r="D218" s="65">
        <v>41.13</v>
      </c>
    </row>
    <row r="219" spans="2:4" x14ac:dyDescent="0.25">
      <c r="B219" s="29">
        <v>29</v>
      </c>
      <c r="C219" s="66" t="s">
        <v>127</v>
      </c>
      <c r="D219" s="65">
        <v>29</v>
      </c>
    </row>
    <row r="220" spans="2:4" x14ac:dyDescent="0.25">
      <c r="B220" s="29">
        <v>30</v>
      </c>
      <c r="C220" s="66" t="s">
        <v>59</v>
      </c>
      <c r="D220" s="65">
        <v>28.17</v>
      </c>
    </row>
    <row r="221" spans="2:4" x14ac:dyDescent="0.25">
      <c r="B221" s="29">
        <v>31</v>
      </c>
      <c r="C221" s="66" t="s">
        <v>65</v>
      </c>
      <c r="D221" s="65">
        <v>23</v>
      </c>
    </row>
    <row r="222" spans="2:4" x14ac:dyDescent="0.25">
      <c r="B222" s="29">
        <v>32</v>
      </c>
      <c r="C222" s="66" t="s">
        <v>52</v>
      </c>
      <c r="D222" s="65">
        <v>19.751750999999999</v>
      </c>
    </row>
    <row r="223" spans="2:4" x14ac:dyDescent="0.25">
      <c r="B223" s="29">
        <v>33</v>
      </c>
      <c r="C223" s="66" t="s">
        <v>73</v>
      </c>
      <c r="D223" s="65">
        <v>17.739999999999998</v>
      </c>
    </row>
    <row r="224" spans="2:4" x14ac:dyDescent="0.25">
      <c r="B224" s="29">
        <v>34</v>
      </c>
      <c r="C224" s="10" t="s">
        <v>119</v>
      </c>
      <c r="D224" s="65">
        <v>16.36</v>
      </c>
    </row>
    <row r="225" spans="2:4" ht="31.5" x14ac:dyDescent="0.25">
      <c r="B225" s="29">
        <v>35</v>
      </c>
      <c r="C225" s="66" t="s">
        <v>138</v>
      </c>
      <c r="D225" s="65">
        <v>13.15</v>
      </c>
    </row>
    <row r="226" spans="2:4" ht="31.5" x14ac:dyDescent="0.25">
      <c r="B226" s="29">
        <v>36</v>
      </c>
      <c r="C226" s="66" t="s">
        <v>139</v>
      </c>
      <c r="D226" s="65">
        <v>12.9</v>
      </c>
    </row>
    <row r="227" spans="2:4" x14ac:dyDescent="0.25">
      <c r="B227" s="29">
        <v>37</v>
      </c>
      <c r="C227" s="66" t="s">
        <v>128</v>
      </c>
      <c r="D227" s="65">
        <v>11</v>
      </c>
    </row>
    <row r="228" spans="2:4" x14ac:dyDescent="0.25">
      <c r="B228" s="29">
        <v>38</v>
      </c>
      <c r="C228" s="66" t="s">
        <v>101</v>
      </c>
      <c r="D228" s="65">
        <v>10</v>
      </c>
    </row>
    <row r="229" spans="2:4" x14ac:dyDescent="0.25">
      <c r="B229" s="29">
        <v>39</v>
      </c>
      <c r="C229" s="66" t="s">
        <v>75</v>
      </c>
      <c r="D229" s="65">
        <v>5.14</v>
      </c>
    </row>
    <row r="230" spans="2:4" x14ac:dyDescent="0.25">
      <c r="B230" s="29">
        <v>40</v>
      </c>
      <c r="C230" s="66" t="s">
        <v>113</v>
      </c>
      <c r="D230" s="65">
        <v>5.12</v>
      </c>
    </row>
    <row r="231" spans="2:4" x14ac:dyDescent="0.25">
      <c r="B231" s="29">
        <v>41</v>
      </c>
      <c r="C231" s="66" t="s">
        <v>76</v>
      </c>
      <c r="D231" s="65">
        <v>2.34</v>
      </c>
    </row>
    <row r="232" spans="2:4" x14ac:dyDescent="0.25">
      <c r="B232" s="29">
        <v>42</v>
      </c>
      <c r="C232" s="66" t="s">
        <v>112</v>
      </c>
      <c r="D232" s="65">
        <v>1.5594216666666667</v>
      </c>
    </row>
    <row r="233" spans="2:4" x14ac:dyDescent="0.25">
      <c r="B233" s="32" t="s">
        <v>123</v>
      </c>
    </row>
    <row r="236" spans="2:4" x14ac:dyDescent="0.25">
      <c r="C236" s="79" t="s">
        <v>25</v>
      </c>
    </row>
    <row r="237" spans="2:4" ht="47.25" x14ac:dyDescent="0.25">
      <c r="B237" s="31" t="s">
        <v>14</v>
      </c>
      <c r="C237" s="30" t="s">
        <v>13</v>
      </c>
      <c r="D237" s="59" t="s">
        <v>142</v>
      </c>
    </row>
    <row r="238" spans="2:4" x14ac:dyDescent="0.25">
      <c r="B238" s="29">
        <v>1</v>
      </c>
      <c r="C238" s="66" t="s">
        <v>124</v>
      </c>
      <c r="D238" s="65">
        <v>6716.0712279069803</v>
      </c>
    </row>
    <row r="239" spans="2:4" x14ac:dyDescent="0.25">
      <c r="B239" s="29">
        <v>2</v>
      </c>
      <c r="C239" s="66" t="s">
        <v>46</v>
      </c>
      <c r="D239" s="65">
        <v>5822.44</v>
      </c>
    </row>
    <row r="240" spans="2:4" x14ac:dyDescent="0.25">
      <c r="B240" s="29">
        <v>3</v>
      </c>
      <c r="C240" s="66" t="s">
        <v>97</v>
      </c>
      <c r="D240" s="65">
        <v>5563</v>
      </c>
    </row>
    <row r="241" spans="2:4" x14ac:dyDescent="0.25">
      <c r="B241" s="29">
        <v>4</v>
      </c>
      <c r="C241" s="66" t="s">
        <v>51</v>
      </c>
      <c r="D241" s="65">
        <v>4900.55</v>
      </c>
    </row>
    <row r="242" spans="2:4" x14ac:dyDescent="0.25">
      <c r="B242" s="29">
        <v>5</v>
      </c>
      <c r="C242" s="66" t="s">
        <v>98</v>
      </c>
      <c r="D242" s="65">
        <v>3841.8099267674456</v>
      </c>
    </row>
    <row r="243" spans="2:4" x14ac:dyDescent="0.25">
      <c r="B243" s="29">
        <v>6</v>
      </c>
      <c r="C243" s="66" t="s">
        <v>48</v>
      </c>
      <c r="D243" s="65">
        <v>3507.84</v>
      </c>
    </row>
    <row r="244" spans="2:4" x14ac:dyDescent="0.25">
      <c r="B244" s="29">
        <v>7</v>
      </c>
      <c r="C244" s="66" t="s">
        <v>49</v>
      </c>
      <c r="D244" s="65">
        <v>2725.0600000000036</v>
      </c>
    </row>
    <row r="245" spans="2:4" x14ac:dyDescent="0.25">
      <c r="B245" s="29">
        <v>8</v>
      </c>
      <c r="C245" s="66" t="s">
        <v>55</v>
      </c>
      <c r="D245" s="65">
        <v>2333.69</v>
      </c>
    </row>
    <row r="246" spans="2:4" x14ac:dyDescent="0.25">
      <c r="B246" s="29">
        <v>9</v>
      </c>
      <c r="C246" s="66" t="s">
        <v>88</v>
      </c>
      <c r="D246" s="65">
        <v>2010.0150000000001</v>
      </c>
    </row>
    <row r="247" spans="2:4" x14ac:dyDescent="0.25">
      <c r="B247" s="29">
        <v>10</v>
      </c>
      <c r="C247" s="66" t="s">
        <v>148</v>
      </c>
      <c r="D247" s="65">
        <v>1640</v>
      </c>
    </row>
    <row r="248" spans="2:4" x14ac:dyDescent="0.25">
      <c r="B248" s="29">
        <v>11</v>
      </c>
      <c r="C248" s="66" t="s">
        <v>129</v>
      </c>
      <c r="D248" s="65">
        <v>1584.56</v>
      </c>
    </row>
    <row r="249" spans="2:4" x14ac:dyDescent="0.25">
      <c r="B249" s="29">
        <v>12</v>
      </c>
      <c r="C249" s="66" t="s">
        <v>99</v>
      </c>
      <c r="D249" s="65">
        <v>1391</v>
      </c>
    </row>
    <row r="250" spans="2:4" x14ac:dyDescent="0.25">
      <c r="B250" s="29">
        <v>13</v>
      </c>
      <c r="C250" s="66" t="s">
        <v>89</v>
      </c>
      <c r="D250" s="65">
        <v>1368.3837000000001</v>
      </c>
    </row>
    <row r="251" spans="2:4" x14ac:dyDescent="0.25">
      <c r="B251" s="29">
        <v>14</v>
      </c>
      <c r="C251" s="66" t="s">
        <v>47</v>
      </c>
      <c r="D251" s="65">
        <v>1298</v>
      </c>
    </row>
    <row r="252" spans="2:4" x14ac:dyDescent="0.25">
      <c r="B252" s="29">
        <v>15</v>
      </c>
      <c r="C252" s="66" t="s">
        <v>115</v>
      </c>
      <c r="D252" s="65">
        <v>1137.1300000000001</v>
      </c>
    </row>
    <row r="253" spans="2:4" x14ac:dyDescent="0.25">
      <c r="B253" s="29">
        <v>16</v>
      </c>
      <c r="C253" s="66" t="s">
        <v>57</v>
      </c>
      <c r="D253" s="65">
        <v>1062</v>
      </c>
    </row>
    <row r="254" spans="2:4" x14ac:dyDescent="0.25">
      <c r="B254" s="29">
        <v>17</v>
      </c>
      <c r="C254" s="66" t="s">
        <v>125</v>
      </c>
      <c r="D254" s="65">
        <v>1060</v>
      </c>
    </row>
    <row r="255" spans="2:4" x14ac:dyDescent="0.25">
      <c r="B255" s="29">
        <v>18</v>
      </c>
      <c r="C255" s="66" t="s">
        <v>102</v>
      </c>
      <c r="D255" s="65">
        <v>1003</v>
      </c>
    </row>
    <row r="256" spans="2:4" x14ac:dyDescent="0.25">
      <c r="B256" s="29">
        <v>19</v>
      </c>
      <c r="C256" s="66" t="s">
        <v>45</v>
      </c>
      <c r="D256" s="65">
        <v>740.13219085014146</v>
      </c>
    </row>
    <row r="257" spans="2:4" x14ac:dyDescent="0.25">
      <c r="B257" s="29">
        <v>20</v>
      </c>
      <c r="C257" s="66" t="s">
        <v>150</v>
      </c>
      <c r="D257" s="65">
        <v>552.65</v>
      </c>
    </row>
    <row r="258" spans="2:4" x14ac:dyDescent="0.25">
      <c r="B258" s="29">
        <v>21</v>
      </c>
      <c r="C258" s="66" t="s">
        <v>100</v>
      </c>
      <c r="D258" s="65">
        <v>501.6</v>
      </c>
    </row>
    <row r="259" spans="2:4" x14ac:dyDescent="0.25">
      <c r="B259" s="29">
        <v>22</v>
      </c>
      <c r="C259" s="66" t="s">
        <v>65</v>
      </c>
      <c r="D259" s="65">
        <v>476</v>
      </c>
    </row>
    <row r="260" spans="2:4" x14ac:dyDescent="0.25">
      <c r="B260" s="29">
        <v>23</v>
      </c>
      <c r="C260" s="66" t="s">
        <v>160</v>
      </c>
      <c r="D260" s="65">
        <v>456</v>
      </c>
    </row>
    <row r="261" spans="2:4" x14ac:dyDescent="0.25">
      <c r="B261" s="29">
        <v>24</v>
      </c>
      <c r="C261" s="66" t="s">
        <v>96</v>
      </c>
      <c r="D261" s="65">
        <v>428.28548297485054</v>
      </c>
    </row>
    <row r="262" spans="2:4" x14ac:dyDescent="0.25">
      <c r="B262" s="29">
        <v>25</v>
      </c>
      <c r="C262" s="66" t="s">
        <v>72</v>
      </c>
      <c r="D262" s="65">
        <v>423.79</v>
      </c>
    </row>
    <row r="263" spans="2:4" x14ac:dyDescent="0.25">
      <c r="B263" s="29">
        <v>26</v>
      </c>
      <c r="C263" s="66" t="s">
        <v>53</v>
      </c>
      <c r="D263" s="65">
        <v>391.2</v>
      </c>
    </row>
    <row r="264" spans="2:4" ht="31.5" x14ac:dyDescent="0.25">
      <c r="B264" s="29">
        <v>27</v>
      </c>
      <c r="C264" s="66" t="s">
        <v>136</v>
      </c>
      <c r="D264" s="65">
        <v>347.5</v>
      </c>
    </row>
    <row r="265" spans="2:4" x14ac:dyDescent="0.25">
      <c r="B265" s="29">
        <v>28</v>
      </c>
      <c r="C265" s="66" t="s">
        <v>109</v>
      </c>
      <c r="D265" s="65">
        <v>282.5</v>
      </c>
    </row>
    <row r="266" spans="2:4" x14ac:dyDescent="0.25">
      <c r="B266" s="29">
        <v>29</v>
      </c>
      <c r="C266" s="66" t="s">
        <v>52</v>
      </c>
      <c r="D266" s="65">
        <v>259.062049</v>
      </c>
    </row>
    <row r="267" spans="2:4" x14ac:dyDescent="0.25">
      <c r="B267" s="29">
        <v>30</v>
      </c>
      <c r="C267" s="66" t="s">
        <v>56</v>
      </c>
      <c r="D267" s="65">
        <v>253.12</v>
      </c>
    </row>
    <row r="268" spans="2:4" x14ac:dyDescent="0.25">
      <c r="B268" s="29">
        <v>31</v>
      </c>
      <c r="C268" s="66" t="s">
        <v>127</v>
      </c>
      <c r="D268" s="65">
        <v>230</v>
      </c>
    </row>
    <row r="269" spans="2:4" x14ac:dyDescent="0.25">
      <c r="B269" s="29">
        <v>32</v>
      </c>
      <c r="C269" s="66" t="s">
        <v>74</v>
      </c>
      <c r="D269" s="65">
        <v>227.08</v>
      </c>
    </row>
    <row r="270" spans="2:4" ht="31.5" x14ac:dyDescent="0.25">
      <c r="B270" s="29">
        <v>33</v>
      </c>
      <c r="C270" s="66" t="s">
        <v>106</v>
      </c>
      <c r="D270" s="65">
        <v>224.89</v>
      </c>
    </row>
    <row r="271" spans="2:4" x14ac:dyDescent="0.25">
      <c r="B271" s="29">
        <v>34</v>
      </c>
      <c r="C271" s="66" t="s">
        <v>101</v>
      </c>
      <c r="D271" s="65">
        <v>224</v>
      </c>
    </row>
    <row r="272" spans="2:4" x14ac:dyDescent="0.25">
      <c r="B272" s="29">
        <v>35</v>
      </c>
      <c r="C272" s="66" t="s">
        <v>78</v>
      </c>
      <c r="D272" s="65">
        <v>190</v>
      </c>
    </row>
    <row r="273" spans="2:4" ht="31.5" x14ac:dyDescent="0.25">
      <c r="B273" s="29">
        <v>36</v>
      </c>
      <c r="C273" s="66" t="s">
        <v>137</v>
      </c>
      <c r="D273" s="65">
        <v>189.6</v>
      </c>
    </row>
    <row r="274" spans="2:4" ht="15" customHeight="1" x14ac:dyDescent="0.25">
      <c r="B274" s="29">
        <v>37</v>
      </c>
      <c r="C274" s="66" t="s">
        <v>155</v>
      </c>
      <c r="D274" s="65">
        <v>166</v>
      </c>
    </row>
    <row r="275" spans="2:4" x14ac:dyDescent="0.25">
      <c r="B275" s="29">
        <v>38</v>
      </c>
      <c r="C275" s="66" t="s">
        <v>151</v>
      </c>
      <c r="D275" s="65">
        <v>156</v>
      </c>
    </row>
    <row r="276" spans="2:4" x14ac:dyDescent="0.25">
      <c r="B276" s="29">
        <v>39</v>
      </c>
      <c r="C276" s="66" t="s">
        <v>112</v>
      </c>
      <c r="D276" s="65">
        <v>78.146785087166677</v>
      </c>
    </row>
    <row r="277" spans="2:4" x14ac:dyDescent="0.25">
      <c r="B277" s="29">
        <v>40</v>
      </c>
      <c r="C277" s="66" t="s">
        <v>60</v>
      </c>
      <c r="D277" s="65">
        <v>62.55</v>
      </c>
    </row>
    <row r="278" spans="2:4" x14ac:dyDescent="0.25">
      <c r="B278" s="29">
        <v>41</v>
      </c>
      <c r="C278" s="66" t="s">
        <v>59</v>
      </c>
      <c r="D278" s="65">
        <v>60.19</v>
      </c>
    </row>
    <row r="279" spans="2:4" x14ac:dyDescent="0.25">
      <c r="B279" s="29">
        <v>42</v>
      </c>
      <c r="C279" s="66" t="s">
        <v>73</v>
      </c>
      <c r="D279" s="65">
        <v>60.1</v>
      </c>
    </row>
    <row r="280" spans="2:4" x14ac:dyDescent="0.25">
      <c r="B280" s="29">
        <v>43</v>
      </c>
      <c r="C280" s="66" t="s">
        <v>132</v>
      </c>
      <c r="D280" s="65">
        <v>58.3</v>
      </c>
    </row>
    <row r="281" spans="2:4" ht="31.5" x14ac:dyDescent="0.25">
      <c r="B281" s="29">
        <v>44</v>
      </c>
      <c r="C281" s="66" t="s">
        <v>138</v>
      </c>
      <c r="D281" s="65">
        <v>53.86</v>
      </c>
    </row>
    <row r="282" spans="2:4" x14ac:dyDescent="0.25">
      <c r="B282" s="29">
        <v>45</v>
      </c>
      <c r="C282" s="66" t="s">
        <v>82</v>
      </c>
      <c r="D282" s="65">
        <v>53</v>
      </c>
    </row>
    <row r="283" spans="2:4" x14ac:dyDescent="0.25">
      <c r="B283" s="29">
        <v>46</v>
      </c>
      <c r="C283" s="66" t="s">
        <v>61</v>
      </c>
      <c r="D283" s="65">
        <v>42</v>
      </c>
    </row>
    <row r="284" spans="2:4" x14ac:dyDescent="0.25">
      <c r="B284" s="29">
        <v>47</v>
      </c>
      <c r="C284" s="66" t="s">
        <v>67</v>
      </c>
      <c r="D284" s="65">
        <v>41</v>
      </c>
    </row>
    <row r="285" spans="2:4" x14ac:dyDescent="0.25">
      <c r="B285" s="29">
        <v>48</v>
      </c>
      <c r="C285" s="66" t="s">
        <v>87</v>
      </c>
      <c r="D285" s="65">
        <v>35.918121130000003</v>
      </c>
    </row>
    <row r="286" spans="2:4" x14ac:dyDescent="0.25">
      <c r="B286" s="29">
        <v>49</v>
      </c>
      <c r="C286" s="66" t="s">
        <v>128</v>
      </c>
      <c r="D286" s="65">
        <v>35</v>
      </c>
    </row>
    <row r="287" spans="2:4" x14ac:dyDescent="0.25">
      <c r="B287" s="29">
        <v>50</v>
      </c>
      <c r="C287" s="66" t="s">
        <v>119</v>
      </c>
      <c r="D287" s="65">
        <v>30.26</v>
      </c>
    </row>
    <row r="288" spans="2:4" x14ac:dyDescent="0.25">
      <c r="B288" s="29">
        <v>51</v>
      </c>
      <c r="C288" s="66" t="s">
        <v>85</v>
      </c>
      <c r="D288" s="65">
        <v>22.86</v>
      </c>
    </row>
    <row r="289" spans="2:4" x14ac:dyDescent="0.25">
      <c r="B289" s="29">
        <v>52</v>
      </c>
      <c r="C289" s="66" t="s">
        <v>134</v>
      </c>
      <c r="D289" s="65">
        <v>15.32</v>
      </c>
    </row>
    <row r="290" spans="2:4" ht="31.5" x14ac:dyDescent="0.25">
      <c r="B290" s="29">
        <v>53</v>
      </c>
      <c r="C290" s="66" t="s">
        <v>139</v>
      </c>
      <c r="D290" s="65">
        <v>14.6</v>
      </c>
    </row>
    <row r="291" spans="2:4" x14ac:dyDescent="0.25">
      <c r="B291" s="29">
        <v>54</v>
      </c>
      <c r="C291" s="10" t="s">
        <v>75</v>
      </c>
      <c r="D291" s="65">
        <v>10.26</v>
      </c>
    </row>
    <row r="292" spans="2:4" x14ac:dyDescent="0.25">
      <c r="B292" s="29">
        <v>55</v>
      </c>
      <c r="C292" s="66" t="s">
        <v>68</v>
      </c>
      <c r="D292" s="65">
        <v>9.5</v>
      </c>
    </row>
    <row r="293" spans="2:4" x14ac:dyDescent="0.25">
      <c r="B293" s="29">
        <v>56</v>
      </c>
      <c r="C293" s="66" t="s">
        <v>114</v>
      </c>
      <c r="D293" s="65">
        <v>8</v>
      </c>
    </row>
    <row r="294" spans="2:4" x14ac:dyDescent="0.25">
      <c r="B294" s="29">
        <v>57</v>
      </c>
      <c r="C294" s="66" t="s">
        <v>140</v>
      </c>
      <c r="D294" s="65">
        <v>7.75</v>
      </c>
    </row>
    <row r="295" spans="2:4" x14ac:dyDescent="0.25">
      <c r="B295" s="29">
        <v>58</v>
      </c>
      <c r="C295" s="66" t="s">
        <v>79</v>
      </c>
      <c r="D295" s="65">
        <v>5</v>
      </c>
    </row>
    <row r="296" spans="2:4" x14ac:dyDescent="0.25">
      <c r="B296" s="29">
        <v>59</v>
      </c>
      <c r="C296" s="66" t="s">
        <v>104</v>
      </c>
      <c r="D296" s="65">
        <v>4.87</v>
      </c>
    </row>
    <row r="297" spans="2:4" x14ac:dyDescent="0.25">
      <c r="B297" s="29">
        <v>60</v>
      </c>
      <c r="C297" s="66" t="s">
        <v>64</v>
      </c>
      <c r="D297" s="65">
        <v>4.5</v>
      </c>
    </row>
    <row r="298" spans="2:4" x14ac:dyDescent="0.25">
      <c r="B298" s="29">
        <v>61</v>
      </c>
      <c r="C298" s="66" t="s">
        <v>103</v>
      </c>
      <c r="D298" s="65">
        <v>1</v>
      </c>
    </row>
    <row r="299" spans="2:4" x14ac:dyDescent="0.25">
      <c r="B299" s="29">
        <v>62</v>
      </c>
      <c r="C299" s="66" t="s">
        <v>54</v>
      </c>
      <c r="D299" s="65">
        <v>1</v>
      </c>
    </row>
    <row r="300" spans="2:4" x14ac:dyDescent="0.25">
      <c r="B300" s="29">
        <v>63</v>
      </c>
      <c r="C300" s="66" t="s">
        <v>71</v>
      </c>
      <c r="D300" s="65">
        <v>0.91</v>
      </c>
    </row>
    <row r="301" spans="2:4" x14ac:dyDescent="0.25">
      <c r="B301" s="32" t="s">
        <v>123</v>
      </c>
    </row>
    <row r="304" spans="2:4" x14ac:dyDescent="0.25">
      <c r="C304" s="79" t="s">
        <v>26</v>
      </c>
    </row>
    <row r="305" spans="2:4" ht="47.25" x14ac:dyDescent="0.25">
      <c r="B305" s="31" t="s">
        <v>14</v>
      </c>
      <c r="C305" s="30" t="s">
        <v>13</v>
      </c>
      <c r="D305" s="59" t="s">
        <v>142</v>
      </c>
    </row>
    <row r="306" spans="2:4" x14ac:dyDescent="0.25">
      <c r="B306" s="29">
        <v>1</v>
      </c>
      <c r="C306" s="66" t="s">
        <v>51</v>
      </c>
      <c r="D306" s="65">
        <v>1523.41</v>
      </c>
    </row>
    <row r="307" spans="2:4" x14ac:dyDescent="0.25">
      <c r="B307" s="29">
        <v>2</v>
      </c>
      <c r="C307" s="66" t="s">
        <v>46</v>
      </c>
      <c r="D307" s="65">
        <v>1341.11</v>
      </c>
    </row>
    <row r="308" spans="2:4" x14ac:dyDescent="0.25">
      <c r="B308" s="29">
        <v>3</v>
      </c>
      <c r="C308" s="66" t="s">
        <v>124</v>
      </c>
      <c r="D308" s="65">
        <v>1201.7855457166668</v>
      </c>
    </row>
    <row r="309" spans="2:4" x14ac:dyDescent="0.25">
      <c r="B309" s="29">
        <v>4</v>
      </c>
      <c r="C309" s="66" t="s">
        <v>129</v>
      </c>
      <c r="D309" s="65">
        <v>596.29</v>
      </c>
    </row>
    <row r="310" spans="2:4" x14ac:dyDescent="0.25">
      <c r="B310" s="29">
        <v>5</v>
      </c>
      <c r="C310" s="66" t="s">
        <v>53</v>
      </c>
      <c r="D310" s="65">
        <v>481.6</v>
      </c>
    </row>
    <row r="311" spans="2:4" x14ac:dyDescent="0.25">
      <c r="B311" s="29">
        <v>6</v>
      </c>
      <c r="C311" s="66" t="s">
        <v>98</v>
      </c>
      <c r="D311" s="65">
        <v>480.62016805550832</v>
      </c>
    </row>
    <row r="312" spans="2:4" x14ac:dyDescent="0.25">
      <c r="B312" s="29">
        <v>7</v>
      </c>
      <c r="C312" s="66" t="s">
        <v>89</v>
      </c>
      <c r="D312" s="65">
        <v>371.25385</v>
      </c>
    </row>
    <row r="313" spans="2:4" x14ac:dyDescent="0.25">
      <c r="B313" s="29">
        <v>8</v>
      </c>
      <c r="C313" s="66" t="s">
        <v>47</v>
      </c>
      <c r="D313" s="65">
        <v>309</v>
      </c>
    </row>
    <row r="314" spans="2:4" x14ac:dyDescent="0.25">
      <c r="B314" s="29">
        <v>9</v>
      </c>
      <c r="C314" s="66" t="s">
        <v>48</v>
      </c>
      <c r="D314" s="65">
        <v>291.62</v>
      </c>
    </row>
    <row r="315" spans="2:4" x14ac:dyDescent="0.25">
      <c r="B315" s="29">
        <v>10</v>
      </c>
      <c r="C315" s="66" t="s">
        <v>148</v>
      </c>
      <c r="D315" s="65">
        <v>193</v>
      </c>
    </row>
    <row r="316" spans="2:4" x14ac:dyDescent="0.25">
      <c r="B316" s="29">
        <v>11</v>
      </c>
      <c r="C316" s="66" t="s">
        <v>97</v>
      </c>
      <c r="D316" s="65">
        <v>108</v>
      </c>
    </row>
    <row r="317" spans="2:4" x14ac:dyDescent="0.25">
      <c r="B317" s="29">
        <v>12</v>
      </c>
      <c r="C317" s="66" t="s">
        <v>82</v>
      </c>
      <c r="D317" s="65">
        <v>86</v>
      </c>
    </row>
    <row r="318" spans="2:4" x14ac:dyDescent="0.25">
      <c r="B318" s="29">
        <v>13</v>
      </c>
      <c r="C318" s="66" t="s">
        <v>45</v>
      </c>
      <c r="D318" s="65">
        <v>80.306043166666669</v>
      </c>
    </row>
    <row r="319" spans="2:4" x14ac:dyDescent="0.25">
      <c r="B319" s="29">
        <v>14</v>
      </c>
      <c r="C319" s="66" t="s">
        <v>76</v>
      </c>
      <c r="D319" s="65">
        <v>42.59</v>
      </c>
    </row>
    <row r="320" spans="2:4" x14ac:dyDescent="0.25">
      <c r="B320" s="29">
        <v>15</v>
      </c>
      <c r="C320" s="66" t="s">
        <v>112</v>
      </c>
      <c r="D320" s="65">
        <v>41.775833333333338</v>
      </c>
    </row>
    <row r="321" spans="2:4" x14ac:dyDescent="0.25">
      <c r="B321" s="29">
        <v>16</v>
      </c>
      <c r="C321" s="66" t="s">
        <v>85</v>
      </c>
      <c r="D321" s="65">
        <v>27.11</v>
      </c>
    </row>
    <row r="322" spans="2:4" x14ac:dyDescent="0.25">
      <c r="B322" s="29">
        <v>17</v>
      </c>
      <c r="C322" s="66" t="s">
        <v>119</v>
      </c>
      <c r="D322" s="65">
        <v>19.170000000000002</v>
      </c>
    </row>
    <row r="323" spans="2:4" x14ac:dyDescent="0.25">
      <c r="B323" s="29">
        <v>18</v>
      </c>
      <c r="C323" s="66" t="s">
        <v>151</v>
      </c>
      <c r="D323" s="65">
        <v>15</v>
      </c>
    </row>
    <row r="324" spans="2:4" x14ac:dyDescent="0.25">
      <c r="B324" s="29">
        <v>19</v>
      </c>
      <c r="C324" s="66" t="s">
        <v>150</v>
      </c>
      <c r="D324" s="65">
        <v>12.09</v>
      </c>
    </row>
    <row r="325" spans="2:4" x14ac:dyDescent="0.25">
      <c r="B325" s="29">
        <v>20</v>
      </c>
      <c r="C325" s="66" t="s">
        <v>55</v>
      </c>
      <c r="D325" s="65">
        <v>11.6</v>
      </c>
    </row>
    <row r="326" spans="2:4" x14ac:dyDescent="0.25">
      <c r="B326" s="29">
        <v>21</v>
      </c>
      <c r="C326" s="66" t="s">
        <v>156</v>
      </c>
      <c r="D326" s="65">
        <v>10</v>
      </c>
    </row>
    <row r="327" spans="2:4" x14ac:dyDescent="0.25">
      <c r="B327" s="29">
        <v>22</v>
      </c>
      <c r="C327" s="66" t="s">
        <v>100</v>
      </c>
      <c r="D327" s="65">
        <v>9.6999999999999993</v>
      </c>
    </row>
    <row r="328" spans="2:4" x14ac:dyDescent="0.25">
      <c r="B328" s="29">
        <v>23</v>
      </c>
      <c r="C328" s="66" t="s">
        <v>77</v>
      </c>
      <c r="D328" s="65">
        <v>8.8000000000000007</v>
      </c>
    </row>
    <row r="329" spans="2:4" x14ac:dyDescent="0.25">
      <c r="B329" s="29">
        <v>24</v>
      </c>
      <c r="C329" s="66" t="s">
        <v>52</v>
      </c>
      <c r="D329" s="65">
        <v>6.0453939999999999</v>
      </c>
    </row>
    <row r="330" spans="2:4" x14ac:dyDescent="0.25">
      <c r="B330" s="29">
        <v>25</v>
      </c>
      <c r="C330" s="66" t="s">
        <v>102</v>
      </c>
      <c r="D330" s="65">
        <v>2</v>
      </c>
    </row>
    <row r="331" spans="2:4" x14ac:dyDescent="0.25">
      <c r="B331" s="29">
        <v>26</v>
      </c>
      <c r="C331" s="66" t="s">
        <v>126</v>
      </c>
      <c r="D331" s="65">
        <v>1.7909999999999999</v>
      </c>
    </row>
    <row r="332" spans="2:4" x14ac:dyDescent="0.25">
      <c r="B332" s="32" t="s">
        <v>123</v>
      </c>
    </row>
    <row r="333" spans="2:4" x14ac:dyDescent="0.25">
      <c r="B333" s="32"/>
    </row>
    <row r="334" spans="2:4" x14ac:dyDescent="0.25">
      <c r="B334" s="32"/>
    </row>
    <row r="335" spans="2:4" x14ac:dyDescent="0.25">
      <c r="C335" s="79" t="s">
        <v>121</v>
      </c>
    </row>
    <row r="336" spans="2:4" ht="47.25" x14ac:dyDescent="0.25">
      <c r="B336" s="31" t="s">
        <v>14</v>
      </c>
      <c r="C336" s="30" t="s">
        <v>13</v>
      </c>
      <c r="D336" s="59" t="s">
        <v>142</v>
      </c>
    </row>
    <row r="337" spans="2:4" x14ac:dyDescent="0.25">
      <c r="B337" s="29">
        <v>1</v>
      </c>
      <c r="C337" s="66" t="s">
        <v>46</v>
      </c>
      <c r="D337" s="65">
        <v>5039.6000000000004</v>
      </c>
    </row>
    <row r="338" spans="2:4" x14ac:dyDescent="0.25">
      <c r="B338" s="29">
        <v>2</v>
      </c>
      <c r="C338" s="66" t="s">
        <v>96</v>
      </c>
      <c r="D338" s="65">
        <v>3184.8070713666666</v>
      </c>
    </row>
    <row r="339" spans="2:4" x14ac:dyDescent="0.25">
      <c r="B339" s="29">
        <v>3</v>
      </c>
      <c r="C339" s="66" t="s">
        <v>124</v>
      </c>
      <c r="D339" s="65">
        <v>3053.4274949198311</v>
      </c>
    </row>
    <row r="340" spans="2:4" x14ac:dyDescent="0.25">
      <c r="B340" s="29">
        <v>4</v>
      </c>
      <c r="C340" s="66" t="s">
        <v>98</v>
      </c>
      <c r="D340" s="65">
        <v>2228.6470816611586</v>
      </c>
    </row>
    <row r="341" spans="2:4" x14ac:dyDescent="0.25">
      <c r="B341" s="29">
        <v>5</v>
      </c>
      <c r="C341" s="66" t="s">
        <v>97</v>
      </c>
      <c r="D341" s="65">
        <v>2213</v>
      </c>
    </row>
    <row r="342" spans="2:4" x14ac:dyDescent="0.25">
      <c r="B342" s="29">
        <v>6</v>
      </c>
      <c r="C342" s="66" t="s">
        <v>88</v>
      </c>
      <c r="D342" s="65">
        <v>2005.9290000000001</v>
      </c>
    </row>
    <row r="343" spans="2:4" x14ac:dyDescent="0.25">
      <c r="B343" s="29">
        <v>7</v>
      </c>
      <c r="C343" s="66" t="s">
        <v>48</v>
      </c>
      <c r="D343" s="65">
        <v>1727.6</v>
      </c>
    </row>
    <row r="344" spans="2:4" x14ac:dyDescent="0.25">
      <c r="B344" s="29">
        <v>8</v>
      </c>
      <c r="C344" s="66" t="s">
        <v>49</v>
      </c>
      <c r="D344" s="65">
        <v>1196.2600000000027</v>
      </c>
    </row>
    <row r="345" spans="2:4" x14ac:dyDescent="0.25">
      <c r="B345" s="29">
        <v>9</v>
      </c>
      <c r="C345" s="66" t="s">
        <v>45</v>
      </c>
      <c r="D345" s="65">
        <v>935.0070083833333</v>
      </c>
    </row>
    <row r="346" spans="2:4" x14ac:dyDescent="0.25">
      <c r="B346" s="29">
        <v>10</v>
      </c>
      <c r="C346" s="66" t="s">
        <v>47</v>
      </c>
      <c r="D346" s="65">
        <v>910</v>
      </c>
    </row>
    <row r="347" spans="2:4" x14ac:dyDescent="0.25">
      <c r="B347" s="29">
        <v>11</v>
      </c>
      <c r="C347" s="66" t="s">
        <v>89</v>
      </c>
      <c r="D347" s="65">
        <v>869.00438999999994</v>
      </c>
    </row>
    <row r="348" spans="2:4" x14ac:dyDescent="0.25">
      <c r="B348" s="29">
        <v>12</v>
      </c>
      <c r="C348" s="66" t="s">
        <v>148</v>
      </c>
      <c r="D348" s="65">
        <v>788</v>
      </c>
    </row>
    <row r="349" spans="2:4" x14ac:dyDescent="0.25">
      <c r="B349" s="29">
        <v>13</v>
      </c>
      <c r="C349" s="66" t="s">
        <v>129</v>
      </c>
      <c r="D349" s="65">
        <v>748.73</v>
      </c>
    </row>
    <row r="350" spans="2:4" x14ac:dyDescent="0.25">
      <c r="B350" s="29">
        <v>14</v>
      </c>
      <c r="C350" s="66" t="s">
        <v>150</v>
      </c>
      <c r="D350" s="65">
        <v>612.28</v>
      </c>
    </row>
    <row r="351" spans="2:4" x14ac:dyDescent="0.25">
      <c r="B351" s="29">
        <v>15</v>
      </c>
      <c r="C351" s="66" t="s">
        <v>100</v>
      </c>
      <c r="D351" s="65">
        <v>561.29999999999995</v>
      </c>
    </row>
    <row r="352" spans="2:4" x14ac:dyDescent="0.25">
      <c r="B352" s="29">
        <v>16</v>
      </c>
      <c r="C352" s="66" t="s">
        <v>51</v>
      </c>
      <c r="D352" s="65">
        <v>480.05</v>
      </c>
    </row>
    <row r="353" spans="2:4" x14ac:dyDescent="0.25">
      <c r="B353" s="29">
        <v>17</v>
      </c>
      <c r="C353" s="66" t="s">
        <v>99</v>
      </c>
      <c r="D353" s="65">
        <v>402</v>
      </c>
    </row>
    <row r="354" spans="2:4" x14ac:dyDescent="0.25">
      <c r="B354" s="29">
        <v>18</v>
      </c>
      <c r="C354" s="66" t="s">
        <v>66</v>
      </c>
      <c r="D354" s="65">
        <v>337.54</v>
      </c>
    </row>
    <row r="355" spans="2:4" x14ac:dyDescent="0.25">
      <c r="B355" s="29">
        <v>19</v>
      </c>
      <c r="C355" s="66" t="s">
        <v>62</v>
      </c>
      <c r="D355" s="65">
        <v>321.8</v>
      </c>
    </row>
    <row r="356" spans="2:4" x14ac:dyDescent="0.25">
      <c r="B356" s="29">
        <v>20</v>
      </c>
      <c r="C356" s="66" t="s">
        <v>69</v>
      </c>
      <c r="D356" s="65">
        <v>300.89999999999998</v>
      </c>
    </row>
    <row r="357" spans="2:4" x14ac:dyDescent="0.25">
      <c r="B357" s="29">
        <v>21</v>
      </c>
      <c r="C357" s="66" t="s">
        <v>56</v>
      </c>
      <c r="D357" s="65">
        <v>251.41</v>
      </c>
    </row>
    <row r="358" spans="2:4" x14ac:dyDescent="0.25">
      <c r="B358" s="29">
        <v>22</v>
      </c>
      <c r="C358" s="66" t="s">
        <v>53</v>
      </c>
      <c r="D358" s="65">
        <v>241.1</v>
      </c>
    </row>
    <row r="359" spans="2:4" x14ac:dyDescent="0.25">
      <c r="B359" s="29">
        <v>23</v>
      </c>
      <c r="C359" s="66" t="s">
        <v>67</v>
      </c>
      <c r="D359" s="65">
        <v>196</v>
      </c>
    </row>
    <row r="360" spans="2:4" x14ac:dyDescent="0.25">
      <c r="B360" s="29">
        <v>24</v>
      </c>
      <c r="C360" s="66" t="s">
        <v>101</v>
      </c>
      <c r="D360" s="65">
        <v>167</v>
      </c>
    </row>
    <row r="361" spans="2:4" x14ac:dyDescent="0.25">
      <c r="B361" s="29">
        <v>25</v>
      </c>
      <c r="C361" s="66" t="s">
        <v>127</v>
      </c>
      <c r="D361" s="65">
        <v>165</v>
      </c>
    </row>
    <row r="362" spans="2:4" x14ac:dyDescent="0.25">
      <c r="B362" s="29">
        <v>26</v>
      </c>
      <c r="C362" s="66" t="s">
        <v>85</v>
      </c>
      <c r="D362" s="65">
        <v>130.94</v>
      </c>
    </row>
    <row r="363" spans="2:4" x14ac:dyDescent="0.25">
      <c r="B363" s="29">
        <v>27</v>
      </c>
      <c r="C363" s="66" t="s">
        <v>102</v>
      </c>
      <c r="D363" s="65">
        <v>126</v>
      </c>
    </row>
    <row r="364" spans="2:4" ht="31.5" x14ac:dyDescent="0.25">
      <c r="B364" s="29">
        <v>28</v>
      </c>
      <c r="C364" s="66" t="s">
        <v>138</v>
      </c>
      <c r="D364" s="65">
        <v>89.12</v>
      </c>
    </row>
    <row r="365" spans="2:4" x14ac:dyDescent="0.25">
      <c r="B365" s="29">
        <v>29</v>
      </c>
      <c r="C365" s="66" t="s">
        <v>151</v>
      </c>
      <c r="D365" s="65">
        <v>79</v>
      </c>
    </row>
    <row r="366" spans="2:4" x14ac:dyDescent="0.25">
      <c r="B366" s="29">
        <v>30</v>
      </c>
      <c r="C366" s="66" t="s">
        <v>115</v>
      </c>
      <c r="D366" s="65">
        <v>75.64</v>
      </c>
    </row>
    <row r="367" spans="2:4" x14ac:dyDescent="0.25">
      <c r="B367" s="29">
        <v>31</v>
      </c>
      <c r="C367" s="66" t="s">
        <v>55</v>
      </c>
      <c r="D367" s="65">
        <v>48.28</v>
      </c>
    </row>
    <row r="368" spans="2:4" ht="14.25" customHeight="1" x14ac:dyDescent="0.25">
      <c r="B368" s="29">
        <v>32</v>
      </c>
      <c r="C368" s="66" t="s">
        <v>52</v>
      </c>
      <c r="D368" s="65">
        <v>46.692965000000001</v>
      </c>
    </row>
    <row r="369" spans="2:4" x14ac:dyDescent="0.25">
      <c r="B369" s="29">
        <v>33</v>
      </c>
      <c r="C369" s="66" t="s">
        <v>57</v>
      </c>
      <c r="D369" s="65">
        <v>42</v>
      </c>
    </row>
    <row r="370" spans="2:4" x14ac:dyDescent="0.25">
      <c r="B370" s="29">
        <v>34</v>
      </c>
      <c r="C370" s="66" t="s">
        <v>125</v>
      </c>
      <c r="D370" s="65">
        <v>32</v>
      </c>
    </row>
    <row r="371" spans="2:4" x14ac:dyDescent="0.25">
      <c r="B371" s="29">
        <v>35</v>
      </c>
      <c r="C371" s="66" t="s">
        <v>112</v>
      </c>
      <c r="D371" s="65">
        <v>31.170687633333333</v>
      </c>
    </row>
    <row r="372" spans="2:4" x14ac:dyDescent="0.25">
      <c r="B372" s="29">
        <v>36</v>
      </c>
      <c r="C372" s="66" t="s">
        <v>82</v>
      </c>
      <c r="D372" s="65">
        <v>31</v>
      </c>
    </row>
    <row r="373" spans="2:4" ht="31.5" x14ac:dyDescent="0.25">
      <c r="B373" s="29">
        <v>37</v>
      </c>
      <c r="C373" s="66" t="s">
        <v>136</v>
      </c>
      <c r="D373" s="65">
        <v>18.3</v>
      </c>
    </row>
    <row r="374" spans="2:4" x14ac:dyDescent="0.25">
      <c r="B374" s="29">
        <v>38</v>
      </c>
      <c r="C374" s="66" t="s">
        <v>59</v>
      </c>
      <c r="D374" s="65">
        <v>16.329999999999998</v>
      </c>
    </row>
    <row r="375" spans="2:4" x14ac:dyDescent="0.25">
      <c r="B375" s="29">
        <v>39</v>
      </c>
      <c r="C375" s="10" t="s">
        <v>140</v>
      </c>
      <c r="D375" s="65">
        <v>15.08</v>
      </c>
    </row>
    <row r="376" spans="2:4" x14ac:dyDescent="0.25">
      <c r="B376" s="29">
        <v>40</v>
      </c>
      <c r="C376" s="66" t="s">
        <v>75</v>
      </c>
      <c r="D376" s="65">
        <v>10.93</v>
      </c>
    </row>
    <row r="377" spans="2:4" x14ac:dyDescent="0.25">
      <c r="B377" s="29">
        <v>41</v>
      </c>
      <c r="C377" s="66" t="s">
        <v>60</v>
      </c>
      <c r="D377" s="65">
        <v>6.14</v>
      </c>
    </row>
    <row r="378" spans="2:4" x14ac:dyDescent="0.25">
      <c r="B378" s="29">
        <v>42</v>
      </c>
      <c r="C378" s="66" t="s">
        <v>155</v>
      </c>
      <c r="D378" s="65">
        <v>5</v>
      </c>
    </row>
    <row r="379" spans="2:4" x14ac:dyDescent="0.25">
      <c r="B379" s="29">
        <v>43</v>
      </c>
      <c r="C379" s="66" t="s">
        <v>105</v>
      </c>
      <c r="D379" s="65">
        <v>3.94</v>
      </c>
    </row>
    <row r="380" spans="2:4" x14ac:dyDescent="0.25">
      <c r="B380" s="29">
        <v>44</v>
      </c>
      <c r="C380" s="66" t="s">
        <v>76</v>
      </c>
      <c r="D380" s="65">
        <v>3.26</v>
      </c>
    </row>
    <row r="381" spans="2:4" x14ac:dyDescent="0.25">
      <c r="B381" s="29">
        <v>45</v>
      </c>
      <c r="C381" s="66" t="s">
        <v>93</v>
      </c>
      <c r="D381" s="65">
        <v>2.6949999999999998</v>
      </c>
    </row>
    <row r="382" spans="2:4" x14ac:dyDescent="0.25">
      <c r="B382" s="29">
        <v>46</v>
      </c>
      <c r="C382" s="66" t="s">
        <v>128</v>
      </c>
      <c r="D382" s="65">
        <v>2</v>
      </c>
    </row>
    <row r="383" spans="2:4" x14ac:dyDescent="0.25">
      <c r="B383" s="32" t="s">
        <v>123</v>
      </c>
    </row>
    <row r="384" spans="2:4" x14ac:dyDescent="0.25">
      <c r="B384" s="32"/>
    </row>
    <row r="386" spans="2:4" x14ac:dyDescent="0.25">
      <c r="C386" s="79" t="s">
        <v>27</v>
      </c>
    </row>
    <row r="387" spans="2:4" ht="47.25" x14ac:dyDescent="0.25">
      <c r="B387" s="31" t="s">
        <v>14</v>
      </c>
      <c r="C387" s="30" t="s">
        <v>13</v>
      </c>
      <c r="D387" s="59" t="s">
        <v>142</v>
      </c>
    </row>
    <row r="388" spans="2:4" x14ac:dyDescent="0.25">
      <c r="B388" s="29">
        <v>1</v>
      </c>
      <c r="C388" s="66" t="s">
        <v>46</v>
      </c>
      <c r="D388" s="65">
        <v>74857.42</v>
      </c>
    </row>
    <row r="389" spans="2:4" x14ac:dyDescent="0.25">
      <c r="B389" s="29">
        <v>2</v>
      </c>
      <c r="C389" s="66" t="s">
        <v>96</v>
      </c>
      <c r="D389" s="65">
        <v>4825.0098828333348</v>
      </c>
    </row>
    <row r="390" spans="2:4" x14ac:dyDescent="0.25">
      <c r="B390" s="29">
        <v>3</v>
      </c>
      <c r="C390" s="66" t="s">
        <v>124</v>
      </c>
      <c r="D390" s="65">
        <v>3524.5295555563553</v>
      </c>
    </row>
    <row r="391" spans="2:4" x14ac:dyDescent="0.25">
      <c r="B391" s="29">
        <v>4</v>
      </c>
      <c r="C391" s="66" t="s">
        <v>49</v>
      </c>
      <c r="D391" s="65">
        <v>2900.18</v>
      </c>
    </row>
    <row r="392" spans="2:4" x14ac:dyDescent="0.25">
      <c r="B392" s="29">
        <v>5</v>
      </c>
      <c r="C392" s="66" t="s">
        <v>115</v>
      </c>
      <c r="D392" s="65">
        <v>2391.15</v>
      </c>
    </row>
    <row r="393" spans="2:4" x14ac:dyDescent="0.25">
      <c r="B393" s="29">
        <v>6</v>
      </c>
      <c r="C393" s="66" t="s">
        <v>48</v>
      </c>
      <c r="D393" s="65">
        <v>2128.5</v>
      </c>
    </row>
    <row r="394" spans="2:4" x14ac:dyDescent="0.25">
      <c r="B394" s="29">
        <v>7</v>
      </c>
      <c r="C394" s="66" t="s">
        <v>97</v>
      </c>
      <c r="D394" s="65">
        <v>2111</v>
      </c>
    </row>
    <row r="395" spans="2:4" x14ac:dyDescent="0.25">
      <c r="B395" s="29">
        <v>8</v>
      </c>
      <c r="C395" s="66" t="s">
        <v>58</v>
      </c>
      <c r="D395" s="65">
        <v>1879.07687726167</v>
      </c>
    </row>
    <row r="396" spans="2:4" x14ac:dyDescent="0.25">
      <c r="B396" s="29">
        <v>9</v>
      </c>
      <c r="C396" s="66" t="s">
        <v>99</v>
      </c>
      <c r="D396" s="65">
        <v>1797</v>
      </c>
    </row>
    <row r="397" spans="2:4" x14ac:dyDescent="0.25">
      <c r="B397" s="29">
        <v>10</v>
      </c>
      <c r="C397" s="66" t="s">
        <v>88</v>
      </c>
      <c r="D397" s="65">
        <v>1793.61</v>
      </c>
    </row>
    <row r="398" spans="2:4" x14ac:dyDescent="0.25">
      <c r="B398" s="29">
        <v>11</v>
      </c>
      <c r="C398" s="66" t="s">
        <v>98</v>
      </c>
      <c r="D398" s="65">
        <v>1776.4975954975946</v>
      </c>
    </row>
    <row r="399" spans="2:4" x14ac:dyDescent="0.25">
      <c r="B399" s="29">
        <v>12</v>
      </c>
      <c r="C399" s="66" t="s">
        <v>102</v>
      </c>
      <c r="D399" s="65">
        <v>1182</v>
      </c>
    </row>
    <row r="400" spans="2:4" x14ac:dyDescent="0.25">
      <c r="B400" s="29">
        <v>13</v>
      </c>
      <c r="C400" s="66" t="s">
        <v>125</v>
      </c>
      <c r="D400" s="65">
        <v>1036</v>
      </c>
    </row>
    <row r="401" spans="2:4" x14ac:dyDescent="0.25">
      <c r="B401" s="29">
        <v>14</v>
      </c>
      <c r="C401" s="66" t="s">
        <v>47</v>
      </c>
      <c r="D401" s="65">
        <v>932</v>
      </c>
    </row>
    <row r="402" spans="2:4" x14ac:dyDescent="0.25">
      <c r="B402" s="29">
        <v>15</v>
      </c>
      <c r="C402" s="66" t="s">
        <v>148</v>
      </c>
      <c r="D402" s="65">
        <v>909</v>
      </c>
    </row>
    <row r="403" spans="2:4" x14ac:dyDescent="0.25">
      <c r="B403" s="29">
        <v>16</v>
      </c>
      <c r="C403" s="66" t="s">
        <v>89</v>
      </c>
      <c r="D403" s="65">
        <v>797.21172000000001</v>
      </c>
    </row>
    <row r="404" spans="2:4" x14ac:dyDescent="0.25">
      <c r="B404" s="29">
        <v>17</v>
      </c>
      <c r="C404" s="66" t="s">
        <v>55</v>
      </c>
      <c r="D404" s="65">
        <v>690.3</v>
      </c>
    </row>
    <row r="405" spans="2:4" x14ac:dyDescent="0.25">
      <c r="B405" s="29">
        <v>18</v>
      </c>
      <c r="C405" s="66" t="s">
        <v>45</v>
      </c>
      <c r="D405" s="65">
        <v>644.85716595550866</v>
      </c>
    </row>
    <row r="406" spans="2:4" x14ac:dyDescent="0.25">
      <c r="B406" s="29">
        <v>19</v>
      </c>
      <c r="C406" s="66" t="s">
        <v>53</v>
      </c>
      <c r="D406" s="65">
        <v>637.29999999999995</v>
      </c>
    </row>
    <row r="407" spans="2:4" x14ac:dyDescent="0.25">
      <c r="B407" s="29">
        <v>20</v>
      </c>
      <c r="C407" s="66" t="s">
        <v>150</v>
      </c>
      <c r="D407" s="65">
        <v>629.91999999999996</v>
      </c>
    </row>
    <row r="408" spans="2:4" x14ac:dyDescent="0.25">
      <c r="B408" s="29">
        <v>21</v>
      </c>
      <c r="C408" s="66" t="s">
        <v>101</v>
      </c>
      <c r="D408" s="65">
        <v>558</v>
      </c>
    </row>
    <row r="409" spans="2:4" x14ac:dyDescent="0.25">
      <c r="B409" s="29">
        <v>22</v>
      </c>
      <c r="C409" s="66" t="s">
        <v>129</v>
      </c>
      <c r="D409" s="65">
        <v>398.52</v>
      </c>
    </row>
    <row r="410" spans="2:4" x14ac:dyDescent="0.25">
      <c r="B410" s="29">
        <v>23</v>
      </c>
      <c r="C410" s="66" t="s">
        <v>130</v>
      </c>
      <c r="D410" s="65">
        <v>351.8</v>
      </c>
    </row>
    <row r="411" spans="2:4" x14ac:dyDescent="0.25">
      <c r="B411" s="29">
        <v>24</v>
      </c>
      <c r="C411" s="66" t="s">
        <v>100</v>
      </c>
      <c r="D411" s="65">
        <v>317</v>
      </c>
    </row>
    <row r="412" spans="2:4" x14ac:dyDescent="0.25">
      <c r="B412" s="29">
        <v>25</v>
      </c>
      <c r="C412" s="66" t="s">
        <v>68</v>
      </c>
      <c r="D412" s="65">
        <v>313</v>
      </c>
    </row>
    <row r="413" spans="2:4" x14ac:dyDescent="0.25">
      <c r="B413" s="29">
        <v>26</v>
      </c>
      <c r="C413" s="66" t="s">
        <v>151</v>
      </c>
      <c r="D413" s="65">
        <v>265</v>
      </c>
    </row>
    <row r="414" spans="2:4" x14ac:dyDescent="0.25">
      <c r="B414" s="29">
        <v>27</v>
      </c>
      <c r="C414" s="66" t="s">
        <v>160</v>
      </c>
      <c r="D414" s="65">
        <v>231</v>
      </c>
    </row>
    <row r="415" spans="2:4" x14ac:dyDescent="0.25">
      <c r="B415" s="29">
        <v>28</v>
      </c>
      <c r="C415" s="66" t="s">
        <v>72</v>
      </c>
      <c r="D415" s="65">
        <v>170.624</v>
      </c>
    </row>
    <row r="416" spans="2:4" x14ac:dyDescent="0.25">
      <c r="B416" s="29">
        <v>29</v>
      </c>
      <c r="C416" s="66" t="s">
        <v>59</v>
      </c>
      <c r="D416" s="65">
        <v>162.15</v>
      </c>
    </row>
    <row r="417" spans="2:4" ht="31.5" x14ac:dyDescent="0.25">
      <c r="B417" s="29">
        <v>30</v>
      </c>
      <c r="C417" s="66" t="s">
        <v>136</v>
      </c>
      <c r="D417" s="65">
        <v>157.5</v>
      </c>
    </row>
    <row r="418" spans="2:4" x14ac:dyDescent="0.25">
      <c r="B418" s="29">
        <v>31</v>
      </c>
      <c r="C418" s="66" t="s">
        <v>60</v>
      </c>
      <c r="D418" s="65">
        <v>150.63</v>
      </c>
    </row>
    <row r="419" spans="2:4" x14ac:dyDescent="0.25">
      <c r="B419" s="29">
        <v>32</v>
      </c>
      <c r="C419" s="66" t="s">
        <v>52</v>
      </c>
      <c r="D419" s="65">
        <v>149.202752</v>
      </c>
    </row>
    <row r="420" spans="2:4" x14ac:dyDescent="0.25">
      <c r="B420" s="29">
        <v>33</v>
      </c>
      <c r="C420" s="66" t="s">
        <v>67</v>
      </c>
      <c r="D420" s="65">
        <v>142</v>
      </c>
    </row>
    <row r="421" spans="2:4" x14ac:dyDescent="0.25">
      <c r="B421" s="29">
        <v>34</v>
      </c>
      <c r="C421" s="66" t="s">
        <v>56</v>
      </c>
      <c r="D421" s="65">
        <v>130.37</v>
      </c>
    </row>
    <row r="422" spans="2:4" x14ac:dyDescent="0.25">
      <c r="B422" s="29">
        <v>35</v>
      </c>
      <c r="C422" s="66" t="s">
        <v>51</v>
      </c>
      <c r="D422" s="65">
        <v>116.13</v>
      </c>
    </row>
    <row r="423" spans="2:4" x14ac:dyDescent="0.25">
      <c r="B423" s="29">
        <v>36</v>
      </c>
      <c r="C423" s="66" t="s">
        <v>85</v>
      </c>
      <c r="D423" s="65">
        <v>99.11</v>
      </c>
    </row>
    <row r="424" spans="2:4" x14ac:dyDescent="0.25">
      <c r="B424" s="29">
        <v>37</v>
      </c>
      <c r="C424" s="66" t="s">
        <v>65</v>
      </c>
      <c r="D424" s="65">
        <v>91</v>
      </c>
    </row>
    <row r="425" spans="2:4" x14ac:dyDescent="0.25">
      <c r="B425" s="29">
        <v>38</v>
      </c>
      <c r="C425" s="66" t="s">
        <v>70</v>
      </c>
      <c r="D425" s="65">
        <v>86.68</v>
      </c>
    </row>
    <row r="426" spans="2:4" x14ac:dyDescent="0.25">
      <c r="B426" s="29">
        <v>39</v>
      </c>
      <c r="C426" s="66" t="s">
        <v>112</v>
      </c>
      <c r="D426" s="65">
        <v>56.376429988750012</v>
      </c>
    </row>
    <row r="427" spans="2:4" x14ac:dyDescent="0.25">
      <c r="B427" s="29">
        <v>40</v>
      </c>
      <c r="C427" s="66" t="s">
        <v>73</v>
      </c>
      <c r="D427" s="65">
        <v>54.5</v>
      </c>
    </row>
    <row r="428" spans="2:4" ht="14.25" customHeight="1" x14ac:dyDescent="0.25">
      <c r="B428" s="29">
        <v>41</v>
      </c>
      <c r="C428" s="66" t="s">
        <v>134</v>
      </c>
      <c r="D428" s="65">
        <v>44.75</v>
      </c>
    </row>
    <row r="429" spans="2:4" x14ac:dyDescent="0.25">
      <c r="B429" s="29">
        <v>42</v>
      </c>
      <c r="C429" s="66" t="s">
        <v>127</v>
      </c>
      <c r="D429" s="65">
        <v>43</v>
      </c>
    </row>
    <row r="430" spans="2:4" x14ac:dyDescent="0.25">
      <c r="B430" s="29">
        <v>43</v>
      </c>
      <c r="C430" s="66" t="s">
        <v>57</v>
      </c>
      <c r="D430" s="65">
        <v>42</v>
      </c>
    </row>
    <row r="431" spans="2:4" x14ac:dyDescent="0.25">
      <c r="B431" s="29">
        <v>44</v>
      </c>
      <c r="C431" s="66" t="s">
        <v>126</v>
      </c>
      <c r="D431" s="65">
        <v>13.962999999999999</v>
      </c>
    </row>
    <row r="432" spans="2:4" x14ac:dyDescent="0.25">
      <c r="B432" s="29">
        <v>45</v>
      </c>
      <c r="C432" s="66" t="s">
        <v>155</v>
      </c>
      <c r="D432" s="65">
        <v>13</v>
      </c>
    </row>
    <row r="433" spans="2:4" x14ac:dyDescent="0.25">
      <c r="B433" s="29">
        <v>46</v>
      </c>
      <c r="C433" s="66" t="s">
        <v>75</v>
      </c>
      <c r="D433" s="65">
        <v>8.39</v>
      </c>
    </row>
    <row r="434" spans="2:4" x14ac:dyDescent="0.25">
      <c r="B434" s="29">
        <v>47</v>
      </c>
      <c r="C434" s="66" t="s">
        <v>66</v>
      </c>
      <c r="D434" s="65">
        <v>7</v>
      </c>
    </row>
    <row r="435" spans="2:4" x14ac:dyDescent="0.25">
      <c r="B435" s="29">
        <v>48</v>
      </c>
      <c r="C435" s="66" t="s">
        <v>54</v>
      </c>
      <c r="D435" s="65">
        <v>7</v>
      </c>
    </row>
    <row r="436" spans="2:4" x14ac:dyDescent="0.25">
      <c r="B436" s="29">
        <v>49</v>
      </c>
      <c r="C436" s="66" t="s">
        <v>79</v>
      </c>
      <c r="D436" s="65">
        <v>6</v>
      </c>
    </row>
    <row r="437" spans="2:4" x14ac:dyDescent="0.25">
      <c r="B437" s="29">
        <v>50</v>
      </c>
      <c r="C437" s="66" t="s">
        <v>156</v>
      </c>
      <c r="D437" s="65">
        <v>5.5</v>
      </c>
    </row>
    <row r="438" spans="2:4" x14ac:dyDescent="0.25">
      <c r="B438" s="29">
        <v>51</v>
      </c>
      <c r="C438" s="66" t="s">
        <v>128</v>
      </c>
      <c r="D438" s="65">
        <v>1</v>
      </c>
    </row>
    <row r="439" spans="2:4" x14ac:dyDescent="0.25">
      <c r="B439" s="32" t="s">
        <v>123</v>
      </c>
    </row>
    <row r="442" spans="2:4" x14ac:dyDescent="0.25">
      <c r="C442" s="79" t="s">
        <v>28</v>
      </c>
    </row>
    <row r="443" spans="2:4" ht="47.25" x14ac:dyDescent="0.25">
      <c r="B443" s="31" t="s">
        <v>14</v>
      </c>
      <c r="C443" s="30" t="s">
        <v>13</v>
      </c>
      <c r="D443" s="59" t="s">
        <v>142</v>
      </c>
    </row>
    <row r="444" spans="2:4" x14ac:dyDescent="0.25">
      <c r="B444" s="29">
        <v>1</v>
      </c>
      <c r="C444" s="66" t="s">
        <v>46</v>
      </c>
      <c r="D444" s="65">
        <v>11562.47</v>
      </c>
    </row>
    <row r="445" spans="2:4" ht="18" customHeight="1" x14ac:dyDescent="0.25">
      <c r="B445" s="29">
        <v>2</v>
      </c>
      <c r="C445" s="66" t="s">
        <v>98</v>
      </c>
      <c r="D445" s="65">
        <v>5233.7375423974863</v>
      </c>
    </row>
    <row r="446" spans="2:4" x14ac:dyDescent="0.25">
      <c r="B446" s="29">
        <v>3</v>
      </c>
      <c r="C446" s="66" t="s">
        <v>88</v>
      </c>
      <c r="D446" s="65">
        <v>4440.5910000000003</v>
      </c>
    </row>
    <row r="447" spans="2:4" x14ac:dyDescent="0.25">
      <c r="B447" s="29">
        <v>4</v>
      </c>
      <c r="C447" s="66" t="s">
        <v>124</v>
      </c>
      <c r="D447" s="65">
        <v>4105.6393794950009</v>
      </c>
    </row>
    <row r="448" spans="2:4" x14ac:dyDescent="0.25">
      <c r="B448" s="29">
        <v>5</v>
      </c>
      <c r="C448" s="66" t="s">
        <v>97</v>
      </c>
      <c r="D448" s="65">
        <v>3549</v>
      </c>
    </row>
    <row r="449" spans="2:4" x14ac:dyDescent="0.25">
      <c r="B449" s="29">
        <v>6</v>
      </c>
      <c r="C449" s="66" t="s">
        <v>49</v>
      </c>
      <c r="D449" s="65">
        <v>2899.72</v>
      </c>
    </row>
    <row r="450" spans="2:4" x14ac:dyDescent="0.25">
      <c r="B450" s="29">
        <v>7</v>
      </c>
      <c r="C450" s="66" t="s">
        <v>48</v>
      </c>
      <c r="D450" s="65">
        <v>2035.64</v>
      </c>
    </row>
    <row r="451" spans="2:4" x14ac:dyDescent="0.25">
      <c r="B451" s="29">
        <v>8</v>
      </c>
      <c r="C451" s="66" t="s">
        <v>47</v>
      </c>
      <c r="D451" s="65">
        <v>1308</v>
      </c>
    </row>
    <row r="452" spans="2:4" x14ac:dyDescent="0.25">
      <c r="B452" s="29">
        <v>9</v>
      </c>
      <c r="C452" s="66" t="s">
        <v>60</v>
      </c>
      <c r="D452" s="65">
        <v>1298.8800000000001</v>
      </c>
    </row>
    <row r="453" spans="2:4" x14ac:dyDescent="0.25">
      <c r="B453" s="29">
        <v>10</v>
      </c>
      <c r="C453" s="66" t="s">
        <v>105</v>
      </c>
      <c r="D453" s="65">
        <v>1112.81</v>
      </c>
    </row>
    <row r="454" spans="2:4" x14ac:dyDescent="0.25">
      <c r="B454" s="29">
        <v>11</v>
      </c>
      <c r="C454" s="66" t="s">
        <v>61</v>
      </c>
      <c r="D454" s="65">
        <v>824</v>
      </c>
    </row>
    <row r="455" spans="2:4" x14ac:dyDescent="0.25">
      <c r="B455" s="29">
        <v>12</v>
      </c>
      <c r="C455" s="66" t="s">
        <v>89</v>
      </c>
      <c r="D455" s="65">
        <v>723.27963</v>
      </c>
    </row>
    <row r="456" spans="2:4" x14ac:dyDescent="0.25">
      <c r="B456" s="29">
        <v>13</v>
      </c>
      <c r="C456" s="66" t="s">
        <v>148</v>
      </c>
      <c r="D456" s="65">
        <v>721</v>
      </c>
    </row>
    <row r="457" spans="2:4" x14ac:dyDescent="0.25">
      <c r="B457" s="29">
        <v>14</v>
      </c>
      <c r="C457" s="66" t="s">
        <v>96</v>
      </c>
      <c r="D457" s="65">
        <v>712.55</v>
      </c>
    </row>
    <row r="458" spans="2:4" x14ac:dyDescent="0.25">
      <c r="B458" s="29">
        <v>15</v>
      </c>
      <c r="C458" s="66" t="s">
        <v>102</v>
      </c>
      <c r="D458" s="65">
        <v>666</v>
      </c>
    </row>
    <row r="459" spans="2:4" x14ac:dyDescent="0.25">
      <c r="B459" s="29">
        <v>16</v>
      </c>
      <c r="C459" s="66" t="s">
        <v>99</v>
      </c>
      <c r="D459" s="65">
        <v>560</v>
      </c>
    </row>
    <row r="460" spans="2:4" x14ac:dyDescent="0.25">
      <c r="B460" s="29">
        <v>17</v>
      </c>
      <c r="C460" s="66" t="s">
        <v>129</v>
      </c>
      <c r="D460" s="65">
        <v>475.38</v>
      </c>
    </row>
    <row r="461" spans="2:4" x14ac:dyDescent="0.25">
      <c r="B461" s="29">
        <v>18</v>
      </c>
      <c r="C461" s="66" t="s">
        <v>150</v>
      </c>
      <c r="D461" s="65">
        <v>473.34</v>
      </c>
    </row>
    <row r="462" spans="2:4" x14ac:dyDescent="0.25">
      <c r="B462" s="29">
        <v>19</v>
      </c>
      <c r="C462" s="66" t="s">
        <v>45</v>
      </c>
      <c r="D462" s="65">
        <v>465.47145894466661</v>
      </c>
    </row>
    <row r="463" spans="2:4" x14ac:dyDescent="0.25">
      <c r="B463" s="29">
        <v>20</v>
      </c>
      <c r="C463" s="66" t="s">
        <v>151</v>
      </c>
      <c r="D463" s="65">
        <v>375</v>
      </c>
    </row>
    <row r="464" spans="2:4" x14ac:dyDescent="0.25">
      <c r="B464" s="29">
        <v>21</v>
      </c>
      <c r="C464" s="66" t="s">
        <v>53</v>
      </c>
      <c r="D464" s="65">
        <v>293.5</v>
      </c>
    </row>
    <row r="465" spans="2:4" x14ac:dyDescent="0.25">
      <c r="B465" s="29">
        <v>22</v>
      </c>
      <c r="C465" s="66" t="s">
        <v>115</v>
      </c>
      <c r="D465" s="65">
        <v>289.76</v>
      </c>
    </row>
    <row r="466" spans="2:4" x14ac:dyDescent="0.25">
      <c r="B466" s="29">
        <v>23</v>
      </c>
      <c r="C466" s="66" t="s">
        <v>103</v>
      </c>
      <c r="D466" s="65">
        <v>287</v>
      </c>
    </row>
    <row r="467" spans="2:4" x14ac:dyDescent="0.25">
      <c r="B467" s="29">
        <v>24</v>
      </c>
      <c r="C467" s="66" t="s">
        <v>51</v>
      </c>
      <c r="D467" s="65">
        <v>222.87</v>
      </c>
    </row>
    <row r="468" spans="2:4" x14ac:dyDescent="0.25">
      <c r="B468" s="29">
        <v>25</v>
      </c>
      <c r="C468" s="66" t="s">
        <v>125</v>
      </c>
      <c r="D468" s="65">
        <v>214</v>
      </c>
    </row>
    <row r="469" spans="2:4" x14ac:dyDescent="0.25">
      <c r="B469" s="29">
        <v>26</v>
      </c>
      <c r="C469" s="66" t="s">
        <v>70</v>
      </c>
      <c r="D469" s="65">
        <v>210.23</v>
      </c>
    </row>
    <row r="470" spans="2:4" x14ac:dyDescent="0.25">
      <c r="B470" s="29">
        <v>27</v>
      </c>
      <c r="C470" s="66" t="s">
        <v>59</v>
      </c>
      <c r="D470" s="65">
        <v>193.74</v>
      </c>
    </row>
    <row r="471" spans="2:4" x14ac:dyDescent="0.25">
      <c r="B471" s="29">
        <v>28</v>
      </c>
      <c r="C471" s="66" t="s">
        <v>154</v>
      </c>
      <c r="D471" s="65">
        <v>115</v>
      </c>
    </row>
    <row r="472" spans="2:4" x14ac:dyDescent="0.25">
      <c r="B472" s="29">
        <v>29</v>
      </c>
      <c r="C472" s="66" t="s">
        <v>127</v>
      </c>
      <c r="D472" s="65">
        <v>103</v>
      </c>
    </row>
    <row r="473" spans="2:4" x14ac:dyDescent="0.25">
      <c r="B473" s="29">
        <v>30</v>
      </c>
      <c r="C473" s="66" t="s">
        <v>55</v>
      </c>
      <c r="D473" s="65">
        <v>95.59</v>
      </c>
    </row>
    <row r="474" spans="2:4" x14ac:dyDescent="0.25">
      <c r="B474" s="29">
        <v>31</v>
      </c>
      <c r="C474" s="66" t="s">
        <v>153</v>
      </c>
      <c r="D474" s="65">
        <v>83.854060000000004</v>
      </c>
    </row>
    <row r="475" spans="2:4" ht="31.5" x14ac:dyDescent="0.25">
      <c r="B475" s="29">
        <v>32</v>
      </c>
      <c r="C475" s="66" t="s">
        <v>136</v>
      </c>
      <c r="D475" s="65">
        <v>66.2</v>
      </c>
    </row>
    <row r="476" spans="2:4" x14ac:dyDescent="0.25">
      <c r="B476" s="29">
        <v>33</v>
      </c>
      <c r="C476" s="66" t="s">
        <v>52</v>
      </c>
      <c r="D476" s="65">
        <v>57.689211999999998</v>
      </c>
    </row>
    <row r="477" spans="2:4" x14ac:dyDescent="0.25">
      <c r="B477" s="29">
        <v>34</v>
      </c>
      <c r="C477" s="66" t="s">
        <v>100</v>
      </c>
      <c r="D477" s="65">
        <v>56.5</v>
      </c>
    </row>
    <row r="478" spans="2:4" x14ac:dyDescent="0.25">
      <c r="B478" s="29">
        <v>35</v>
      </c>
      <c r="C478" s="66" t="s">
        <v>67</v>
      </c>
      <c r="D478" s="65">
        <v>53</v>
      </c>
    </row>
    <row r="479" spans="2:4" x14ac:dyDescent="0.25">
      <c r="B479" s="29">
        <v>36</v>
      </c>
      <c r="C479" s="66" t="s">
        <v>85</v>
      </c>
      <c r="D479" s="65">
        <v>45.57</v>
      </c>
    </row>
    <row r="480" spans="2:4" x14ac:dyDescent="0.25">
      <c r="B480" s="29">
        <v>37</v>
      </c>
      <c r="C480" s="66" t="s">
        <v>68</v>
      </c>
      <c r="D480" s="65">
        <v>38.9</v>
      </c>
    </row>
    <row r="481" spans="2:4" x14ac:dyDescent="0.25">
      <c r="B481" s="29">
        <v>38</v>
      </c>
      <c r="C481" s="66" t="s">
        <v>101</v>
      </c>
      <c r="D481" s="65">
        <v>34</v>
      </c>
    </row>
    <row r="482" spans="2:4" x14ac:dyDescent="0.25">
      <c r="B482" s="29">
        <v>39</v>
      </c>
      <c r="C482" s="66" t="s">
        <v>65</v>
      </c>
      <c r="D482" s="65">
        <v>23</v>
      </c>
    </row>
    <row r="483" spans="2:4" x14ac:dyDescent="0.25">
      <c r="B483" s="29">
        <v>40</v>
      </c>
      <c r="C483" s="66" t="s">
        <v>126</v>
      </c>
      <c r="D483" s="65">
        <v>8.8000000000000007</v>
      </c>
    </row>
    <row r="484" spans="2:4" ht="31.5" x14ac:dyDescent="0.25">
      <c r="B484" s="29">
        <v>41</v>
      </c>
      <c r="C484" s="66" t="s">
        <v>139</v>
      </c>
      <c r="D484" s="65">
        <v>6.1</v>
      </c>
    </row>
    <row r="485" spans="2:4" x14ac:dyDescent="0.25">
      <c r="B485" s="29">
        <v>42</v>
      </c>
      <c r="C485" s="66" t="s">
        <v>156</v>
      </c>
      <c r="D485" s="65">
        <v>5</v>
      </c>
    </row>
    <row r="486" spans="2:4" x14ac:dyDescent="0.25">
      <c r="B486" s="29">
        <v>43</v>
      </c>
      <c r="C486" s="66" t="s">
        <v>75</v>
      </c>
      <c r="D486" s="65">
        <v>3.47</v>
      </c>
    </row>
    <row r="487" spans="2:4" x14ac:dyDescent="0.25">
      <c r="B487" s="29">
        <v>44</v>
      </c>
      <c r="C487" s="66" t="s">
        <v>112</v>
      </c>
      <c r="D487" s="65">
        <v>1.0385594416666668</v>
      </c>
    </row>
    <row r="488" spans="2:4" x14ac:dyDescent="0.25">
      <c r="B488" s="29">
        <v>45</v>
      </c>
      <c r="C488" s="66" t="s">
        <v>71</v>
      </c>
      <c r="D488" s="65">
        <v>0.81</v>
      </c>
    </row>
    <row r="489" spans="2:4" x14ac:dyDescent="0.25">
      <c r="B489" s="32" t="s">
        <v>123</v>
      </c>
    </row>
    <row r="490" spans="2:4" x14ac:dyDescent="0.25">
      <c r="B490" s="32"/>
    </row>
    <row r="492" spans="2:4" x14ac:dyDescent="0.25">
      <c r="C492" s="79" t="s">
        <v>29</v>
      </c>
    </row>
    <row r="493" spans="2:4" ht="47.25" x14ac:dyDescent="0.25">
      <c r="B493" s="31" t="s">
        <v>14</v>
      </c>
      <c r="C493" s="30" t="s">
        <v>13</v>
      </c>
      <c r="D493" s="59" t="s">
        <v>142</v>
      </c>
    </row>
    <row r="494" spans="2:4" x14ac:dyDescent="0.25">
      <c r="B494" s="29">
        <v>1</v>
      </c>
      <c r="C494" s="66" t="s">
        <v>103</v>
      </c>
      <c r="D494" s="65">
        <v>5331</v>
      </c>
    </row>
    <row r="495" spans="2:4" x14ac:dyDescent="0.25">
      <c r="B495" s="29">
        <v>2</v>
      </c>
      <c r="C495" s="66" t="s">
        <v>46</v>
      </c>
      <c r="D495" s="65">
        <v>3736.64</v>
      </c>
    </row>
    <row r="496" spans="2:4" x14ac:dyDescent="0.25">
      <c r="B496" s="29">
        <v>3</v>
      </c>
      <c r="C496" s="66" t="s">
        <v>88</v>
      </c>
      <c r="D496" s="65">
        <v>2651.277</v>
      </c>
    </row>
    <row r="497" spans="2:4" x14ac:dyDescent="0.25">
      <c r="B497" s="29">
        <v>4</v>
      </c>
      <c r="C497" s="66" t="s">
        <v>59</v>
      </c>
      <c r="D497" s="65">
        <v>1388.1</v>
      </c>
    </row>
    <row r="498" spans="2:4" x14ac:dyDescent="0.25">
      <c r="B498" s="29">
        <v>5</v>
      </c>
      <c r="C498" s="66" t="s">
        <v>125</v>
      </c>
      <c r="D498" s="65">
        <v>1180</v>
      </c>
    </row>
    <row r="499" spans="2:4" x14ac:dyDescent="0.25">
      <c r="B499" s="29">
        <v>6</v>
      </c>
      <c r="C499" s="66" t="s">
        <v>97</v>
      </c>
      <c r="D499" s="65">
        <v>1145</v>
      </c>
    </row>
    <row r="500" spans="2:4" x14ac:dyDescent="0.25">
      <c r="B500" s="29">
        <v>7</v>
      </c>
      <c r="C500" s="66" t="s">
        <v>124</v>
      </c>
      <c r="D500" s="65">
        <v>1014.0390527750001</v>
      </c>
    </row>
    <row r="501" spans="2:4" x14ac:dyDescent="0.25">
      <c r="B501" s="29">
        <v>8</v>
      </c>
      <c r="C501" s="66" t="s">
        <v>98</v>
      </c>
      <c r="D501" s="65">
        <v>858.88085739463327</v>
      </c>
    </row>
    <row r="502" spans="2:4" x14ac:dyDescent="0.25">
      <c r="B502" s="29">
        <v>9</v>
      </c>
      <c r="C502" s="66" t="s">
        <v>49</v>
      </c>
      <c r="D502" s="65">
        <v>671.99000000000046</v>
      </c>
    </row>
    <row r="503" spans="2:4" x14ac:dyDescent="0.25">
      <c r="B503" s="29">
        <v>10</v>
      </c>
      <c r="C503" s="66" t="s">
        <v>96</v>
      </c>
      <c r="D503" s="65">
        <v>395.28891449999998</v>
      </c>
    </row>
    <row r="504" spans="2:4" x14ac:dyDescent="0.25">
      <c r="B504" s="29">
        <v>11</v>
      </c>
      <c r="C504" s="66" t="s">
        <v>105</v>
      </c>
      <c r="D504" s="65">
        <v>386.91</v>
      </c>
    </row>
    <row r="505" spans="2:4" x14ac:dyDescent="0.25">
      <c r="B505" s="29">
        <v>12</v>
      </c>
      <c r="C505" s="66" t="s">
        <v>102</v>
      </c>
      <c r="D505" s="65">
        <v>312</v>
      </c>
    </row>
    <row r="506" spans="2:4" x14ac:dyDescent="0.25">
      <c r="B506" s="29">
        <v>13</v>
      </c>
      <c r="C506" s="66" t="s">
        <v>151</v>
      </c>
      <c r="D506" s="65">
        <v>152</v>
      </c>
    </row>
    <row r="507" spans="2:4" x14ac:dyDescent="0.25">
      <c r="B507" s="29">
        <v>14</v>
      </c>
      <c r="C507" s="66" t="s">
        <v>71</v>
      </c>
      <c r="D507" s="65">
        <v>122.39</v>
      </c>
    </row>
    <row r="508" spans="2:4" x14ac:dyDescent="0.25">
      <c r="B508" s="29">
        <v>15</v>
      </c>
      <c r="C508" s="66" t="s">
        <v>47</v>
      </c>
      <c r="D508" s="65">
        <v>119</v>
      </c>
    </row>
    <row r="509" spans="2:4" x14ac:dyDescent="0.25">
      <c r="B509" s="29">
        <v>16</v>
      </c>
      <c r="C509" s="66" t="s">
        <v>45</v>
      </c>
      <c r="D509" s="65">
        <v>95.87207656666034</v>
      </c>
    </row>
    <row r="510" spans="2:4" x14ac:dyDescent="0.25">
      <c r="B510" s="29">
        <v>17</v>
      </c>
      <c r="C510" s="66" t="s">
        <v>129</v>
      </c>
      <c r="D510" s="65">
        <v>92</v>
      </c>
    </row>
    <row r="511" spans="2:4" x14ac:dyDescent="0.25">
      <c r="B511" s="29">
        <v>18</v>
      </c>
      <c r="C511" s="66" t="s">
        <v>70</v>
      </c>
      <c r="D511" s="65">
        <v>90.9</v>
      </c>
    </row>
    <row r="512" spans="2:4" x14ac:dyDescent="0.25">
      <c r="B512" s="29">
        <v>19</v>
      </c>
      <c r="C512" s="66" t="s">
        <v>89</v>
      </c>
      <c r="D512" s="65">
        <v>88.924858</v>
      </c>
    </row>
    <row r="513" spans="2:4" x14ac:dyDescent="0.25">
      <c r="B513" s="29">
        <v>20</v>
      </c>
      <c r="C513" s="66" t="s">
        <v>48</v>
      </c>
      <c r="D513" s="65">
        <v>84.95</v>
      </c>
    </row>
    <row r="514" spans="2:4" x14ac:dyDescent="0.25">
      <c r="B514" s="29">
        <v>21</v>
      </c>
      <c r="C514" s="66" t="s">
        <v>51</v>
      </c>
      <c r="D514" s="65">
        <v>75.930000000000007</v>
      </c>
    </row>
    <row r="515" spans="2:4" x14ac:dyDescent="0.25">
      <c r="B515" s="29">
        <v>22</v>
      </c>
      <c r="C515" s="66" t="s">
        <v>52</v>
      </c>
      <c r="D515" s="65">
        <v>72.848815999999999</v>
      </c>
    </row>
    <row r="516" spans="2:4" ht="31.5" x14ac:dyDescent="0.25">
      <c r="B516" s="29">
        <v>23</v>
      </c>
      <c r="C516" s="66" t="s">
        <v>139</v>
      </c>
      <c r="D516" s="65">
        <v>51.7</v>
      </c>
    </row>
    <row r="517" spans="2:4" x14ac:dyDescent="0.25">
      <c r="B517" s="29">
        <v>24</v>
      </c>
      <c r="C517" s="66" t="s">
        <v>53</v>
      </c>
      <c r="D517" s="65">
        <v>47.4</v>
      </c>
    </row>
    <row r="518" spans="2:4" x14ac:dyDescent="0.25">
      <c r="B518" s="29">
        <v>25</v>
      </c>
      <c r="C518" s="66" t="s">
        <v>75</v>
      </c>
      <c r="D518" s="65">
        <v>43.59</v>
      </c>
    </row>
    <row r="519" spans="2:4" x14ac:dyDescent="0.25">
      <c r="B519" s="29">
        <v>26</v>
      </c>
      <c r="C519" s="66" t="s">
        <v>101</v>
      </c>
      <c r="D519" s="65">
        <v>42</v>
      </c>
    </row>
    <row r="520" spans="2:4" x14ac:dyDescent="0.25">
      <c r="B520" s="29">
        <v>27</v>
      </c>
      <c r="C520" s="66" t="s">
        <v>85</v>
      </c>
      <c r="D520" s="65">
        <v>30.75</v>
      </c>
    </row>
    <row r="521" spans="2:4" x14ac:dyDescent="0.25">
      <c r="B521" s="29">
        <v>28</v>
      </c>
      <c r="C521" s="66" t="s">
        <v>73</v>
      </c>
      <c r="D521" s="65">
        <v>18.63</v>
      </c>
    </row>
    <row r="522" spans="2:4" x14ac:dyDescent="0.25">
      <c r="B522" s="29">
        <v>29</v>
      </c>
      <c r="C522" s="66" t="s">
        <v>128</v>
      </c>
      <c r="D522" s="65">
        <v>18</v>
      </c>
    </row>
    <row r="523" spans="2:4" x14ac:dyDescent="0.25">
      <c r="B523" s="29">
        <v>30</v>
      </c>
      <c r="C523" s="66" t="s">
        <v>126</v>
      </c>
      <c r="D523" s="65">
        <v>13.808999999999999</v>
      </c>
    </row>
    <row r="524" spans="2:4" x14ac:dyDescent="0.25">
      <c r="B524" s="29">
        <v>31</v>
      </c>
      <c r="C524" s="66" t="s">
        <v>100</v>
      </c>
      <c r="D524" s="65">
        <v>10.4</v>
      </c>
    </row>
    <row r="525" spans="2:4" x14ac:dyDescent="0.25">
      <c r="B525" s="29">
        <v>32</v>
      </c>
      <c r="C525" s="66" t="s">
        <v>127</v>
      </c>
      <c r="D525" s="65">
        <v>2</v>
      </c>
    </row>
    <row r="526" spans="2:4" x14ac:dyDescent="0.25">
      <c r="B526" s="32" t="s">
        <v>123</v>
      </c>
    </row>
    <row r="529" spans="2:4" ht="16.5" customHeight="1" x14ac:dyDescent="0.25">
      <c r="C529" s="79" t="s">
        <v>30</v>
      </c>
    </row>
    <row r="530" spans="2:4" ht="47.25" x14ac:dyDescent="0.25">
      <c r="B530" s="31" t="s">
        <v>14</v>
      </c>
      <c r="C530" s="30" t="s">
        <v>13</v>
      </c>
      <c r="D530" s="59" t="s">
        <v>142</v>
      </c>
    </row>
    <row r="531" spans="2:4" x14ac:dyDescent="0.25">
      <c r="B531" s="29">
        <v>1</v>
      </c>
      <c r="C531" s="66" t="s">
        <v>96</v>
      </c>
      <c r="D531" s="65">
        <v>18259.518325200908</v>
      </c>
    </row>
    <row r="532" spans="2:4" x14ac:dyDescent="0.25">
      <c r="B532" s="29">
        <v>2</v>
      </c>
      <c r="C532" s="66" t="s">
        <v>125</v>
      </c>
      <c r="D532" s="65">
        <v>10294</v>
      </c>
    </row>
    <row r="533" spans="2:4" x14ac:dyDescent="0.25">
      <c r="B533" s="29">
        <v>3</v>
      </c>
      <c r="C533" s="66" t="s">
        <v>45</v>
      </c>
      <c r="D533" s="65">
        <v>2992.7751669479076</v>
      </c>
    </row>
    <row r="534" spans="2:4" x14ac:dyDescent="0.25">
      <c r="B534" s="29">
        <v>4</v>
      </c>
      <c r="C534" s="66" t="s">
        <v>98</v>
      </c>
      <c r="D534" s="65">
        <v>2102.4727632966201</v>
      </c>
    </row>
    <row r="535" spans="2:4" x14ac:dyDescent="0.25">
      <c r="B535" s="29">
        <v>5</v>
      </c>
      <c r="C535" s="66" t="s">
        <v>48</v>
      </c>
      <c r="D535" s="65">
        <v>1762.6</v>
      </c>
    </row>
    <row r="536" spans="2:4" x14ac:dyDescent="0.25">
      <c r="B536" s="32" t="s">
        <v>123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51"/>
  <sheetViews>
    <sheetView topLeftCell="A490" zoomScale="80" zoomScaleNormal="80" workbookViewId="0">
      <selection activeCell="H516" sqref="H516"/>
    </sheetView>
  </sheetViews>
  <sheetFormatPr defaultRowHeight="15.75" x14ac:dyDescent="0.25"/>
  <cols>
    <col min="1" max="2" width="9.140625" style="1"/>
    <col min="3" max="3" width="55" style="67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3" t="s">
        <v>0</v>
      </c>
    </row>
    <row r="3" spans="2:4" x14ac:dyDescent="0.25">
      <c r="B3" s="33"/>
    </row>
    <row r="4" spans="2:4" x14ac:dyDescent="0.25">
      <c r="B4" s="33"/>
      <c r="C4" s="79" t="s">
        <v>1</v>
      </c>
    </row>
    <row r="5" spans="2:4" ht="47.25" x14ac:dyDescent="0.25">
      <c r="B5" s="54" t="s">
        <v>14</v>
      </c>
      <c r="C5" s="53" t="s">
        <v>13</v>
      </c>
      <c r="D5" s="52" t="s">
        <v>143</v>
      </c>
    </row>
    <row r="6" spans="2:4" x14ac:dyDescent="0.25">
      <c r="B6" s="29">
        <v>1</v>
      </c>
      <c r="C6" s="66" t="s">
        <v>124</v>
      </c>
      <c r="D6" s="11">
        <v>45474.807595629798</v>
      </c>
    </row>
    <row r="7" spans="2:4" x14ac:dyDescent="0.25">
      <c r="B7" s="29">
        <v>2</v>
      </c>
      <c r="C7" s="66" t="s">
        <v>48</v>
      </c>
      <c r="D7" s="11">
        <v>37481.870000000003</v>
      </c>
    </row>
    <row r="8" spans="2:4" x14ac:dyDescent="0.25">
      <c r="B8" s="29">
        <v>3</v>
      </c>
      <c r="C8" s="66" t="s">
        <v>98</v>
      </c>
      <c r="D8" s="11">
        <v>31231.453131840157</v>
      </c>
    </row>
    <row r="9" spans="2:4" x14ac:dyDescent="0.25">
      <c r="B9" s="29">
        <v>4</v>
      </c>
      <c r="C9" s="66" t="s">
        <v>50</v>
      </c>
      <c r="D9" s="11">
        <v>27854.3095323995</v>
      </c>
    </row>
    <row r="10" spans="2:4" x14ac:dyDescent="0.25">
      <c r="B10" s="29">
        <v>5</v>
      </c>
      <c r="C10" s="66" t="s">
        <v>148</v>
      </c>
      <c r="D10" s="11">
        <v>21533</v>
      </c>
    </row>
    <row r="11" spans="2:4" x14ac:dyDescent="0.25">
      <c r="B11" s="29">
        <v>6</v>
      </c>
      <c r="C11" s="66" t="s">
        <v>46</v>
      </c>
      <c r="D11" s="11">
        <v>19000.62</v>
      </c>
    </row>
    <row r="12" spans="2:4" x14ac:dyDescent="0.25">
      <c r="B12" s="29">
        <v>7</v>
      </c>
      <c r="C12" s="66" t="s">
        <v>49</v>
      </c>
      <c r="D12" s="11">
        <v>16356.269999999906</v>
      </c>
    </row>
    <row r="13" spans="2:4" x14ac:dyDescent="0.25">
      <c r="B13" s="29">
        <v>8</v>
      </c>
      <c r="C13" s="66" t="s">
        <v>97</v>
      </c>
      <c r="D13" s="11">
        <v>14124</v>
      </c>
    </row>
    <row r="14" spans="2:4" x14ac:dyDescent="0.25">
      <c r="B14" s="29">
        <v>9</v>
      </c>
      <c r="C14" s="66" t="s">
        <v>54</v>
      </c>
      <c r="D14" s="11">
        <v>12156</v>
      </c>
    </row>
    <row r="15" spans="2:4" x14ac:dyDescent="0.25">
      <c r="B15" s="29">
        <v>10</v>
      </c>
      <c r="C15" s="66" t="s">
        <v>149</v>
      </c>
      <c r="D15" s="11">
        <v>11606.199999999999</v>
      </c>
    </row>
    <row r="16" spans="2:4" x14ac:dyDescent="0.25">
      <c r="B16" s="29">
        <v>11</v>
      </c>
      <c r="C16" s="66" t="s">
        <v>45</v>
      </c>
      <c r="D16" s="11">
        <v>10126.838889740198</v>
      </c>
    </row>
    <row r="17" spans="2:4" x14ac:dyDescent="0.25">
      <c r="B17" s="29">
        <v>12</v>
      </c>
      <c r="C17" s="66" t="s">
        <v>99</v>
      </c>
      <c r="D17" s="11">
        <v>3975</v>
      </c>
    </row>
    <row r="18" spans="2:4" x14ac:dyDescent="0.25">
      <c r="B18" s="29">
        <v>13</v>
      </c>
      <c r="C18" s="66" t="s">
        <v>100</v>
      </c>
      <c r="D18" s="11">
        <v>2675</v>
      </c>
    </row>
    <row r="19" spans="2:4" x14ac:dyDescent="0.25">
      <c r="B19" s="29">
        <v>14</v>
      </c>
      <c r="C19" s="66" t="s">
        <v>115</v>
      </c>
      <c r="D19" s="11">
        <v>2655.7</v>
      </c>
    </row>
    <row r="20" spans="2:4" x14ac:dyDescent="0.25">
      <c r="B20" s="29">
        <v>15</v>
      </c>
      <c r="C20" s="66" t="s">
        <v>89</v>
      </c>
      <c r="D20" s="11">
        <v>2385.9623000000001</v>
      </c>
    </row>
    <row r="21" spans="2:4" x14ac:dyDescent="0.25">
      <c r="B21" s="29">
        <v>16</v>
      </c>
      <c r="C21" s="66" t="s">
        <v>150</v>
      </c>
      <c r="D21" s="11">
        <v>2102.96</v>
      </c>
    </row>
    <row r="22" spans="2:4" x14ac:dyDescent="0.25">
      <c r="B22" s="29">
        <v>17</v>
      </c>
      <c r="C22" s="66" t="s">
        <v>125</v>
      </c>
      <c r="D22" s="11">
        <v>2023</v>
      </c>
    </row>
    <row r="23" spans="2:4" x14ac:dyDescent="0.25">
      <c r="B23" s="29">
        <v>18</v>
      </c>
      <c r="C23" s="66" t="s">
        <v>85</v>
      </c>
      <c r="D23" s="11">
        <v>1216.82</v>
      </c>
    </row>
    <row r="24" spans="2:4" x14ac:dyDescent="0.25">
      <c r="B24" s="29">
        <v>19</v>
      </c>
      <c r="C24" s="66" t="s">
        <v>111</v>
      </c>
      <c r="D24" s="11">
        <v>998.38</v>
      </c>
    </row>
    <row r="25" spans="2:4" x14ac:dyDescent="0.25">
      <c r="B25" s="29">
        <v>20</v>
      </c>
      <c r="C25" s="66" t="s">
        <v>102</v>
      </c>
      <c r="D25" s="11">
        <v>994</v>
      </c>
    </row>
    <row r="26" spans="2:4" x14ac:dyDescent="0.25">
      <c r="B26" s="29">
        <v>21</v>
      </c>
      <c r="C26" s="66" t="s">
        <v>151</v>
      </c>
      <c r="D26" s="11">
        <v>906</v>
      </c>
    </row>
    <row r="27" spans="2:4" x14ac:dyDescent="0.25">
      <c r="B27" s="29">
        <v>22</v>
      </c>
      <c r="C27" s="66" t="s">
        <v>56</v>
      </c>
      <c r="D27" s="11">
        <v>833.87215048000019</v>
      </c>
    </row>
    <row r="28" spans="2:4" x14ac:dyDescent="0.25">
      <c r="B28" s="29">
        <v>23</v>
      </c>
      <c r="C28" s="66" t="s">
        <v>55</v>
      </c>
      <c r="D28" s="11">
        <v>775.88</v>
      </c>
    </row>
    <row r="29" spans="2:4" x14ac:dyDescent="0.25">
      <c r="B29" s="29">
        <v>24</v>
      </c>
      <c r="C29" s="66" t="s">
        <v>57</v>
      </c>
      <c r="D29" s="11">
        <v>707</v>
      </c>
    </row>
    <row r="30" spans="2:4" x14ac:dyDescent="0.25">
      <c r="B30" s="29">
        <v>25</v>
      </c>
      <c r="C30" s="66" t="s">
        <v>58</v>
      </c>
      <c r="D30" s="11">
        <v>639.46476137000002</v>
      </c>
    </row>
    <row r="31" spans="2:4" x14ac:dyDescent="0.25">
      <c r="B31" s="29">
        <v>26</v>
      </c>
      <c r="C31" s="66" t="s">
        <v>103</v>
      </c>
      <c r="D31" s="11">
        <v>494</v>
      </c>
    </row>
    <row r="32" spans="2:4" x14ac:dyDescent="0.25">
      <c r="B32" s="29">
        <v>27</v>
      </c>
      <c r="C32" s="66" t="s">
        <v>60</v>
      </c>
      <c r="D32" s="11">
        <v>443.98</v>
      </c>
    </row>
    <row r="33" spans="2:4" x14ac:dyDescent="0.25">
      <c r="B33" s="29">
        <v>28</v>
      </c>
      <c r="C33" s="66" t="s">
        <v>126</v>
      </c>
      <c r="D33" s="11">
        <v>409.42599999999999</v>
      </c>
    </row>
    <row r="34" spans="2:4" x14ac:dyDescent="0.25">
      <c r="B34" s="29">
        <v>29</v>
      </c>
      <c r="C34" s="66" t="s">
        <v>101</v>
      </c>
      <c r="D34" s="11">
        <v>394</v>
      </c>
    </row>
    <row r="35" spans="2:4" x14ac:dyDescent="0.25">
      <c r="B35" s="29">
        <v>30</v>
      </c>
      <c r="C35" s="66" t="s">
        <v>76</v>
      </c>
      <c r="D35" s="11">
        <v>379.73</v>
      </c>
    </row>
    <row r="36" spans="2:4" x14ac:dyDescent="0.25">
      <c r="B36" s="29">
        <v>31</v>
      </c>
      <c r="C36" s="66" t="s">
        <v>47</v>
      </c>
      <c r="D36" s="11">
        <v>338</v>
      </c>
    </row>
    <row r="37" spans="2:4" x14ac:dyDescent="0.25">
      <c r="B37" s="29">
        <v>32</v>
      </c>
      <c r="C37" s="66" t="s">
        <v>87</v>
      </c>
      <c r="D37" s="11">
        <v>290.04348135999999</v>
      </c>
    </row>
    <row r="38" spans="2:4" x14ac:dyDescent="0.25">
      <c r="B38" s="29">
        <v>33</v>
      </c>
      <c r="C38" s="66" t="s">
        <v>129</v>
      </c>
      <c r="D38" s="11">
        <v>288.81</v>
      </c>
    </row>
    <row r="39" spans="2:4" x14ac:dyDescent="0.25">
      <c r="B39" s="29">
        <v>34</v>
      </c>
      <c r="C39" s="66" t="s">
        <v>67</v>
      </c>
      <c r="D39" s="11">
        <v>252</v>
      </c>
    </row>
    <row r="40" spans="2:4" x14ac:dyDescent="0.25">
      <c r="B40" s="29">
        <v>35</v>
      </c>
      <c r="C40" s="66" t="s">
        <v>127</v>
      </c>
      <c r="D40" s="11">
        <v>215</v>
      </c>
    </row>
    <row r="41" spans="2:4" x14ac:dyDescent="0.25">
      <c r="B41" s="29">
        <v>36</v>
      </c>
      <c r="C41" s="66" t="s">
        <v>114</v>
      </c>
      <c r="D41" s="11">
        <v>180</v>
      </c>
    </row>
    <row r="42" spans="2:4" x14ac:dyDescent="0.25">
      <c r="B42" s="29">
        <v>37</v>
      </c>
      <c r="C42" s="66" t="s">
        <v>105</v>
      </c>
      <c r="D42" s="11">
        <v>169.88</v>
      </c>
    </row>
    <row r="43" spans="2:4" x14ac:dyDescent="0.25">
      <c r="B43" s="29">
        <v>38</v>
      </c>
      <c r="C43" s="66" t="s">
        <v>65</v>
      </c>
      <c r="D43" s="11">
        <v>155</v>
      </c>
    </row>
    <row r="44" spans="2:4" x14ac:dyDescent="0.25">
      <c r="B44" s="29">
        <v>39</v>
      </c>
      <c r="C44" s="66" t="s">
        <v>113</v>
      </c>
      <c r="D44" s="11">
        <v>146.37</v>
      </c>
    </row>
    <row r="45" spans="2:4" x14ac:dyDescent="0.25">
      <c r="B45" s="29">
        <v>40</v>
      </c>
      <c r="C45" s="66" t="s">
        <v>82</v>
      </c>
      <c r="D45" s="11">
        <v>141</v>
      </c>
    </row>
    <row r="46" spans="2:4" x14ac:dyDescent="0.25">
      <c r="B46" s="29">
        <v>41</v>
      </c>
      <c r="C46" s="66" t="s">
        <v>69</v>
      </c>
      <c r="D46" s="11">
        <v>129</v>
      </c>
    </row>
    <row r="47" spans="2:4" x14ac:dyDescent="0.25">
      <c r="B47" s="29">
        <v>42</v>
      </c>
      <c r="C47" s="66" t="s">
        <v>128</v>
      </c>
      <c r="D47" s="11">
        <v>128</v>
      </c>
    </row>
    <row r="48" spans="2:4" x14ac:dyDescent="0.25">
      <c r="B48" s="29">
        <v>43</v>
      </c>
      <c r="C48" s="66" t="s">
        <v>94</v>
      </c>
      <c r="D48" s="11">
        <v>116.73</v>
      </c>
    </row>
    <row r="49" spans="2:4" x14ac:dyDescent="0.25">
      <c r="B49" s="29">
        <v>44</v>
      </c>
      <c r="C49" s="66" t="s">
        <v>160</v>
      </c>
      <c r="D49" s="11">
        <v>101</v>
      </c>
    </row>
    <row r="50" spans="2:4" x14ac:dyDescent="0.25">
      <c r="B50" s="29">
        <v>45</v>
      </c>
      <c r="C50" s="66" t="s">
        <v>152</v>
      </c>
      <c r="D50" s="11">
        <v>100.05200000000001</v>
      </c>
    </row>
    <row r="51" spans="2:4" x14ac:dyDescent="0.25">
      <c r="B51" s="29">
        <v>46</v>
      </c>
      <c r="C51" s="66" t="s">
        <v>78</v>
      </c>
      <c r="D51" s="11">
        <v>98</v>
      </c>
    </row>
    <row r="52" spans="2:4" x14ac:dyDescent="0.25">
      <c r="B52" s="29">
        <v>47</v>
      </c>
      <c r="C52" s="66" t="s">
        <v>66</v>
      </c>
      <c r="D52" s="11">
        <v>89.17</v>
      </c>
    </row>
    <row r="53" spans="2:4" ht="31.5" x14ac:dyDescent="0.25">
      <c r="B53" s="29">
        <v>48</v>
      </c>
      <c r="C53" s="66" t="s">
        <v>106</v>
      </c>
      <c r="D53" s="11">
        <v>78.36</v>
      </c>
    </row>
    <row r="54" spans="2:4" x14ac:dyDescent="0.25">
      <c r="B54" s="29">
        <v>49</v>
      </c>
      <c r="C54" s="66" t="s">
        <v>130</v>
      </c>
      <c r="D54" s="11">
        <v>75.7</v>
      </c>
    </row>
    <row r="55" spans="2:4" x14ac:dyDescent="0.25">
      <c r="B55" s="29">
        <v>50</v>
      </c>
      <c r="C55" s="66" t="s">
        <v>131</v>
      </c>
      <c r="D55" s="11">
        <v>75.3</v>
      </c>
    </row>
    <row r="56" spans="2:4" x14ac:dyDescent="0.25">
      <c r="B56" s="29">
        <v>51</v>
      </c>
      <c r="C56" s="66" t="s">
        <v>73</v>
      </c>
      <c r="D56" s="11">
        <v>74.27</v>
      </c>
    </row>
    <row r="57" spans="2:4" x14ac:dyDescent="0.25">
      <c r="B57" s="29">
        <v>52</v>
      </c>
      <c r="C57" s="66" t="s">
        <v>61</v>
      </c>
      <c r="D57" s="11">
        <v>71</v>
      </c>
    </row>
    <row r="58" spans="2:4" x14ac:dyDescent="0.25">
      <c r="B58" s="29">
        <v>53</v>
      </c>
      <c r="C58" s="66" t="s">
        <v>153</v>
      </c>
      <c r="D58" s="11">
        <v>69.211535069999996</v>
      </c>
    </row>
    <row r="59" spans="2:4" x14ac:dyDescent="0.25">
      <c r="B59" s="29">
        <v>54</v>
      </c>
      <c r="C59" s="66" t="s">
        <v>64</v>
      </c>
      <c r="D59" s="11">
        <v>60.2</v>
      </c>
    </row>
    <row r="60" spans="2:4" x14ac:dyDescent="0.25">
      <c r="B60" s="29">
        <v>55</v>
      </c>
      <c r="C60" s="66" t="s">
        <v>68</v>
      </c>
      <c r="D60" s="11">
        <v>58.8</v>
      </c>
    </row>
    <row r="61" spans="2:4" x14ac:dyDescent="0.25">
      <c r="B61" s="29">
        <v>56</v>
      </c>
      <c r="C61" s="66" t="s">
        <v>74</v>
      </c>
      <c r="D61" s="11">
        <v>56.01</v>
      </c>
    </row>
    <row r="62" spans="2:4" x14ac:dyDescent="0.25">
      <c r="B62" s="29">
        <v>57</v>
      </c>
      <c r="C62" s="66" t="s">
        <v>52</v>
      </c>
      <c r="D62" s="11">
        <v>47.685254020000002</v>
      </c>
    </row>
    <row r="63" spans="2:4" x14ac:dyDescent="0.25">
      <c r="B63" s="29">
        <v>58</v>
      </c>
      <c r="C63" s="66" t="s">
        <v>63</v>
      </c>
      <c r="D63" s="11">
        <v>47.28</v>
      </c>
    </row>
    <row r="64" spans="2:4" x14ac:dyDescent="0.25">
      <c r="B64" s="29">
        <v>59</v>
      </c>
      <c r="C64" s="66" t="s">
        <v>154</v>
      </c>
      <c r="D64" s="11">
        <v>46.3</v>
      </c>
    </row>
    <row r="65" spans="2:4" x14ac:dyDescent="0.25">
      <c r="B65" s="29">
        <v>60</v>
      </c>
      <c r="C65" s="66" t="s">
        <v>53</v>
      </c>
      <c r="D65" s="11">
        <v>45.5</v>
      </c>
    </row>
    <row r="66" spans="2:4" x14ac:dyDescent="0.25">
      <c r="B66" s="29">
        <v>61</v>
      </c>
      <c r="C66" s="66" t="s">
        <v>93</v>
      </c>
      <c r="D66" s="11">
        <v>39.452679450000012</v>
      </c>
    </row>
    <row r="67" spans="2:4" x14ac:dyDescent="0.25">
      <c r="B67" s="29">
        <v>62</v>
      </c>
      <c r="C67" s="66" t="s">
        <v>96</v>
      </c>
      <c r="D67" s="11">
        <v>38.555334999999999</v>
      </c>
    </row>
    <row r="68" spans="2:4" x14ac:dyDescent="0.25">
      <c r="B68" s="29">
        <v>63</v>
      </c>
      <c r="C68" s="66" t="s">
        <v>59</v>
      </c>
      <c r="D68" s="11">
        <v>32.94</v>
      </c>
    </row>
    <row r="69" spans="2:4" x14ac:dyDescent="0.25">
      <c r="B69" s="29">
        <v>64</v>
      </c>
      <c r="C69" s="66" t="s">
        <v>132</v>
      </c>
      <c r="D69" s="11">
        <v>31.8</v>
      </c>
    </row>
    <row r="70" spans="2:4" x14ac:dyDescent="0.25">
      <c r="B70" s="29">
        <v>65</v>
      </c>
      <c r="C70" s="66" t="s">
        <v>119</v>
      </c>
      <c r="D70" s="11">
        <v>28.45</v>
      </c>
    </row>
    <row r="71" spans="2:4" x14ac:dyDescent="0.25">
      <c r="B71" s="29">
        <v>66</v>
      </c>
      <c r="C71" s="66" t="s">
        <v>90</v>
      </c>
      <c r="D71" s="11">
        <v>28.44</v>
      </c>
    </row>
    <row r="72" spans="2:4" x14ac:dyDescent="0.25">
      <c r="B72" s="29">
        <v>67</v>
      </c>
      <c r="C72" s="66" t="s">
        <v>70</v>
      </c>
      <c r="D72" s="11">
        <v>26.82</v>
      </c>
    </row>
    <row r="73" spans="2:4" x14ac:dyDescent="0.25">
      <c r="B73" s="29">
        <v>68</v>
      </c>
      <c r="C73" s="66" t="s">
        <v>72</v>
      </c>
      <c r="D73" s="11">
        <v>25.105</v>
      </c>
    </row>
    <row r="74" spans="2:4" x14ac:dyDescent="0.25">
      <c r="B74" s="29">
        <v>69</v>
      </c>
      <c r="C74" s="66" t="s">
        <v>109</v>
      </c>
      <c r="D74" s="11">
        <v>24.9</v>
      </c>
    </row>
    <row r="75" spans="2:4" x14ac:dyDescent="0.25">
      <c r="B75" s="29">
        <v>70</v>
      </c>
      <c r="C75" s="66" t="s">
        <v>77</v>
      </c>
      <c r="D75" s="11">
        <v>21.5</v>
      </c>
    </row>
    <row r="76" spans="2:4" x14ac:dyDescent="0.25">
      <c r="B76" s="29">
        <v>71</v>
      </c>
      <c r="C76" s="66" t="s">
        <v>134</v>
      </c>
      <c r="D76" s="11">
        <v>20.23</v>
      </c>
    </row>
    <row r="77" spans="2:4" x14ac:dyDescent="0.25">
      <c r="B77" s="29">
        <v>72</v>
      </c>
      <c r="C77" s="66" t="s">
        <v>133</v>
      </c>
      <c r="D77" s="11">
        <v>20.03</v>
      </c>
    </row>
    <row r="78" spans="2:4" x14ac:dyDescent="0.25">
      <c r="B78" s="29">
        <v>73</v>
      </c>
      <c r="C78" s="66" t="s">
        <v>120</v>
      </c>
      <c r="D78" s="11">
        <v>20</v>
      </c>
    </row>
    <row r="79" spans="2:4" x14ac:dyDescent="0.25">
      <c r="B79" s="29">
        <v>74</v>
      </c>
      <c r="C79" s="66" t="s">
        <v>71</v>
      </c>
      <c r="D79" s="11">
        <v>18.7</v>
      </c>
    </row>
    <row r="80" spans="2:4" x14ac:dyDescent="0.25">
      <c r="B80" s="29">
        <v>75</v>
      </c>
      <c r="C80" s="66" t="s">
        <v>79</v>
      </c>
      <c r="D80" s="11">
        <v>2</v>
      </c>
    </row>
    <row r="81" spans="2:7" x14ac:dyDescent="0.25">
      <c r="B81" s="32" t="s">
        <v>123</v>
      </c>
      <c r="G81" s="1"/>
    </row>
    <row r="82" spans="2:7" x14ac:dyDescent="0.25">
      <c r="G82" s="1"/>
    </row>
    <row r="84" spans="2:7" x14ac:dyDescent="0.25">
      <c r="C84" s="79" t="s">
        <v>37</v>
      </c>
      <c r="G84" s="1"/>
    </row>
    <row r="85" spans="2:7" ht="47.25" x14ac:dyDescent="0.25">
      <c r="B85" s="54" t="s">
        <v>14</v>
      </c>
      <c r="C85" s="53" t="s">
        <v>13</v>
      </c>
      <c r="D85" s="52" t="s">
        <v>143</v>
      </c>
      <c r="G85" s="1"/>
    </row>
    <row r="86" spans="2:7" x14ac:dyDescent="0.25">
      <c r="B86" s="29">
        <v>1</v>
      </c>
      <c r="C86" s="66" t="s">
        <v>46</v>
      </c>
      <c r="D86" s="11">
        <v>65892.479999999996</v>
      </c>
      <c r="G86" s="1"/>
    </row>
    <row r="87" spans="2:7" x14ac:dyDescent="0.25">
      <c r="B87" s="29">
        <v>2</v>
      </c>
      <c r="C87" s="66" t="s">
        <v>124</v>
      </c>
      <c r="D87" s="11">
        <v>40425.978688948009</v>
      </c>
      <c r="G87" s="1"/>
    </row>
    <row r="88" spans="2:7" x14ac:dyDescent="0.25">
      <c r="B88" s="29">
        <v>3</v>
      </c>
      <c r="C88" s="66" t="s">
        <v>51</v>
      </c>
      <c r="D88" s="11">
        <v>35530.82</v>
      </c>
      <c r="G88" s="1"/>
    </row>
    <row r="89" spans="2:7" x14ac:dyDescent="0.25">
      <c r="B89" s="29">
        <v>4</v>
      </c>
      <c r="C89" s="66" t="s">
        <v>49</v>
      </c>
      <c r="D89" s="11">
        <v>27910.429999999953</v>
      </c>
      <c r="G89" s="1"/>
    </row>
    <row r="90" spans="2:7" x14ac:dyDescent="0.25">
      <c r="B90" s="29">
        <v>5</v>
      </c>
      <c r="C90" s="66" t="s">
        <v>98</v>
      </c>
      <c r="D90" s="11">
        <v>26020.677248410095</v>
      </c>
      <c r="G90" s="1"/>
    </row>
    <row r="91" spans="2:7" x14ac:dyDescent="0.25">
      <c r="B91" s="29">
        <v>6</v>
      </c>
      <c r="C91" s="66" t="s">
        <v>97</v>
      </c>
      <c r="D91" s="11">
        <v>20230</v>
      </c>
      <c r="G91" s="1"/>
    </row>
    <row r="92" spans="2:7" x14ac:dyDescent="0.25">
      <c r="B92" s="29">
        <v>7</v>
      </c>
      <c r="C92" s="66" t="s">
        <v>48</v>
      </c>
      <c r="D92" s="11">
        <v>16968.5</v>
      </c>
      <c r="G92" s="1"/>
    </row>
    <row r="93" spans="2:7" x14ac:dyDescent="0.25">
      <c r="B93" s="29">
        <v>8</v>
      </c>
      <c r="C93" s="66" t="s">
        <v>45</v>
      </c>
      <c r="D93" s="11">
        <v>15415.537029650401</v>
      </c>
      <c r="G93" s="1"/>
    </row>
    <row r="94" spans="2:7" x14ac:dyDescent="0.25">
      <c r="B94" s="29">
        <v>9</v>
      </c>
      <c r="C94" s="66" t="s">
        <v>96</v>
      </c>
      <c r="D94" s="11">
        <v>14229.473435739998</v>
      </c>
      <c r="G94" s="1"/>
    </row>
    <row r="95" spans="2:7" x14ac:dyDescent="0.25">
      <c r="B95" s="29">
        <v>10</v>
      </c>
      <c r="C95" s="66" t="s">
        <v>47</v>
      </c>
      <c r="D95" s="11">
        <v>12421</v>
      </c>
      <c r="G95" s="1"/>
    </row>
    <row r="96" spans="2:7" x14ac:dyDescent="0.25">
      <c r="B96" s="29">
        <v>11</v>
      </c>
      <c r="C96" s="66" t="s">
        <v>100</v>
      </c>
      <c r="D96" s="11">
        <v>11473.4</v>
      </c>
      <c r="G96" s="1"/>
    </row>
    <row r="97" spans="2:7" x14ac:dyDescent="0.25">
      <c r="B97" s="29">
        <v>12</v>
      </c>
      <c r="C97" s="66" t="s">
        <v>89</v>
      </c>
      <c r="D97" s="11">
        <v>7826.0074999999997</v>
      </c>
      <c r="G97" s="1"/>
    </row>
    <row r="98" spans="2:7" x14ac:dyDescent="0.25">
      <c r="B98" s="29">
        <v>13</v>
      </c>
      <c r="C98" s="66" t="s">
        <v>149</v>
      </c>
      <c r="D98" s="11">
        <v>6914.49</v>
      </c>
      <c r="G98" s="1"/>
    </row>
    <row r="99" spans="2:7" x14ac:dyDescent="0.25">
      <c r="B99" s="29">
        <v>14</v>
      </c>
      <c r="C99" s="66" t="s">
        <v>125</v>
      </c>
      <c r="D99" s="11">
        <v>6345</v>
      </c>
      <c r="G99" s="1"/>
    </row>
    <row r="100" spans="2:7" x14ac:dyDescent="0.25">
      <c r="B100" s="29">
        <v>15</v>
      </c>
      <c r="C100" s="66" t="s">
        <v>102</v>
      </c>
      <c r="D100" s="11">
        <v>6333</v>
      </c>
      <c r="G100" s="1"/>
    </row>
    <row r="101" spans="2:7" x14ac:dyDescent="0.25">
      <c r="B101" s="29">
        <v>16</v>
      </c>
      <c r="C101" s="66" t="s">
        <v>85</v>
      </c>
      <c r="D101" s="11">
        <v>6243.12</v>
      </c>
      <c r="G101" s="1"/>
    </row>
    <row r="102" spans="2:7" x14ac:dyDescent="0.25">
      <c r="B102" s="29">
        <v>17</v>
      </c>
      <c r="C102" s="66" t="s">
        <v>55</v>
      </c>
      <c r="D102" s="11">
        <v>5864.37</v>
      </c>
      <c r="G102" s="1"/>
    </row>
    <row r="103" spans="2:7" x14ac:dyDescent="0.25">
      <c r="B103" s="29">
        <v>18</v>
      </c>
      <c r="C103" s="66" t="s">
        <v>111</v>
      </c>
      <c r="D103" s="11">
        <v>5110.66</v>
      </c>
      <c r="G103" s="1"/>
    </row>
    <row r="104" spans="2:7" x14ac:dyDescent="0.25">
      <c r="B104" s="29">
        <v>19</v>
      </c>
      <c r="C104" s="66" t="s">
        <v>103</v>
      </c>
      <c r="D104" s="11">
        <v>5100</v>
      </c>
      <c r="G104" s="1"/>
    </row>
    <row r="105" spans="2:7" x14ac:dyDescent="0.25">
      <c r="B105" s="29">
        <v>20</v>
      </c>
      <c r="C105" s="66" t="s">
        <v>99</v>
      </c>
      <c r="D105" s="11">
        <v>4929</v>
      </c>
      <c r="G105" s="1"/>
    </row>
    <row r="106" spans="2:7" x14ac:dyDescent="0.25">
      <c r="B106" s="29">
        <v>21</v>
      </c>
      <c r="C106" s="66" t="s">
        <v>115</v>
      </c>
      <c r="D106" s="11">
        <v>4584.7</v>
      </c>
      <c r="G106" s="1"/>
    </row>
    <row r="107" spans="2:7" x14ac:dyDescent="0.25">
      <c r="B107" s="29">
        <v>22</v>
      </c>
      <c r="C107" s="66" t="s">
        <v>151</v>
      </c>
      <c r="D107" s="11">
        <v>3783</v>
      </c>
      <c r="G107" s="1"/>
    </row>
    <row r="108" spans="2:7" x14ac:dyDescent="0.25">
      <c r="B108" s="29">
        <v>23</v>
      </c>
      <c r="C108" s="66" t="s">
        <v>129</v>
      </c>
      <c r="D108" s="11">
        <v>3567</v>
      </c>
      <c r="G108" s="1"/>
    </row>
    <row r="109" spans="2:7" x14ac:dyDescent="0.25">
      <c r="B109" s="29">
        <v>24</v>
      </c>
      <c r="C109" s="66" t="s">
        <v>150</v>
      </c>
      <c r="D109" s="11">
        <v>3454.27</v>
      </c>
      <c r="G109" s="1"/>
    </row>
    <row r="110" spans="2:7" x14ac:dyDescent="0.25">
      <c r="B110" s="29">
        <v>25</v>
      </c>
      <c r="C110" s="66" t="s">
        <v>87</v>
      </c>
      <c r="D110" s="11">
        <v>3060.02200958</v>
      </c>
      <c r="G110" s="1"/>
    </row>
    <row r="111" spans="2:7" x14ac:dyDescent="0.25">
      <c r="B111" s="29">
        <v>26</v>
      </c>
      <c r="C111" s="66" t="s">
        <v>140</v>
      </c>
      <c r="D111" s="11">
        <v>2222.2199999999998</v>
      </c>
      <c r="G111" s="1"/>
    </row>
    <row r="112" spans="2:7" x14ac:dyDescent="0.25">
      <c r="B112" s="29">
        <v>27</v>
      </c>
      <c r="C112" s="66" t="s">
        <v>148</v>
      </c>
      <c r="D112" s="11">
        <v>2002</v>
      </c>
      <c r="G112" s="1"/>
    </row>
    <row r="113" spans="2:7" x14ac:dyDescent="0.25">
      <c r="B113" s="29">
        <v>28</v>
      </c>
      <c r="C113" s="66" t="s">
        <v>105</v>
      </c>
      <c r="D113" s="11">
        <v>1971.35</v>
      </c>
      <c r="G113" s="1"/>
    </row>
    <row r="114" spans="2:7" x14ac:dyDescent="0.25">
      <c r="B114" s="29">
        <v>29</v>
      </c>
      <c r="C114" s="66" t="s">
        <v>54</v>
      </c>
      <c r="D114" s="11">
        <v>1576</v>
      </c>
      <c r="G114" s="1"/>
    </row>
    <row r="115" spans="2:7" x14ac:dyDescent="0.25">
      <c r="B115" s="29">
        <v>30</v>
      </c>
      <c r="C115" s="66" t="s">
        <v>57</v>
      </c>
      <c r="D115" s="11">
        <v>1400</v>
      </c>
      <c r="G115" s="1"/>
    </row>
    <row r="116" spans="2:7" x14ac:dyDescent="0.25">
      <c r="B116" s="29">
        <v>31</v>
      </c>
      <c r="C116" s="66" t="s">
        <v>56</v>
      </c>
      <c r="D116" s="11">
        <v>1313.3267315800006</v>
      </c>
      <c r="G116" s="1"/>
    </row>
    <row r="117" spans="2:7" x14ac:dyDescent="0.25">
      <c r="B117" s="29">
        <v>32</v>
      </c>
      <c r="C117" s="66" t="s">
        <v>155</v>
      </c>
      <c r="D117" s="11">
        <v>1177</v>
      </c>
      <c r="G117" s="1"/>
    </row>
    <row r="118" spans="2:7" x14ac:dyDescent="0.25">
      <c r="B118" s="29">
        <v>33</v>
      </c>
      <c r="C118" s="66" t="s">
        <v>69</v>
      </c>
      <c r="D118" s="11">
        <v>1015</v>
      </c>
      <c r="G118" s="1"/>
    </row>
    <row r="119" spans="2:7" x14ac:dyDescent="0.25">
      <c r="B119" s="29">
        <v>34</v>
      </c>
      <c r="C119" s="66" t="s">
        <v>58</v>
      </c>
      <c r="D119" s="11">
        <v>1002.34536092</v>
      </c>
      <c r="G119" s="1"/>
    </row>
    <row r="120" spans="2:7" x14ac:dyDescent="0.25">
      <c r="B120" s="29">
        <v>35</v>
      </c>
      <c r="C120" s="66" t="s">
        <v>68</v>
      </c>
      <c r="D120" s="11">
        <v>942.4</v>
      </c>
      <c r="G120" s="1"/>
    </row>
    <row r="121" spans="2:7" x14ac:dyDescent="0.25">
      <c r="B121" s="29">
        <v>36</v>
      </c>
      <c r="C121" s="66" t="s">
        <v>130</v>
      </c>
      <c r="D121" s="11">
        <v>824.3</v>
      </c>
      <c r="G121" s="1"/>
    </row>
    <row r="122" spans="2:7" x14ac:dyDescent="0.25">
      <c r="B122" s="29">
        <v>37</v>
      </c>
      <c r="C122" s="66" t="s">
        <v>114</v>
      </c>
      <c r="D122" s="11">
        <v>709</v>
      </c>
      <c r="G122" s="1"/>
    </row>
    <row r="123" spans="2:7" x14ac:dyDescent="0.25">
      <c r="B123" s="29">
        <v>38</v>
      </c>
      <c r="C123" s="66" t="s">
        <v>101</v>
      </c>
      <c r="D123" s="11">
        <v>680</v>
      </c>
      <c r="G123" s="1"/>
    </row>
    <row r="124" spans="2:7" x14ac:dyDescent="0.25">
      <c r="B124" s="29">
        <v>39</v>
      </c>
      <c r="C124" s="66" t="s">
        <v>60</v>
      </c>
      <c r="D124" s="11">
        <v>632.61</v>
      </c>
      <c r="G124" s="1"/>
    </row>
    <row r="125" spans="2:7" x14ac:dyDescent="0.25">
      <c r="B125" s="29">
        <v>40</v>
      </c>
      <c r="C125" s="66" t="s">
        <v>64</v>
      </c>
      <c r="D125" s="11">
        <v>612</v>
      </c>
      <c r="G125" s="1"/>
    </row>
    <row r="126" spans="2:7" x14ac:dyDescent="0.25">
      <c r="B126" s="29">
        <v>41</v>
      </c>
      <c r="C126" s="66" t="s">
        <v>61</v>
      </c>
      <c r="D126" s="11">
        <v>607</v>
      </c>
      <c r="G126" s="1"/>
    </row>
    <row r="127" spans="2:7" x14ac:dyDescent="0.25">
      <c r="B127" s="29">
        <v>42</v>
      </c>
      <c r="C127" s="66" t="s">
        <v>74</v>
      </c>
      <c r="D127" s="11">
        <v>576.29999999999995</v>
      </c>
      <c r="G127" s="1"/>
    </row>
    <row r="128" spans="2:7" x14ac:dyDescent="0.25">
      <c r="B128" s="29">
        <v>43</v>
      </c>
      <c r="C128" s="66" t="s">
        <v>66</v>
      </c>
      <c r="D128" s="11">
        <v>560.18999999999994</v>
      </c>
      <c r="G128" s="1"/>
    </row>
    <row r="129" spans="2:7" x14ac:dyDescent="0.25">
      <c r="B129" s="29">
        <v>44</v>
      </c>
      <c r="C129" s="66" t="s">
        <v>67</v>
      </c>
      <c r="D129" s="11">
        <v>549</v>
      </c>
      <c r="G129" s="1"/>
    </row>
    <row r="130" spans="2:7" x14ac:dyDescent="0.25">
      <c r="B130" s="29">
        <v>45</v>
      </c>
      <c r="C130" s="66" t="s">
        <v>70</v>
      </c>
      <c r="D130" s="11">
        <v>495.63</v>
      </c>
      <c r="G130" s="1"/>
    </row>
    <row r="131" spans="2:7" ht="31.5" x14ac:dyDescent="0.25">
      <c r="B131" s="29">
        <v>46</v>
      </c>
      <c r="C131" s="66" t="s">
        <v>106</v>
      </c>
      <c r="D131" s="11">
        <v>368.40999999999997</v>
      </c>
      <c r="G131" s="1"/>
    </row>
    <row r="132" spans="2:7" x14ac:dyDescent="0.25">
      <c r="B132" s="29">
        <v>47</v>
      </c>
      <c r="C132" s="66" t="s">
        <v>59</v>
      </c>
      <c r="D132" s="11">
        <v>354.04</v>
      </c>
      <c r="G132" s="1"/>
    </row>
    <row r="133" spans="2:7" x14ac:dyDescent="0.25">
      <c r="B133" s="29">
        <v>48</v>
      </c>
      <c r="C133" s="66" t="s">
        <v>65</v>
      </c>
      <c r="D133" s="11">
        <v>330</v>
      </c>
      <c r="G133" s="1"/>
    </row>
    <row r="134" spans="2:7" x14ac:dyDescent="0.25">
      <c r="B134" s="29">
        <v>49</v>
      </c>
      <c r="C134" s="66" t="s">
        <v>94</v>
      </c>
      <c r="D134" s="11">
        <v>321.95</v>
      </c>
      <c r="G134" s="1"/>
    </row>
    <row r="135" spans="2:7" x14ac:dyDescent="0.25">
      <c r="B135" s="29">
        <v>50</v>
      </c>
      <c r="C135" s="66" t="s">
        <v>161</v>
      </c>
      <c r="D135" s="11">
        <v>287</v>
      </c>
      <c r="G135" s="1"/>
    </row>
    <row r="136" spans="2:7" x14ac:dyDescent="0.25">
      <c r="B136" s="29">
        <v>51</v>
      </c>
      <c r="C136" s="66" t="s">
        <v>73</v>
      </c>
      <c r="D136" s="11">
        <v>262.63</v>
      </c>
      <c r="G136" s="1"/>
    </row>
    <row r="137" spans="2:7" x14ac:dyDescent="0.25">
      <c r="B137" s="29">
        <v>52</v>
      </c>
      <c r="C137" s="66" t="s">
        <v>82</v>
      </c>
      <c r="D137" s="11">
        <v>249</v>
      </c>
      <c r="G137" s="1"/>
    </row>
    <row r="138" spans="2:7" x14ac:dyDescent="0.25">
      <c r="B138" s="29">
        <v>53</v>
      </c>
      <c r="C138" s="66" t="s">
        <v>127</v>
      </c>
      <c r="D138" s="11">
        <v>246</v>
      </c>
      <c r="G138" s="1"/>
    </row>
    <row r="139" spans="2:7" x14ac:dyDescent="0.25">
      <c r="B139" s="29">
        <v>54</v>
      </c>
      <c r="C139" s="66" t="s">
        <v>128</v>
      </c>
      <c r="D139" s="11">
        <v>229</v>
      </c>
      <c r="G139" s="1"/>
    </row>
    <row r="140" spans="2:7" x14ac:dyDescent="0.25">
      <c r="B140" s="29">
        <v>55</v>
      </c>
      <c r="C140" s="66" t="s">
        <v>63</v>
      </c>
      <c r="D140" s="11">
        <v>224.91</v>
      </c>
      <c r="G140" s="1"/>
    </row>
    <row r="141" spans="2:7" x14ac:dyDescent="0.25">
      <c r="B141" s="29">
        <v>56</v>
      </c>
      <c r="C141" s="66" t="s">
        <v>71</v>
      </c>
      <c r="D141" s="11">
        <v>223.09</v>
      </c>
      <c r="G141" s="1"/>
    </row>
    <row r="142" spans="2:7" x14ac:dyDescent="0.25">
      <c r="B142" s="29">
        <v>57</v>
      </c>
      <c r="C142" s="66" t="s">
        <v>156</v>
      </c>
      <c r="D142" s="11">
        <v>222.7</v>
      </c>
      <c r="G142" s="1"/>
    </row>
    <row r="143" spans="2:7" x14ac:dyDescent="0.25">
      <c r="B143" s="29">
        <v>58</v>
      </c>
      <c r="C143" s="66" t="s">
        <v>53</v>
      </c>
      <c r="D143" s="11">
        <v>168.8</v>
      </c>
      <c r="G143" s="1"/>
    </row>
    <row r="144" spans="2:7" x14ac:dyDescent="0.25">
      <c r="B144" s="29">
        <v>59</v>
      </c>
      <c r="C144" s="66" t="s">
        <v>90</v>
      </c>
      <c r="D144" s="11">
        <v>155.16999999999999</v>
      </c>
      <c r="G144" s="1"/>
    </row>
    <row r="145" spans="2:7" x14ac:dyDescent="0.25">
      <c r="B145" s="29">
        <v>60</v>
      </c>
      <c r="C145" s="66" t="s">
        <v>113</v>
      </c>
      <c r="D145" s="11">
        <v>137.03</v>
      </c>
      <c r="G145" s="1"/>
    </row>
    <row r="146" spans="2:7" x14ac:dyDescent="0.25">
      <c r="B146" s="29">
        <v>61</v>
      </c>
      <c r="C146" s="66" t="s">
        <v>132</v>
      </c>
      <c r="D146" s="11">
        <v>131.9</v>
      </c>
      <c r="G146" s="1"/>
    </row>
    <row r="147" spans="2:7" x14ac:dyDescent="0.25">
      <c r="B147" s="29">
        <v>62</v>
      </c>
      <c r="C147" s="66" t="s">
        <v>154</v>
      </c>
      <c r="D147" s="11">
        <v>130</v>
      </c>
      <c r="G147" s="1"/>
    </row>
    <row r="148" spans="2:7" x14ac:dyDescent="0.25">
      <c r="B148" s="29">
        <v>63</v>
      </c>
      <c r="C148" s="66" t="s">
        <v>120</v>
      </c>
      <c r="D148" s="11">
        <v>130</v>
      </c>
      <c r="G148" s="1"/>
    </row>
    <row r="149" spans="2:7" x14ac:dyDescent="0.25">
      <c r="B149" s="29">
        <v>64</v>
      </c>
      <c r="C149" s="66" t="s">
        <v>152</v>
      </c>
      <c r="D149" s="11">
        <v>109.66800000000001</v>
      </c>
      <c r="G149" s="1"/>
    </row>
    <row r="150" spans="2:7" x14ac:dyDescent="0.25">
      <c r="B150" s="29">
        <v>65</v>
      </c>
      <c r="C150" s="66" t="s">
        <v>93</v>
      </c>
      <c r="D150" s="11">
        <v>108.32741779999998</v>
      </c>
      <c r="G150" s="1"/>
    </row>
    <row r="151" spans="2:7" x14ac:dyDescent="0.25">
      <c r="B151" s="29">
        <v>66</v>
      </c>
      <c r="C151" s="66" t="s">
        <v>131</v>
      </c>
      <c r="D151" s="11">
        <v>106.4</v>
      </c>
      <c r="G151" s="1"/>
    </row>
    <row r="152" spans="2:7" x14ac:dyDescent="0.25">
      <c r="B152" s="29">
        <v>67</v>
      </c>
      <c r="C152" s="66" t="s">
        <v>78</v>
      </c>
      <c r="D152" s="11">
        <v>104</v>
      </c>
      <c r="G152" s="1"/>
    </row>
    <row r="153" spans="2:7" x14ac:dyDescent="0.25">
      <c r="B153" s="29">
        <v>68</v>
      </c>
      <c r="C153" s="66" t="s">
        <v>76</v>
      </c>
      <c r="D153" s="11">
        <v>101.92</v>
      </c>
      <c r="G153" s="1"/>
    </row>
    <row r="154" spans="2:7" x14ac:dyDescent="0.25">
      <c r="B154" s="29">
        <v>69</v>
      </c>
      <c r="C154" s="66" t="s">
        <v>126</v>
      </c>
      <c r="D154" s="11">
        <v>98.567999999999998</v>
      </c>
      <c r="G154" s="1"/>
    </row>
    <row r="155" spans="2:7" x14ac:dyDescent="0.25">
      <c r="B155" s="29">
        <v>70</v>
      </c>
      <c r="C155" s="66" t="s">
        <v>72</v>
      </c>
      <c r="D155" s="11">
        <v>98.275000000000006</v>
      </c>
      <c r="G155" s="1"/>
    </row>
    <row r="156" spans="2:7" x14ac:dyDescent="0.25">
      <c r="B156" s="29">
        <v>71</v>
      </c>
      <c r="C156" s="66" t="s">
        <v>119</v>
      </c>
      <c r="D156" s="11">
        <v>94.87</v>
      </c>
      <c r="G156" s="1"/>
    </row>
    <row r="157" spans="2:7" x14ac:dyDescent="0.25">
      <c r="B157" s="29">
        <v>72</v>
      </c>
      <c r="C157" s="66" t="s">
        <v>133</v>
      </c>
      <c r="D157" s="11">
        <v>84.35</v>
      </c>
      <c r="G157" s="1"/>
    </row>
    <row r="158" spans="2:7" x14ac:dyDescent="0.25">
      <c r="B158" s="29">
        <v>73</v>
      </c>
      <c r="C158" s="66" t="s">
        <v>134</v>
      </c>
      <c r="D158" s="11">
        <v>80.39</v>
      </c>
      <c r="G158" s="1"/>
    </row>
    <row r="159" spans="2:7" x14ac:dyDescent="0.25">
      <c r="B159" s="29">
        <v>74</v>
      </c>
      <c r="C159" s="66" t="s">
        <v>153</v>
      </c>
      <c r="D159" s="11">
        <v>78.822763800000004</v>
      </c>
      <c r="G159" s="1"/>
    </row>
    <row r="160" spans="2:7" x14ac:dyDescent="0.25">
      <c r="B160" s="29">
        <v>75</v>
      </c>
      <c r="C160" s="66" t="s">
        <v>109</v>
      </c>
      <c r="D160" s="11">
        <v>51</v>
      </c>
      <c r="G160" s="1"/>
    </row>
    <row r="161" spans="2:7" x14ac:dyDescent="0.25">
      <c r="B161" s="29">
        <v>76</v>
      </c>
      <c r="C161" s="66" t="s">
        <v>77</v>
      </c>
      <c r="D161" s="11">
        <v>27.9</v>
      </c>
      <c r="G161" s="1"/>
    </row>
    <row r="162" spans="2:7" x14ac:dyDescent="0.25">
      <c r="B162" s="29">
        <v>77</v>
      </c>
      <c r="C162" s="10" t="s">
        <v>52</v>
      </c>
      <c r="D162" s="11">
        <v>9.5602741400000006</v>
      </c>
      <c r="G162" s="1"/>
    </row>
    <row r="163" spans="2:7" x14ac:dyDescent="0.25">
      <c r="B163" s="32" t="s">
        <v>123</v>
      </c>
      <c r="G163" s="1"/>
    </row>
    <row r="164" spans="2:7" x14ac:dyDescent="0.25">
      <c r="G164" s="1"/>
    </row>
    <row r="165" spans="2:7" x14ac:dyDescent="0.25">
      <c r="G165" s="1"/>
    </row>
    <row r="166" spans="2:7" x14ac:dyDescent="0.25">
      <c r="C166" s="79" t="s">
        <v>2</v>
      </c>
      <c r="G166" s="1"/>
    </row>
    <row r="167" spans="2:7" ht="47.25" x14ac:dyDescent="0.25">
      <c r="B167" s="54" t="s">
        <v>14</v>
      </c>
      <c r="C167" s="53" t="s">
        <v>13</v>
      </c>
      <c r="D167" s="52" t="s">
        <v>143</v>
      </c>
      <c r="G167" s="1"/>
    </row>
    <row r="168" spans="2:7" x14ac:dyDescent="0.25">
      <c r="B168" s="12">
        <v>1</v>
      </c>
      <c r="C168" s="66" t="s">
        <v>96</v>
      </c>
      <c r="D168" s="11">
        <v>488110.32547236391</v>
      </c>
      <c r="G168" s="1"/>
    </row>
    <row r="169" spans="2:7" x14ac:dyDescent="0.25">
      <c r="B169" s="12">
        <v>2</v>
      </c>
      <c r="C169" s="66" t="s">
        <v>98</v>
      </c>
      <c r="D169" s="11">
        <v>274211.24378302001</v>
      </c>
      <c r="G169" s="1"/>
    </row>
    <row r="170" spans="2:7" x14ac:dyDescent="0.25">
      <c r="B170" s="12">
        <v>3</v>
      </c>
      <c r="C170" s="66" t="s">
        <v>46</v>
      </c>
      <c r="D170" s="11">
        <v>216647.97</v>
      </c>
      <c r="G170" s="1"/>
    </row>
    <row r="171" spans="2:7" x14ac:dyDescent="0.25">
      <c r="B171" s="12">
        <v>4</v>
      </c>
      <c r="C171" s="66" t="s">
        <v>125</v>
      </c>
      <c r="D171" s="11">
        <v>180425</v>
      </c>
      <c r="G171" s="1"/>
    </row>
    <row r="172" spans="2:7" x14ac:dyDescent="0.25">
      <c r="B172" s="12">
        <v>5</v>
      </c>
      <c r="C172" s="66" t="s">
        <v>45</v>
      </c>
      <c r="D172" s="11">
        <v>142243.04143580873</v>
      </c>
      <c r="G172" s="1"/>
    </row>
    <row r="173" spans="2:7" x14ac:dyDescent="0.25">
      <c r="B173" s="12">
        <v>6</v>
      </c>
      <c r="C173" s="66" t="s">
        <v>49</v>
      </c>
      <c r="D173" s="11">
        <v>96726.320000000022</v>
      </c>
      <c r="G173" s="1"/>
    </row>
    <row r="174" spans="2:7" x14ac:dyDescent="0.25">
      <c r="B174" s="12">
        <v>7</v>
      </c>
      <c r="C174" s="66" t="s">
        <v>157</v>
      </c>
      <c r="D174" s="11">
        <v>11409.126</v>
      </c>
      <c r="G174" s="1"/>
    </row>
    <row r="175" spans="2:7" x14ac:dyDescent="0.25">
      <c r="B175" s="12">
        <v>8</v>
      </c>
      <c r="C175" s="66" t="s">
        <v>86</v>
      </c>
      <c r="D175" s="11">
        <v>10034</v>
      </c>
      <c r="G175" s="1"/>
    </row>
    <row r="176" spans="2:7" x14ac:dyDescent="0.25">
      <c r="B176" s="12">
        <v>9</v>
      </c>
      <c r="C176" s="66" t="s">
        <v>89</v>
      </c>
      <c r="D176" s="11">
        <v>7254.1045000000004</v>
      </c>
      <c r="G176" s="1"/>
    </row>
    <row r="177" spans="2:7" x14ac:dyDescent="0.25">
      <c r="B177" s="12">
        <v>10</v>
      </c>
      <c r="C177" s="66" t="s">
        <v>151</v>
      </c>
      <c r="D177" s="11">
        <v>5640</v>
      </c>
      <c r="G177" s="1"/>
    </row>
    <row r="178" spans="2:7" x14ac:dyDescent="0.25">
      <c r="B178" s="12">
        <v>11</v>
      </c>
      <c r="C178" s="66" t="s">
        <v>135</v>
      </c>
      <c r="D178" s="11">
        <v>5175</v>
      </c>
      <c r="G178" s="1"/>
    </row>
    <row r="179" spans="2:7" x14ac:dyDescent="0.25">
      <c r="B179" s="12">
        <v>12</v>
      </c>
      <c r="C179" s="66" t="s">
        <v>84</v>
      </c>
      <c r="D179" s="11">
        <v>5006</v>
      </c>
      <c r="G179" s="1"/>
    </row>
    <row r="180" spans="2:7" x14ac:dyDescent="0.25">
      <c r="B180" s="12">
        <v>13</v>
      </c>
      <c r="C180" s="66" t="s">
        <v>134</v>
      </c>
      <c r="D180" s="11">
        <v>4512.47</v>
      </c>
      <c r="G180" s="1"/>
    </row>
    <row r="181" spans="2:7" x14ac:dyDescent="0.25">
      <c r="B181" s="12">
        <v>14</v>
      </c>
      <c r="C181" s="66" t="s">
        <v>87</v>
      </c>
      <c r="D181" s="11">
        <v>3564.6674153199997</v>
      </c>
      <c r="G181" s="1"/>
    </row>
    <row r="182" spans="2:7" x14ac:dyDescent="0.25">
      <c r="B182" s="12">
        <v>15</v>
      </c>
      <c r="C182" s="66" t="s">
        <v>150</v>
      </c>
      <c r="D182" s="11">
        <v>3300.46</v>
      </c>
      <c r="G182" s="1"/>
    </row>
    <row r="183" spans="2:7" x14ac:dyDescent="0.25">
      <c r="B183" s="12">
        <v>16</v>
      </c>
      <c r="C183" s="66" t="s">
        <v>90</v>
      </c>
      <c r="D183" s="11">
        <v>1493.47</v>
      </c>
      <c r="G183" s="1"/>
    </row>
    <row r="184" spans="2:7" x14ac:dyDescent="0.25">
      <c r="B184" s="12">
        <v>17</v>
      </c>
      <c r="C184" s="66" t="s">
        <v>102</v>
      </c>
      <c r="D184" s="11">
        <v>1421</v>
      </c>
      <c r="G184" s="1"/>
    </row>
    <row r="185" spans="2:7" x14ac:dyDescent="0.25">
      <c r="B185" s="12">
        <v>18</v>
      </c>
      <c r="C185" s="66" t="s">
        <v>58</v>
      </c>
      <c r="D185" s="11">
        <v>1398.2928294099997</v>
      </c>
      <c r="G185" s="1"/>
    </row>
    <row r="186" spans="2:7" x14ac:dyDescent="0.25">
      <c r="B186" s="12">
        <v>19</v>
      </c>
      <c r="C186" s="66" t="s">
        <v>103</v>
      </c>
      <c r="D186" s="11">
        <v>648</v>
      </c>
      <c r="G186" s="1"/>
    </row>
    <row r="187" spans="2:7" x14ac:dyDescent="0.25">
      <c r="B187" s="12">
        <v>20</v>
      </c>
      <c r="C187" s="66" t="s">
        <v>131</v>
      </c>
      <c r="D187" s="11">
        <v>432.8</v>
      </c>
      <c r="G187" s="1"/>
    </row>
    <row r="188" spans="2:7" x14ac:dyDescent="0.25">
      <c r="B188" s="12">
        <v>21</v>
      </c>
      <c r="C188" s="66" t="s">
        <v>101</v>
      </c>
      <c r="D188" s="11">
        <v>340</v>
      </c>
      <c r="G188" s="1"/>
    </row>
    <row r="189" spans="2:7" x14ac:dyDescent="0.25">
      <c r="B189" s="12">
        <v>22</v>
      </c>
      <c r="C189" s="66" t="s">
        <v>97</v>
      </c>
      <c r="D189" s="11">
        <v>322</v>
      </c>
      <c r="G189" s="1"/>
    </row>
    <row r="190" spans="2:7" x14ac:dyDescent="0.25">
      <c r="B190" s="12">
        <v>23</v>
      </c>
      <c r="C190" s="66" t="s">
        <v>70</v>
      </c>
      <c r="D190" s="11">
        <v>300.42</v>
      </c>
      <c r="G190" s="1"/>
    </row>
    <row r="191" spans="2:7" x14ac:dyDescent="0.25">
      <c r="B191" s="12">
        <v>24</v>
      </c>
      <c r="C191" s="66" t="s">
        <v>115</v>
      </c>
      <c r="D191" s="11">
        <v>195.9</v>
      </c>
      <c r="G191" s="1"/>
    </row>
    <row r="192" spans="2:7" x14ac:dyDescent="0.25">
      <c r="B192" s="12">
        <v>25</v>
      </c>
      <c r="C192" s="66" t="s">
        <v>105</v>
      </c>
      <c r="D192" s="11">
        <v>106.61</v>
      </c>
      <c r="G192" s="1"/>
    </row>
    <row r="193" spans="2:7" x14ac:dyDescent="0.25">
      <c r="B193" s="12">
        <v>26</v>
      </c>
      <c r="C193" s="66" t="s">
        <v>72</v>
      </c>
      <c r="D193" s="11">
        <v>93.454999999999998</v>
      </c>
      <c r="G193" s="1"/>
    </row>
    <row r="194" spans="2:7" x14ac:dyDescent="0.25">
      <c r="B194" s="12">
        <v>27</v>
      </c>
      <c r="C194" s="66" t="s">
        <v>76</v>
      </c>
      <c r="D194" s="11">
        <v>91.46</v>
      </c>
      <c r="G194" s="1"/>
    </row>
    <row r="195" spans="2:7" x14ac:dyDescent="0.25">
      <c r="B195" s="12">
        <v>28</v>
      </c>
      <c r="C195" s="66" t="s">
        <v>66</v>
      </c>
      <c r="D195" s="11">
        <v>63.97</v>
      </c>
      <c r="G195" s="1"/>
    </row>
    <row r="196" spans="2:7" x14ac:dyDescent="0.25">
      <c r="B196" s="12">
        <v>29</v>
      </c>
      <c r="C196" s="66" t="s">
        <v>119</v>
      </c>
      <c r="D196" s="11">
        <v>51.2</v>
      </c>
      <c r="G196" s="1"/>
    </row>
    <row r="197" spans="2:7" x14ac:dyDescent="0.25">
      <c r="B197" s="12">
        <v>30</v>
      </c>
      <c r="C197" s="66" t="s">
        <v>73</v>
      </c>
      <c r="D197" s="11">
        <v>51.02</v>
      </c>
      <c r="G197" s="1"/>
    </row>
    <row r="198" spans="2:7" x14ac:dyDescent="0.25">
      <c r="B198" s="12">
        <v>31</v>
      </c>
      <c r="C198" s="66" t="s">
        <v>55</v>
      </c>
      <c r="D198" s="11">
        <v>50.52</v>
      </c>
      <c r="G198" s="1"/>
    </row>
    <row r="199" spans="2:7" x14ac:dyDescent="0.25">
      <c r="B199" s="12">
        <v>32</v>
      </c>
      <c r="C199" s="66" t="s">
        <v>52</v>
      </c>
      <c r="D199" s="11">
        <v>46.843393560000003</v>
      </c>
      <c r="G199" s="1"/>
    </row>
    <row r="200" spans="2:7" x14ac:dyDescent="0.25">
      <c r="B200" s="12">
        <v>33</v>
      </c>
      <c r="C200" s="66" t="s">
        <v>130</v>
      </c>
      <c r="D200" s="11">
        <v>32.9</v>
      </c>
      <c r="G200" s="1"/>
    </row>
    <row r="201" spans="2:7" x14ac:dyDescent="0.25">
      <c r="B201" s="12">
        <v>34</v>
      </c>
      <c r="C201" s="66" t="s">
        <v>56</v>
      </c>
      <c r="D201" s="11">
        <v>19.884119579999997</v>
      </c>
      <c r="G201" s="1"/>
    </row>
    <row r="202" spans="2:7" x14ac:dyDescent="0.25">
      <c r="B202" s="12">
        <v>35</v>
      </c>
      <c r="C202" s="66" t="s">
        <v>67</v>
      </c>
      <c r="D202" s="11">
        <v>15</v>
      </c>
      <c r="G202" s="1"/>
    </row>
    <row r="203" spans="2:7" x14ac:dyDescent="0.25">
      <c r="B203" s="12">
        <v>36</v>
      </c>
      <c r="C203" s="66" t="s">
        <v>68</v>
      </c>
      <c r="D203" s="11">
        <v>14.1</v>
      </c>
      <c r="G203" s="1"/>
    </row>
    <row r="204" spans="2:7" x14ac:dyDescent="0.25">
      <c r="B204" s="12">
        <v>37</v>
      </c>
      <c r="C204" s="10" t="s">
        <v>65</v>
      </c>
      <c r="D204" s="11">
        <v>2</v>
      </c>
      <c r="G204" s="1"/>
    </row>
    <row r="205" spans="2:7" x14ac:dyDescent="0.25">
      <c r="B205" s="32" t="s">
        <v>123</v>
      </c>
      <c r="C205" s="69"/>
      <c r="D205" s="51"/>
      <c r="G205" s="1"/>
    </row>
    <row r="206" spans="2:7" x14ac:dyDescent="0.25">
      <c r="G206" s="1"/>
    </row>
    <row r="207" spans="2:7" x14ac:dyDescent="0.25">
      <c r="G207" s="1"/>
    </row>
    <row r="208" spans="2:7" ht="31.5" x14ac:dyDescent="0.25">
      <c r="C208" s="79" t="s">
        <v>16</v>
      </c>
      <c r="G208" s="1"/>
    </row>
    <row r="209" spans="2:7" ht="47.25" x14ac:dyDescent="0.25">
      <c r="B209" s="54" t="s">
        <v>14</v>
      </c>
      <c r="C209" s="53" t="s">
        <v>13</v>
      </c>
      <c r="D209" s="52" t="s">
        <v>143</v>
      </c>
      <c r="G209" s="1"/>
    </row>
    <row r="210" spans="2:7" x14ac:dyDescent="0.25">
      <c r="B210" s="28">
        <v>1</v>
      </c>
      <c r="C210" s="66" t="s">
        <v>96</v>
      </c>
      <c r="D210" s="11">
        <v>246467.69392624011</v>
      </c>
      <c r="G210" s="1"/>
    </row>
    <row r="211" spans="2:7" x14ac:dyDescent="0.25">
      <c r="B211" s="28">
        <v>2</v>
      </c>
      <c r="C211" s="66" t="s">
        <v>46</v>
      </c>
      <c r="D211" s="11">
        <v>206110.12</v>
      </c>
      <c r="G211" s="1"/>
    </row>
    <row r="212" spans="2:7" x14ac:dyDescent="0.25">
      <c r="B212" s="28">
        <v>3</v>
      </c>
      <c r="C212" s="66" t="s">
        <v>98</v>
      </c>
      <c r="D212" s="11">
        <v>191968.53546925995</v>
      </c>
      <c r="G212" s="1"/>
    </row>
    <row r="213" spans="2:7" x14ac:dyDescent="0.25">
      <c r="B213" s="28">
        <v>4</v>
      </c>
      <c r="C213" s="66" t="s">
        <v>45</v>
      </c>
      <c r="D213" s="11">
        <v>130929.56735994072</v>
      </c>
      <c r="G213" s="1"/>
    </row>
    <row r="214" spans="2:7" x14ac:dyDescent="0.25">
      <c r="B214" s="28">
        <v>5</v>
      </c>
      <c r="C214" s="66" t="s">
        <v>151</v>
      </c>
      <c r="D214" s="11">
        <v>2989</v>
      </c>
      <c r="G214" s="1"/>
    </row>
    <row r="215" spans="2:7" x14ac:dyDescent="0.25">
      <c r="B215" s="28">
        <v>6</v>
      </c>
      <c r="C215" s="66" t="s">
        <v>101</v>
      </c>
      <c r="D215" s="11">
        <v>620</v>
      </c>
      <c r="G215" s="1"/>
    </row>
    <row r="216" spans="2:7" x14ac:dyDescent="0.25">
      <c r="B216" s="28">
        <v>7</v>
      </c>
      <c r="C216" s="66" t="s">
        <v>97</v>
      </c>
      <c r="D216" s="11">
        <v>230</v>
      </c>
      <c r="G216" s="1"/>
    </row>
    <row r="217" spans="2:7" x14ac:dyDescent="0.25">
      <c r="B217" s="28">
        <v>8</v>
      </c>
      <c r="C217" s="66" t="s">
        <v>52</v>
      </c>
      <c r="D217" s="11">
        <v>111.3011724</v>
      </c>
      <c r="G217" s="1"/>
    </row>
    <row r="218" spans="2:7" x14ac:dyDescent="0.25">
      <c r="B218" s="28">
        <v>9</v>
      </c>
      <c r="C218" s="66" t="s">
        <v>59</v>
      </c>
      <c r="D218" s="11">
        <v>76.36</v>
      </c>
      <c r="G218" s="1"/>
    </row>
    <row r="219" spans="2:7" x14ac:dyDescent="0.25">
      <c r="B219" s="28">
        <v>10</v>
      </c>
      <c r="C219" s="66" t="s">
        <v>70</v>
      </c>
      <c r="D219" s="11">
        <v>64.28</v>
      </c>
      <c r="G219" s="1"/>
    </row>
    <row r="220" spans="2:7" x14ac:dyDescent="0.25">
      <c r="B220" s="28">
        <v>11</v>
      </c>
      <c r="C220" s="66" t="s">
        <v>103</v>
      </c>
      <c r="D220" s="11">
        <v>19</v>
      </c>
      <c r="G220" s="1"/>
    </row>
    <row r="221" spans="2:7" x14ac:dyDescent="0.25">
      <c r="B221" s="28">
        <v>12</v>
      </c>
      <c r="C221" s="66" t="s">
        <v>127</v>
      </c>
      <c r="D221" s="11">
        <v>12</v>
      </c>
      <c r="G221" s="1"/>
    </row>
    <row r="222" spans="2:7" x14ac:dyDescent="0.25">
      <c r="B222" s="28">
        <v>13</v>
      </c>
      <c r="C222" s="66" t="s">
        <v>61</v>
      </c>
      <c r="D222" s="11">
        <v>3</v>
      </c>
      <c r="G222" s="1"/>
    </row>
    <row r="223" spans="2:7" x14ac:dyDescent="0.25">
      <c r="B223" s="32" t="s">
        <v>123</v>
      </c>
      <c r="G223" s="1"/>
    </row>
    <row r="224" spans="2:7" x14ac:dyDescent="0.25">
      <c r="B224" s="32"/>
      <c r="G224" s="1"/>
    </row>
    <row r="225" spans="2:7" x14ac:dyDescent="0.25">
      <c r="G225" s="1"/>
    </row>
    <row r="226" spans="2:7" ht="31.5" x14ac:dyDescent="0.25">
      <c r="C226" s="79" t="s">
        <v>17</v>
      </c>
      <c r="G226" s="1"/>
    </row>
    <row r="227" spans="2:7" ht="47.25" x14ac:dyDescent="0.25">
      <c r="B227" s="54" t="s">
        <v>14</v>
      </c>
      <c r="C227" s="53" t="s">
        <v>13</v>
      </c>
      <c r="D227" s="52" t="s">
        <v>143</v>
      </c>
      <c r="G227" s="1"/>
    </row>
    <row r="228" spans="2:7" x14ac:dyDescent="0.25">
      <c r="B228" s="29">
        <v>1</v>
      </c>
      <c r="C228" s="66" t="s">
        <v>46</v>
      </c>
      <c r="D228" s="11">
        <v>21370.87</v>
      </c>
      <c r="G228" s="1"/>
    </row>
    <row r="229" spans="2:7" x14ac:dyDescent="0.25">
      <c r="B229" s="29">
        <v>2</v>
      </c>
      <c r="C229" s="66" t="s">
        <v>98</v>
      </c>
      <c r="D229" s="11">
        <v>19223.379227230012</v>
      </c>
      <c r="G229" s="1"/>
    </row>
    <row r="230" spans="2:7" x14ac:dyDescent="0.25">
      <c r="B230" s="29">
        <v>3</v>
      </c>
      <c r="C230" s="66" t="s">
        <v>96</v>
      </c>
      <c r="D230" s="11">
        <v>10137.112943599999</v>
      </c>
      <c r="G230" s="1"/>
    </row>
    <row r="231" spans="2:7" x14ac:dyDescent="0.25">
      <c r="B231" s="29">
        <v>4</v>
      </c>
      <c r="C231" s="66" t="s">
        <v>103</v>
      </c>
      <c r="D231" s="11">
        <v>9787</v>
      </c>
      <c r="G231" s="1"/>
    </row>
    <row r="232" spans="2:7" x14ac:dyDescent="0.25">
      <c r="B232" s="29">
        <v>5</v>
      </c>
      <c r="C232" s="66" t="s">
        <v>97</v>
      </c>
      <c r="D232" s="11">
        <v>7929</v>
      </c>
      <c r="G232" s="1"/>
    </row>
    <row r="233" spans="2:7" x14ac:dyDescent="0.25">
      <c r="B233" s="29">
        <v>6</v>
      </c>
      <c r="C233" s="66" t="s">
        <v>49</v>
      </c>
      <c r="D233" s="11">
        <v>7407.9200000000019</v>
      </c>
      <c r="G233" s="1"/>
    </row>
    <row r="234" spans="2:7" x14ac:dyDescent="0.25">
      <c r="B234" s="29">
        <v>7</v>
      </c>
      <c r="C234" s="66" t="s">
        <v>151</v>
      </c>
      <c r="D234" s="11">
        <v>6658</v>
      </c>
      <c r="G234" s="1"/>
    </row>
    <row r="235" spans="2:7" x14ac:dyDescent="0.25">
      <c r="B235" s="29">
        <v>8</v>
      </c>
      <c r="C235" s="66" t="s">
        <v>59</v>
      </c>
      <c r="D235" s="11">
        <v>6493.52</v>
      </c>
      <c r="G235" s="1"/>
    </row>
    <row r="236" spans="2:7" x14ac:dyDescent="0.25">
      <c r="B236" s="29">
        <v>9</v>
      </c>
      <c r="C236" s="66" t="s">
        <v>89</v>
      </c>
      <c r="D236" s="11">
        <v>6296.4165000000003</v>
      </c>
      <c r="G236" s="1"/>
    </row>
    <row r="237" spans="2:7" x14ac:dyDescent="0.25">
      <c r="B237" s="29">
        <v>10</v>
      </c>
      <c r="C237" s="66" t="s">
        <v>53</v>
      </c>
      <c r="D237" s="11">
        <v>6063.1</v>
      </c>
      <c r="G237" s="1"/>
    </row>
    <row r="238" spans="2:7" x14ac:dyDescent="0.25">
      <c r="B238" s="29">
        <v>11</v>
      </c>
      <c r="C238" s="66" t="s">
        <v>125</v>
      </c>
      <c r="D238" s="11">
        <v>5975</v>
      </c>
      <c r="G238" s="1"/>
    </row>
    <row r="239" spans="2:7" x14ac:dyDescent="0.25">
      <c r="B239" s="29">
        <v>12</v>
      </c>
      <c r="C239" s="66" t="s">
        <v>124</v>
      </c>
      <c r="D239" s="11">
        <v>5471.9732111699941</v>
      </c>
      <c r="G239" s="1"/>
    </row>
    <row r="240" spans="2:7" x14ac:dyDescent="0.25">
      <c r="B240" s="29">
        <v>13</v>
      </c>
      <c r="C240" s="66" t="s">
        <v>100</v>
      </c>
      <c r="D240" s="11">
        <v>3995.1</v>
      </c>
      <c r="G240" s="1"/>
    </row>
    <row r="241" spans="2:7" x14ac:dyDescent="0.25">
      <c r="B241" s="29">
        <v>14</v>
      </c>
      <c r="C241" s="66" t="s">
        <v>150</v>
      </c>
      <c r="D241" s="11">
        <v>3316.6</v>
      </c>
      <c r="G241" s="1"/>
    </row>
    <row r="242" spans="2:7" x14ac:dyDescent="0.25">
      <c r="B242" s="29">
        <v>15</v>
      </c>
      <c r="C242" s="66" t="s">
        <v>102</v>
      </c>
      <c r="D242" s="11">
        <v>2251</v>
      </c>
      <c r="G242" s="1"/>
    </row>
    <row r="243" spans="2:7" x14ac:dyDescent="0.25">
      <c r="B243" s="29">
        <v>16</v>
      </c>
      <c r="C243" s="66" t="s">
        <v>48</v>
      </c>
      <c r="D243" s="11">
        <v>2199.46</v>
      </c>
      <c r="G243" s="1"/>
    </row>
    <row r="244" spans="2:7" x14ac:dyDescent="0.25">
      <c r="B244" s="29">
        <v>17</v>
      </c>
      <c r="C244" s="66" t="s">
        <v>45</v>
      </c>
      <c r="D244" s="11">
        <v>2114.2350779199996</v>
      </c>
      <c r="G244" s="1"/>
    </row>
    <row r="245" spans="2:7" x14ac:dyDescent="0.25">
      <c r="B245" s="29">
        <v>18</v>
      </c>
      <c r="C245" s="66" t="s">
        <v>105</v>
      </c>
      <c r="D245" s="11">
        <v>1991.11</v>
      </c>
      <c r="G245" s="1"/>
    </row>
    <row r="246" spans="2:7" x14ac:dyDescent="0.25">
      <c r="B246" s="29">
        <v>19</v>
      </c>
      <c r="C246" s="66" t="s">
        <v>101</v>
      </c>
      <c r="D246" s="11">
        <v>1825</v>
      </c>
      <c r="G246" s="1"/>
    </row>
    <row r="247" spans="2:7" x14ac:dyDescent="0.25">
      <c r="B247" s="29">
        <v>20</v>
      </c>
      <c r="C247" s="66" t="s">
        <v>47</v>
      </c>
      <c r="D247" s="11">
        <v>1802</v>
      </c>
      <c r="G247" s="1"/>
    </row>
    <row r="248" spans="2:7" x14ac:dyDescent="0.25">
      <c r="B248" s="29">
        <v>21</v>
      </c>
      <c r="C248" s="66" t="s">
        <v>115</v>
      </c>
      <c r="D248" s="11">
        <v>1519.2</v>
      </c>
      <c r="G248" s="1"/>
    </row>
    <row r="249" spans="2:7" x14ac:dyDescent="0.25">
      <c r="B249" s="29">
        <v>22</v>
      </c>
      <c r="C249" s="66" t="s">
        <v>55</v>
      </c>
      <c r="D249" s="11">
        <v>1278.45</v>
      </c>
      <c r="G249" s="1"/>
    </row>
    <row r="250" spans="2:7" x14ac:dyDescent="0.25">
      <c r="B250" s="29">
        <v>23</v>
      </c>
      <c r="C250" s="66" t="s">
        <v>85</v>
      </c>
      <c r="D250" s="11">
        <v>1093.07</v>
      </c>
      <c r="G250" s="1"/>
    </row>
    <row r="251" spans="2:7" x14ac:dyDescent="0.25">
      <c r="B251" s="29">
        <v>24</v>
      </c>
      <c r="C251" s="66" t="s">
        <v>99</v>
      </c>
      <c r="D251" s="11">
        <v>1085</v>
      </c>
      <c r="G251" s="1"/>
    </row>
    <row r="252" spans="2:7" x14ac:dyDescent="0.25">
      <c r="B252" s="29">
        <v>25</v>
      </c>
      <c r="C252" s="66" t="s">
        <v>56</v>
      </c>
      <c r="D252" s="11">
        <v>1053.4418232099999</v>
      </c>
      <c r="G252" s="1"/>
    </row>
    <row r="253" spans="2:7" x14ac:dyDescent="0.25">
      <c r="B253" s="29">
        <v>26</v>
      </c>
      <c r="C253" s="66" t="s">
        <v>68</v>
      </c>
      <c r="D253" s="11">
        <v>980.6</v>
      </c>
      <c r="G253" s="1"/>
    </row>
    <row r="254" spans="2:7" x14ac:dyDescent="0.25">
      <c r="B254" s="29">
        <v>27</v>
      </c>
      <c r="C254" s="66" t="s">
        <v>127</v>
      </c>
      <c r="D254" s="11">
        <v>907</v>
      </c>
      <c r="G254" s="1"/>
    </row>
    <row r="255" spans="2:7" x14ac:dyDescent="0.25">
      <c r="B255" s="29">
        <v>28</v>
      </c>
      <c r="C255" s="66" t="s">
        <v>57</v>
      </c>
      <c r="D255" s="11">
        <v>791</v>
      </c>
      <c r="G255" s="1"/>
    </row>
    <row r="256" spans="2:7" x14ac:dyDescent="0.25">
      <c r="B256" s="29">
        <v>29</v>
      </c>
      <c r="C256" s="66" t="s">
        <v>87</v>
      </c>
      <c r="D256" s="11">
        <v>688.64153598000007</v>
      </c>
      <c r="G256" s="1"/>
    </row>
    <row r="257" spans="2:7" x14ac:dyDescent="0.25">
      <c r="B257" s="29">
        <v>30</v>
      </c>
      <c r="C257" s="66" t="s">
        <v>58</v>
      </c>
      <c r="D257" s="11">
        <v>670.44671547999997</v>
      </c>
      <c r="G257" s="1"/>
    </row>
    <row r="258" spans="2:7" x14ac:dyDescent="0.25">
      <c r="B258" s="29">
        <v>31</v>
      </c>
      <c r="C258" s="66" t="s">
        <v>111</v>
      </c>
      <c r="D258" s="11">
        <v>564.03</v>
      </c>
      <c r="G258" s="1"/>
    </row>
    <row r="259" spans="2:7" x14ac:dyDescent="0.25">
      <c r="B259" s="29">
        <v>32</v>
      </c>
      <c r="C259" s="66" t="s">
        <v>54</v>
      </c>
      <c r="D259" s="11">
        <v>551</v>
      </c>
      <c r="G259" s="1"/>
    </row>
    <row r="260" spans="2:7" x14ac:dyDescent="0.25">
      <c r="B260" s="29">
        <v>33</v>
      </c>
      <c r="C260" s="66" t="s">
        <v>131</v>
      </c>
      <c r="D260" s="11">
        <v>475.1</v>
      </c>
      <c r="G260" s="1"/>
    </row>
    <row r="261" spans="2:7" x14ac:dyDescent="0.25">
      <c r="B261" s="29">
        <v>34</v>
      </c>
      <c r="C261" s="66" t="s">
        <v>60</v>
      </c>
      <c r="D261" s="11">
        <v>458.41</v>
      </c>
      <c r="G261" s="1"/>
    </row>
    <row r="262" spans="2:7" x14ac:dyDescent="0.25">
      <c r="B262" s="29">
        <v>35</v>
      </c>
      <c r="C262" s="66" t="s">
        <v>61</v>
      </c>
      <c r="D262" s="11">
        <v>441</v>
      </c>
      <c r="G262" s="1"/>
    </row>
    <row r="263" spans="2:7" x14ac:dyDescent="0.25">
      <c r="B263" s="29">
        <v>36</v>
      </c>
      <c r="C263" s="66" t="s">
        <v>148</v>
      </c>
      <c r="D263" s="11">
        <v>421</v>
      </c>
      <c r="G263" s="1"/>
    </row>
    <row r="264" spans="2:7" x14ac:dyDescent="0.25">
      <c r="B264" s="29">
        <v>37</v>
      </c>
      <c r="C264" s="66" t="s">
        <v>94</v>
      </c>
      <c r="D264" s="11">
        <v>418.4</v>
      </c>
      <c r="G264" s="1"/>
    </row>
    <row r="265" spans="2:7" x14ac:dyDescent="0.25">
      <c r="B265" s="29">
        <v>38</v>
      </c>
      <c r="C265" s="66" t="s">
        <v>70</v>
      </c>
      <c r="D265" s="11">
        <v>383.87</v>
      </c>
      <c r="G265" s="1"/>
    </row>
    <row r="266" spans="2:7" x14ac:dyDescent="0.25">
      <c r="B266" s="29">
        <v>39</v>
      </c>
      <c r="C266" s="66" t="s">
        <v>65</v>
      </c>
      <c r="D266" s="11">
        <v>337</v>
      </c>
      <c r="G266" s="1"/>
    </row>
    <row r="267" spans="2:7" x14ac:dyDescent="0.25">
      <c r="B267" s="29">
        <v>40</v>
      </c>
      <c r="C267" s="66" t="s">
        <v>82</v>
      </c>
      <c r="D267" s="11">
        <v>269</v>
      </c>
      <c r="G267" s="1"/>
    </row>
    <row r="268" spans="2:7" x14ac:dyDescent="0.25">
      <c r="B268" s="29">
        <v>41</v>
      </c>
      <c r="C268" s="66" t="s">
        <v>71</v>
      </c>
      <c r="D268" s="11">
        <v>240.13</v>
      </c>
      <c r="G268" s="1"/>
    </row>
    <row r="269" spans="2:7" x14ac:dyDescent="0.25">
      <c r="B269" s="29">
        <v>42</v>
      </c>
      <c r="C269" s="66" t="s">
        <v>66</v>
      </c>
      <c r="D269" s="11">
        <v>227.69</v>
      </c>
      <c r="G269" s="1"/>
    </row>
    <row r="270" spans="2:7" x14ac:dyDescent="0.25">
      <c r="B270" s="29">
        <v>43</v>
      </c>
      <c r="C270" s="66" t="s">
        <v>64</v>
      </c>
      <c r="D270" s="11">
        <v>220.8</v>
      </c>
      <c r="G270" s="1"/>
    </row>
    <row r="271" spans="2:7" x14ac:dyDescent="0.25">
      <c r="B271" s="29">
        <v>44</v>
      </c>
      <c r="C271" s="66" t="s">
        <v>52</v>
      </c>
      <c r="D271" s="11">
        <v>207.93014744999999</v>
      </c>
      <c r="G271" s="1"/>
    </row>
    <row r="272" spans="2:7" x14ac:dyDescent="0.25">
      <c r="B272" s="29">
        <v>45</v>
      </c>
      <c r="C272" s="66" t="s">
        <v>73</v>
      </c>
      <c r="D272" s="11">
        <v>202.97</v>
      </c>
      <c r="G272" s="1"/>
    </row>
    <row r="273" spans="2:7" ht="31.5" x14ac:dyDescent="0.25">
      <c r="B273" s="29">
        <v>46</v>
      </c>
      <c r="C273" s="66" t="s">
        <v>106</v>
      </c>
      <c r="D273" s="11">
        <v>171.33</v>
      </c>
      <c r="G273" s="1"/>
    </row>
    <row r="274" spans="2:7" x14ac:dyDescent="0.25">
      <c r="B274" s="29">
        <v>47</v>
      </c>
      <c r="C274" s="66" t="s">
        <v>130</v>
      </c>
      <c r="D274" s="11">
        <v>163.80000000000001</v>
      </c>
      <c r="G274" s="1"/>
    </row>
    <row r="275" spans="2:7" x14ac:dyDescent="0.25">
      <c r="B275" s="29">
        <v>48</v>
      </c>
      <c r="C275" s="66" t="s">
        <v>72</v>
      </c>
      <c r="D275" s="11">
        <v>144.92699999999999</v>
      </c>
      <c r="G275" s="1"/>
    </row>
    <row r="276" spans="2:7" x14ac:dyDescent="0.25">
      <c r="B276" s="29">
        <v>49</v>
      </c>
      <c r="C276" s="66" t="s">
        <v>128</v>
      </c>
      <c r="D276" s="11">
        <v>142</v>
      </c>
      <c r="G276" s="1"/>
    </row>
    <row r="277" spans="2:7" x14ac:dyDescent="0.25">
      <c r="B277" s="29">
        <v>50</v>
      </c>
      <c r="C277" s="66" t="s">
        <v>154</v>
      </c>
      <c r="D277" s="11">
        <v>135.19999999999999</v>
      </c>
      <c r="G277" s="1"/>
    </row>
    <row r="278" spans="2:7" x14ac:dyDescent="0.25">
      <c r="B278" s="29">
        <v>51</v>
      </c>
      <c r="C278" s="66" t="s">
        <v>63</v>
      </c>
      <c r="D278" s="11">
        <v>119.81</v>
      </c>
      <c r="G278" s="1"/>
    </row>
    <row r="279" spans="2:7" x14ac:dyDescent="0.25">
      <c r="B279" s="29">
        <v>52</v>
      </c>
      <c r="C279" s="66" t="s">
        <v>67</v>
      </c>
      <c r="D279" s="11">
        <v>95</v>
      </c>
      <c r="G279" s="1"/>
    </row>
    <row r="280" spans="2:7" x14ac:dyDescent="0.25">
      <c r="B280" s="29">
        <v>53</v>
      </c>
      <c r="C280" s="66" t="s">
        <v>119</v>
      </c>
      <c r="D280" s="11">
        <v>77.709999999999994</v>
      </c>
      <c r="G280" s="1"/>
    </row>
    <row r="281" spans="2:7" x14ac:dyDescent="0.25">
      <c r="B281" s="29">
        <v>54</v>
      </c>
      <c r="C281" s="66" t="s">
        <v>90</v>
      </c>
      <c r="D281" s="11">
        <v>67.28</v>
      </c>
      <c r="G281" s="1"/>
    </row>
    <row r="282" spans="2:7" x14ac:dyDescent="0.25">
      <c r="B282" s="29">
        <v>55</v>
      </c>
      <c r="C282" s="66" t="s">
        <v>113</v>
      </c>
      <c r="D282" s="11">
        <v>45.26</v>
      </c>
      <c r="G282" s="1"/>
    </row>
    <row r="283" spans="2:7" x14ac:dyDescent="0.25">
      <c r="B283" s="29">
        <v>56</v>
      </c>
      <c r="C283" s="66" t="s">
        <v>153</v>
      </c>
      <c r="D283" s="11">
        <v>39.71231418</v>
      </c>
      <c r="G283" s="1"/>
    </row>
    <row r="284" spans="2:7" x14ac:dyDescent="0.25">
      <c r="B284" s="29">
        <v>57</v>
      </c>
      <c r="C284" s="66" t="s">
        <v>133</v>
      </c>
      <c r="D284" s="11">
        <v>33.03</v>
      </c>
      <c r="G284" s="1"/>
    </row>
    <row r="285" spans="2:7" x14ac:dyDescent="0.25">
      <c r="B285" s="29">
        <v>58</v>
      </c>
      <c r="C285" s="66" t="s">
        <v>78</v>
      </c>
      <c r="D285" s="11">
        <v>32</v>
      </c>
      <c r="G285" s="1"/>
    </row>
    <row r="286" spans="2:7" x14ac:dyDescent="0.25">
      <c r="B286" s="29">
        <v>59</v>
      </c>
      <c r="C286" s="66" t="s">
        <v>76</v>
      </c>
      <c r="D286" s="11">
        <v>27.51</v>
      </c>
      <c r="G286" s="1"/>
    </row>
    <row r="287" spans="2:7" x14ac:dyDescent="0.25">
      <c r="B287" s="29">
        <v>60</v>
      </c>
      <c r="C287" s="66" t="s">
        <v>120</v>
      </c>
      <c r="D287" s="11">
        <v>23</v>
      </c>
      <c r="G287" s="1"/>
    </row>
    <row r="288" spans="2:7" x14ac:dyDescent="0.25">
      <c r="B288" s="29">
        <v>61</v>
      </c>
      <c r="C288" s="66" t="s">
        <v>69</v>
      </c>
      <c r="D288" s="11">
        <v>20.6</v>
      </c>
      <c r="G288" s="1"/>
    </row>
    <row r="289" spans="2:7" ht="31.5" x14ac:dyDescent="0.25">
      <c r="B289" s="29">
        <v>62</v>
      </c>
      <c r="C289" s="66" t="s">
        <v>139</v>
      </c>
      <c r="D289" s="11">
        <v>17.3</v>
      </c>
      <c r="G289" s="1"/>
    </row>
    <row r="290" spans="2:7" x14ac:dyDescent="0.25">
      <c r="B290" s="29">
        <v>63</v>
      </c>
      <c r="C290" s="66" t="s">
        <v>74</v>
      </c>
      <c r="D290" s="11">
        <v>13.11</v>
      </c>
      <c r="G290" s="1"/>
    </row>
    <row r="291" spans="2:7" x14ac:dyDescent="0.25">
      <c r="B291" s="29">
        <v>64</v>
      </c>
      <c r="C291" s="66" t="s">
        <v>126</v>
      </c>
      <c r="D291" s="11">
        <v>12.336</v>
      </c>
      <c r="G291" s="1"/>
    </row>
    <row r="292" spans="2:7" x14ac:dyDescent="0.25">
      <c r="B292" s="29">
        <v>65</v>
      </c>
      <c r="C292" s="66" t="s">
        <v>77</v>
      </c>
      <c r="D292" s="11">
        <v>11</v>
      </c>
      <c r="G292" s="1"/>
    </row>
    <row r="293" spans="2:7" x14ac:dyDescent="0.25">
      <c r="B293" s="29">
        <v>66</v>
      </c>
      <c r="C293" s="66" t="s">
        <v>93</v>
      </c>
      <c r="D293" s="11">
        <v>3.9783306299999999</v>
      </c>
      <c r="G293" s="1"/>
    </row>
    <row r="294" spans="2:7" x14ac:dyDescent="0.25">
      <c r="B294" s="29">
        <v>67</v>
      </c>
      <c r="C294" s="66" t="s">
        <v>132</v>
      </c>
      <c r="D294" s="11">
        <v>3.9</v>
      </c>
      <c r="G294" s="1"/>
    </row>
    <row r="295" spans="2:7" ht="31.5" x14ac:dyDescent="0.25">
      <c r="B295" s="29">
        <v>68</v>
      </c>
      <c r="C295" s="66" t="s">
        <v>138</v>
      </c>
      <c r="D295" s="11">
        <v>3.9</v>
      </c>
      <c r="G295" s="1"/>
    </row>
    <row r="296" spans="2:7" x14ac:dyDescent="0.25">
      <c r="B296" s="32" t="s">
        <v>123</v>
      </c>
      <c r="G296" s="1"/>
    </row>
    <row r="297" spans="2:7" x14ac:dyDescent="0.25">
      <c r="B297" s="32"/>
      <c r="G297" s="1"/>
    </row>
    <row r="298" spans="2:7" x14ac:dyDescent="0.25">
      <c r="G298" s="1"/>
    </row>
    <row r="299" spans="2:7" x14ac:dyDescent="0.25">
      <c r="C299" s="79" t="s">
        <v>3</v>
      </c>
      <c r="G299" s="1"/>
    </row>
    <row r="300" spans="2:7" ht="47.25" x14ac:dyDescent="0.25">
      <c r="B300" s="54" t="s">
        <v>14</v>
      </c>
      <c r="C300" s="53" t="s">
        <v>13</v>
      </c>
      <c r="D300" s="52" t="s">
        <v>143</v>
      </c>
      <c r="G300" s="1"/>
    </row>
    <row r="301" spans="2:7" x14ac:dyDescent="0.25">
      <c r="B301" s="29">
        <v>1</v>
      </c>
      <c r="C301" s="66" t="s">
        <v>131</v>
      </c>
      <c r="D301" s="11">
        <v>1309.9000000000001</v>
      </c>
      <c r="G301" s="1"/>
    </row>
    <row r="302" spans="2:7" x14ac:dyDescent="0.25">
      <c r="B302" s="29">
        <v>2</v>
      </c>
      <c r="C302" s="66" t="s">
        <v>45</v>
      </c>
      <c r="D302" s="11">
        <v>1174.2572100799998</v>
      </c>
      <c r="G302" s="1"/>
    </row>
    <row r="303" spans="2:7" x14ac:dyDescent="0.25">
      <c r="B303" s="29">
        <v>3</v>
      </c>
      <c r="C303" s="66" t="s">
        <v>46</v>
      </c>
      <c r="D303" s="11">
        <v>1150.07</v>
      </c>
      <c r="G303" s="1"/>
    </row>
    <row r="304" spans="2:7" x14ac:dyDescent="0.25">
      <c r="B304" s="29">
        <v>4</v>
      </c>
      <c r="C304" s="66" t="s">
        <v>89</v>
      </c>
      <c r="D304" s="11">
        <v>871.90360999999996</v>
      </c>
      <c r="G304" s="1"/>
    </row>
    <row r="305" spans="2:7" x14ac:dyDescent="0.25">
      <c r="B305" s="29">
        <v>5</v>
      </c>
      <c r="C305" s="66" t="s">
        <v>101</v>
      </c>
      <c r="D305" s="11">
        <v>450</v>
      </c>
      <c r="G305" s="1"/>
    </row>
    <row r="306" spans="2:7" x14ac:dyDescent="0.25">
      <c r="B306" s="29">
        <v>6</v>
      </c>
      <c r="C306" s="66" t="s">
        <v>55</v>
      </c>
      <c r="D306" s="11">
        <v>380.18</v>
      </c>
      <c r="G306" s="1"/>
    </row>
    <row r="307" spans="2:7" x14ac:dyDescent="0.25">
      <c r="B307" s="29">
        <v>7</v>
      </c>
      <c r="C307" s="66" t="s">
        <v>78</v>
      </c>
      <c r="D307" s="11">
        <v>266</v>
      </c>
      <c r="G307" s="1"/>
    </row>
    <row r="308" spans="2:7" x14ac:dyDescent="0.25">
      <c r="B308" s="29">
        <v>8</v>
      </c>
      <c r="C308" s="66" t="s">
        <v>125</v>
      </c>
      <c r="D308" s="11">
        <v>241</v>
      </c>
      <c r="G308" s="1"/>
    </row>
    <row r="309" spans="2:7" x14ac:dyDescent="0.25">
      <c r="B309" s="29">
        <v>9</v>
      </c>
      <c r="C309" s="66" t="s">
        <v>72</v>
      </c>
      <c r="D309" s="11">
        <v>227.59899999999999</v>
      </c>
      <c r="G309" s="1"/>
    </row>
    <row r="310" spans="2:7" x14ac:dyDescent="0.25">
      <c r="B310" s="29">
        <v>10</v>
      </c>
      <c r="C310" s="66" t="s">
        <v>58</v>
      </c>
      <c r="D310" s="11">
        <v>224.99881545999997</v>
      </c>
      <c r="G310" s="1"/>
    </row>
    <row r="311" spans="2:7" x14ac:dyDescent="0.25">
      <c r="B311" s="29">
        <v>11</v>
      </c>
      <c r="C311" s="66" t="s">
        <v>102</v>
      </c>
      <c r="D311" s="11">
        <v>215</v>
      </c>
      <c r="G311" s="1"/>
    </row>
    <row r="312" spans="2:7" x14ac:dyDescent="0.25">
      <c r="B312" s="29">
        <v>12</v>
      </c>
      <c r="C312" s="66" t="s">
        <v>53</v>
      </c>
      <c r="D312" s="11">
        <v>180.2</v>
      </c>
      <c r="G312" s="1"/>
    </row>
    <row r="313" spans="2:7" x14ac:dyDescent="0.25">
      <c r="B313" s="29">
        <v>13</v>
      </c>
      <c r="C313" s="66" t="s">
        <v>105</v>
      </c>
      <c r="D313" s="11">
        <v>175.34</v>
      </c>
      <c r="G313" s="1"/>
    </row>
    <row r="314" spans="2:7" x14ac:dyDescent="0.25">
      <c r="B314" s="29">
        <v>14</v>
      </c>
      <c r="C314" s="66" t="s">
        <v>65</v>
      </c>
      <c r="D314" s="11">
        <v>169</v>
      </c>
      <c r="G314" s="1"/>
    </row>
    <row r="315" spans="2:7" x14ac:dyDescent="0.25">
      <c r="B315" s="29">
        <v>15</v>
      </c>
      <c r="C315" s="66" t="s">
        <v>103</v>
      </c>
      <c r="D315" s="11">
        <v>144</v>
      </c>
      <c r="G315" s="1"/>
    </row>
    <row r="316" spans="2:7" x14ac:dyDescent="0.25">
      <c r="B316" s="29">
        <v>16</v>
      </c>
      <c r="C316" s="66" t="s">
        <v>97</v>
      </c>
      <c r="D316" s="11">
        <v>133</v>
      </c>
      <c r="G316" s="1"/>
    </row>
    <row r="317" spans="2:7" x14ac:dyDescent="0.25">
      <c r="B317" s="29">
        <v>17</v>
      </c>
      <c r="C317" s="66" t="s">
        <v>150</v>
      </c>
      <c r="D317" s="11">
        <v>105.85</v>
      </c>
      <c r="G317" s="1"/>
    </row>
    <row r="318" spans="2:7" x14ac:dyDescent="0.25">
      <c r="B318" s="29">
        <v>18</v>
      </c>
      <c r="C318" s="66" t="s">
        <v>151</v>
      </c>
      <c r="D318" s="11">
        <v>94</v>
      </c>
      <c r="G318" s="1"/>
    </row>
    <row r="319" spans="2:7" x14ac:dyDescent="0.25">
      <c r="B319" s="29">
        <v>19</v>
      </c>
      <c r="C319" s="66" t="s">
        <v>99</v>
      </c>
      <c r="D319" s="11">
        <v>93</v>
      </c>
      <c r="G319" s="1"/>
    </row>
    <row r="320" spans="2:7" x14ac:dyDescent="0.25">
      <c r="B320" s="29">
        <v>20</v>
      </c>
      <c r="C320" s="66" t="s">
        <v>115</v>
      </c>
      <c r="D320" s="11">
        <v>90.9</v>
      </c>
      <c r="G320" s="1"/>
    </row>
    <row r="321" spans="2:7" x14ac:dyDescent="0.25">
      <c r="B321" s="29">
        <v>21</v>
      </c>
      <c r="C321" s="66" t="s">
        <v>98</v>
      </c>
      <c r="D321" s="11">
        <v>73.359067899999999</v>
      </c>
      <c r="G321" s="1"/>
    </row>
    <row r="322" spans="2:7" x14ac:dyDescent="0.25">
      <c r="B322" s="29">
        <v>22</v>
      </c>
      <c r="C322" s="66" t="s">
        <v>71</v>
      </c>
      <c r="D322" s="11">
        <v>59.99</v>
      </c>
      <c r="G322" s="1"/>
    </row>
    <row r="323" spans="2:7" x14ac:dyDescent="0.25">
      <c r="B323" s="29">
        <v>23</v>
      </c>
      <c r="C323" s="66" t="s">
        <v>61</v>
      </c>
      <c r="D323" s="11">
        <v>54</v>
      </c>
      <c r="G323" s="1"/>
    </row>
    <row r="324" spans="2:7" x14ac:dyDescent="0.25">
      <c r="B324" s="29">
        <v>24</v>
      </c>
      <c r="C324" s="66" t="s">
        <v>56</v>
      </c>
      <c r="D324" s="11">
        <v>53.386731430000005</v>
      </c>
      <c r="G324" s="1"/>
    </row>
    <row r="325" spans="2:7" x14ac:dyDescent="0.25">
      <c r="B325" s="29">
        <v>25</v>
      </c>
      <c r="C325" s="66" t="s">
        <v>47</v>
      </c>
      <c r="D325" s="11">
        <v>51</v>
      </c>
      <c r="G325" s="1"/>
    </row>
    <row r="326" spans="2:7" x14ac:dyDescent="0.25">
      <c r="B326" s="29">
        <v>26</v>
      </c>
      <c r="C326" s="66" t="s">
        <v>124</v>
      </c>
      <c r="D326" s="11">
        <v>27.560906450000004</v>
      </c>
      <c r="G326" s="1"/>
    </row>
    <row r="327" spans="2:7" x14ac:dyDescent="0.25">
      <c r="B327" s="29">
        <v>27</v>
      </c>
      <c r="C327" s="66" t="s">
        <v>48</v>
      </c>
      <c r="D327" s="11">
        <v>25</v>
      </c>
      <c r="G327" s="1"/>
    </row>
    <row r="328" spans="2:7" x14ac:dyDescent="0.25">
      <c r="B328" s="29">
        <v>28</v>
      </c>
      <c r="C328" s="66" t="s">
        <v>67</v>
      </c>
      <c r="D328" s="11">
        <v>24</v>
      </c>
      <c r="G328" s="1"/>
    </row>
    <row r="329" spans="2:7" x14ac:dyDescent="0.25">
      <c r="B329" s="29">
        <v>29</v>
      </c>
      <c r="C329" s="66" t="s">
        <v>64</v>
      </c>
      <c r="D329" s="11">
        <v>23</v>
      </c>
      <c r="G329" s="1"/>
    </row>
    <row r="330" spans="2:7" x14ac:dyDescent="0.25">
      <c r="B330" s="29">
        <v>30</v>
      </c>
      <c r="C330" s="66" t="s">
        <v>52</v>
      </c>
      <c r="D330" s="11">
        <v>21.067991710000001</v>
      </c>
      <c r="G330" s="1"/>
    </row>
    <row r="331" spans="2:7" x14ac:dyDescent="0.25">
      <c r="B331" s="29">
        <v>31</v>
      </c>
      <c r="C331" s="66" t="s">
        <v>154</v>
      </c>
      <c r="D331" s="11">
        <v>16.600000000000001</v>
      </c>
      <c r="G331" s="1"/>
    </row>
    <row r="332" spans="2:7" x14ac:dyDescent="0.25">
      <c r="B332" s="29">
        <v>32</v>
      </c>
      <c r="C332" s="66" t="s">
        <v>100</v>
      </c>
      <c r="D332" s="11">
        <v>12.5</v>
      </c>
      <c r="G332" s="1"/>
    </row>
    <row r="333" spans="2:7" x14ac:dyDescent="0.25">
      <c r="B333" s="29">
        <v>33</v>
      </c>
      <c r="C333" s="66" t="s">
        <v>70</v>
      </c>
      <c r="D333" s="11">
        <v>11.23</v>
      </c>
      <c r="G333" s="1"/>
    </row>
    <row r="334" spans="2:7" x14ac:dyDescent="0.25">
      <c r="B334" s="29">
        <v>34</v>
      </c>
      <c r="C334" s="66" t="s">
        <v>132</v>
      </c>
      <c r="D334" s="11">
        <v>8.9</v>
      </c>
      <c r="G334" s="1"/>
    </row>
    <row r="335" spans="2:7" ht="31.5" x14ac:dyDescent="0.25">
      <c r="B335" s="29">
        <v>35</v>
      </c>
      <c r="C335" s="66" t="s">
        <v>106</v>
      </c>
      <c r="D335" s="11">
        <v>7</v>
      </c>
      <c r="G335" s="1"/>
    </row>
    <row r="336" spans="2:7" x14ac:dyDescent="0.25">
      <c r="B336" s="29">
        <v>36</v>
      </c>
      <c r="C336" s="66" t="s">
        <v>63</v>
      </c>
      <c r="D336" s="11">
        <v>5.82</v>
      </c>
      <c r="G336" s="1"/>
    </row>
    <row r="337" spans="2:7" x14ac:dyDescent="0.25">
      <c r="B337" s="29">
        <v>37</v>
      </c>
      <c r="C337" s="66" t="s">
        <v>120</v>
      </c>
      <c r="D337" s="11">
        <v>3</v>
      </c>
      <c r="G337" s="1"/>
    </row>
    <row r="338" spans="2:7" x14ac:dyDescent="0.25">
      <c r="B338" s="29">
        <v>38</v>
      </c>
      <c r="C338" s="66" t="s">
        <v>127</v>
      </c>
      <c r="D338" s="11">
        <v>2</v>
      </c>
      <c r="G338" s="1"/>
    </row>
    <row r="339" spans="2:7" x14ac:dyDescent="0.25">
      <c r="B339" s="32" t="s">
        <v>123</v>
      </c>
      <c r="G339" s="1"/>
    </row>
    <row r="340" spans="2:7" x14ac:dyDescent="0.25">
      <c r="G340" s="1"/>
    </row>
    <row r="341" spans="2:7" x14ac:dyDescent="0.25">
      <c r="G341" s="1"/>
    </row>
    <row r="342" spans="2:7" ht="31.5" x14ac:dyDescent="0.25">
      <c r="C342" s="79" t="s">
        <v>4</v>
      </c>
      <c r="G342" s="1"/>
    </row>
    <row r="343" spans="2:7" ht="47.25" x14ac:dyDescent="0.25">
      <c r="B343" s="54" t="s">
        <v>14</v>
      </c>
      <c r="C343" s="53" t="s">
        <v>13</v>
      </c>
      <c r="D343" s="52" t="s">
        <v>143</v>
      </c>
      <c r="G343" s="1"/>
    </row>
    <row r="344" spans="2:7" x14ac:dyDescent="0.25">
      <c r="B344" s="29">
        <v>1</v>
      </c>
      <c r="C344" s="66" t="s">
        <v>46</v>
      </c>
      <c r="D344" s="11">
        <v>9268.94</v>
      </c>
      <c r="G344" s="1"/>
    </row>
    <row r="345" spans="2:7" x14ac:dyDescent="0.25">
      <c r="B345" s="29">
        <v>2</v>
      </c>
      <c r="C345" s="66" t="s">
        <v>45</v>
      </c>
      <c r="D345" s="11">
        <v>5316.347580007654</v>
      </c>
      <c r="G345" s="1"/>
    </row>
    <row r="346" spans="2:7" x14ac:dyDescent="0.25">
      <c r="B346" s="29">
        <v>3</v>
      </c>
      <c r="C346" s="66" t="s">
        <v>125</v>
      </c>
      <c r="D346" s="11">
        <v>3900</v>
      </c>
      <c r="G346" s="1"/>
    </row>
    <row r="347" spans="2:7" x14ac:dyDescent="0.25">
      <c r="B347" s="29">
        <v>4</v>
      </c>
      <c r="C347" s="66" t="s">
        <v>49</v>
      </c>
      <c r="D347" s="11">
        <v>2599.63</v>
      </c>
      <c r="G347" s="1"/>
    </row>
    <row r="348" spans="2:7" x14ac:dyDescent="0.25">
      <c r="B348" s="29">
        <v>5</v>
      </c>
      <c r="C348" s="66" t="s">
        <v>97</v>
      </c>
      <c r="D348" s="11">
        <v>2458</v>
      </c>
      <c r="G348" s="1"/>
    </row>
    <row r="349" spans="2:7" x14ac:dyDescent="0.25">
      <c r="B349" s="29">
        <v>6</v>
      </c>
      <c r="C349" s="66" t="s">
        <v>102</v>
      </c>
      <c r="D349" s="11">
        <v>2225</v>
      </c>
      <c r="G349" s="1"/>
    </row>
    <row r="350" spans="2:7" x14ac:dyDescent="0.25">
      <c r="B350" s="29">
        <v>7</v>
      </c>
      <c r="C350" s="66" t="s">
        <v>52</v>
      </c>
      <c r="D350" s="11">
        <v>2114.4469651700001</v>
      </c>
      <c r="G350" s="1"/>
    </row>
    <row r="351" spans="2:7" x14ac:dyDescent="0.25">
      <c r="B351" s="29">
        <v>8</v>
      </c>
      <c r="C351" s="66" t="s">
        <v>58</v>
      </c>
      <c r="D351" s="11">
        <v>1313.7004291999999</v>
      </c>
      <c r="G351" s="1"/>
    </row>
    <row r="352" spans="2:7" x14ac:dyDescent="0.25">
      <c r="B352" s="29">
        <v>9</v>
      </c>
      <c r="C352" s="66" t="s">
        <v>55</v>
      </c>
      <c r="D352" s="11">
        <v>1123.05</v>
      </c>
      <c r="G352" s="1"/>
    </row>
    <row r="353" spans="2:7" x14ac:dyDescent="0.25">
      <c r="B353" s="29">
        <v>10</v>
      </c>
      <c r="C353" s="66" t="s">
        <v>89</v>
      </c>
      <c r="D353" s="11">
        <v>1080.6256000000001</v>
      </c>
      <c r="G353" s="1"/>
    </row>
    <row r="354" spans="2:7" x14ac:dyDescent="0.25">
      <c r="B354" s="29">
        <v>11</v>
      </c>
      <c r="C354" s="66" t="s">
        <v>87</v>
      </c>
      <c r="D354" s="11">
        <v>964.92717707000008</v>
      </c>
      <c r="G354" s="1"/>
    </row>
    <row r="355" spans="2:7" x14ac:dyDescent="0.25">
      <c r="B355" s="29">
        <v>12</v>
      </c>
      <c r="C355" s="66" t="s">
        <v>150</v>
      </c>
      <c r="D355" s="11">
        <v>753.73</v>
      </c>
      <c r="G355" s="1"/>
    </row>
    <row r="356" spans="2:7" x14ac:dyDescent="0.25">
      <c r="B356" s="29">
        <v>13</v>
      </c>
      <c r="C356" s="66" t="s">
        <v>82</v>
      </c>
      <c r="D356" s="11">
        <v>701</v>
      </c>
      <c r="G356" s="1"/>
    </row>
    <row r="357" spans="2:7" x14ac:dyDescent="0.25">
      <c r="B357" s="29">
        <v>14</v>
      </c>
      <c r="C357" s="66" t="s">
        <v>96</v>
      </c>
      <c r="D357" s="11">
        <v>666.92757400000005</v>
      </c>
      <c r="G357" s="1"/>
    </row>
    <row r="358" spans="2:7" x14ac:dyDescent="0.25">
      <c r="B358" s="29">
        <v>15</v>
      </c>
      <c r="C358" s="66" t="s">
        <v>160</v>
      </c>
      <c r="D358" s="11">
        <v>538</v>
      </c>
      <c r="G358" s="1"/>
    </row>
    <row r="359" spans="2:7" x14ac:dyDescent="0.25">
      <c r="B359" s="29">
        <v>16</v>
      </c>
      <c r="C359" s="66" t="s">
        <v>151</v>
      </c>
      <c r="D359" s="11">
        <v>522</v>
      </c>
      <c r="G359" s="1"/>
    </row>
    <row r="360" spans="2:7" x14ac:dyDescent="0.25">
      <c r="B360" s="29">
        <v>17</v>
      </c>
      <c r="C360" s="66" t="s">
        <v>47</v>
      </c>
      <c r="D360" s="11">
        <v>454</v>
      </c>
      <c r="G360" s="1"/>
    </row>
    <row r="361" spans="2:7" x14ac:dyDescent="0.25">
      <c r="B361" s="29">
        <v>18</v>
      </c>
      <c r="C361" s="66" t="s">
        <v>65</v>
      </c>
      <c r="D361" s="11">
        <v>321</v>
      </c>
      <c r="G361" s="1"/>
    </row>
    <row r="362" spans="2:7" x14ac:dyDescent="0.25">
      <c r="B362" s="29">
        <v>19</v>
      </c>
      <c r="C362" s="66" t="s">
        <v>105</v>
      </c>
      <c r="D362" s="11">
        <v>290.44</v>
      </c>
      <c r="G362" s="1"/>
    </row>
    <row r="363" spans="2:7" x14ac:dyDescent="0.25">
      <c r="B363" s="29">
        <v>20</v>
      </c>
      <c r="C363" s="66" t="s">
        <v>93</v>
      </c>
      <c r="D363" s="11">
        <v>269.30611814000002</v>
      </c>
      <c r="G363" s="1"/>
    </row>
    <row r="364" spans="2:7" x14ac:dyDescent="0.25">
      <c r="B364" s="29">
        <v>21</v>
      </c>
      <c r="C364" s="66" t="s">
        <v>99</v>
      </c>
      <c r="D364" s="11">
        <v>268</v>
      </c>
      <c r="G364" s="1"/>
    </row>
    <row r="365" spans="2:7" x14ac:dyDescent="0.25">
      <c r="B365" s="29">
        <v>22</v>
      </c>
      <c r="C365" s="66" t="s">
        <v>53</v>
      </c>
      <c r="D365" s="11">
        <v>263.89999999999998</v>
      </c>
      <c r="G365" s="1"/>
    </row>
    <row r="366" spans="2:7" x14ac:dyDescent="0.25">
      <c r="B366" s="29">
        <v>23</v>
      </c>
      <c r="C366" s="66" t="s">
        <v>64</v>
      </c>
      <c r="D366" s="11">
        <v>257.7</v>
      </c>
      <c r="G366" s="1"/>
    </row>
    <row r="367" spans="2:7" x14ac:dyDescent="0.25">
      <c r="B367" s="29">
        <v>24</v>
      </c>
      <c r="C367" s="66" t="s">
        <v>63</v>
      </c>
      <c r="D367" s="11">
        <v>255.09</v>
      </c>
      <c r="G367" s="1"/>
    </row>
    <row r="368" spans="2:7" x14ac:dyDescent="0.25">
      <c r="B368" s="29">
        <v>25</v>
      </c>
      <c r="C368" s="66" t="s">
        <v>115</v>
      </c>
      <c r="D368" s="11">
        <v>194.3</v>
      </c>
      <c r="G368" s="1"/>
    </row>
    <row r="369" spans="2:7" x14ac:dyDescent="0.25">
      <c r="B369" s="29">
        <v>26</v>
      </c>
      <c r="C369" s="66" t="s">
        <v>133</v>
      </c>
      <c r="D369" s="11">
        <v>162.93</v>
      </c>
      <c r="G369" s="1"/>
    </row>
    <row r="370" spans="2:7" ht="31.5" x14ac:dyDescent="0.25">
      <c r="B370" s="29">
        <v>27</v>
      </c>
      <c r="C370" s="66" t="s">
        <v>137</v>
      </c>
      <c r="D370" s="11">
        <v>158.6</v>
      </c>
      <c r="G370" s="1"/>
    </row>
    <row r="371" spans="2:7" x14ac:dyDescent="0.25">
      <c r="B371" s="29">
        <v>28</v>
      </c>
      <c r="C371" s="66" t="s">
        <v>127</v>
      </c>
      <c r="D371" s="11">
        <v>141</v>
      </c>
      <c r="G371" s="1"/>
    </row>
    <row r="372" spans="2:7" x14ac:dyDescent="0.25">
      <c r="B372" s="29">
        <v>29</v>
      </c>
      <c r="C372" s="66" t="s">
        <v>70</v>
      </c>
      <c r="D372" s="11">
        <v>95.45</v>
      </c>
      <c r="G372" s="1"/>
    </row>
    <row r="373" spans="2:7" x14ac:dyDescent="0.25">
      <c r="B373" s="29">
        <v>30</v>
      </c>
      <c r="C373" s="66" t="s">
        <v>68</v>
      </c>
      <c r="D373" s="11">
        <v>92.3</v>
      </c>
      <c r="G373" s="1"/>
    </row>
    <row r="374" spans="2:7" ht="31.5" x14ac:dyDescent="0.25">
      <c r="B374" s="29">
        <v>31</v>
      </c>
      <c r="C374" s="66" t="s">
        <v>138</v>
      </c>
      <c r="D374" s="11">
        <v>90.2</v>
      </c>
      <c r="G374" s="1"/>
    </row>
    <row r="375" spans="2:7" x14ac:dyDescent="0.25">
      <c r="B375" s="29">
        <v>32</v>
      </c>
      <c r="C375" s="66" t="s">
        <v>78</v>
      </c>
      <c r="D375" s="11">
        <v>75</v>
      </c>
      <c r="G375" s="1"/>
    </row>
    <row r="376" spans="2:7" x14ac:dyDescent="0.25">
      <c r="B376" s="29">
        <v>33</v>
      </c>
      <c r="C376" s="66" t="s">
        <v>94</v>
      </c>
      <c r="D376" s="11">
        <v>74.63</v>
      </c>
      <c r="G376" s="1"/>
    </row>
    <row r="377" spans="2:7" ht="31.5" x14ac:dyDescent="0.25">
      <c r="B377" s="29">
        <v>34</v>
      </c>
      <c r="C377" s="66" t="s">
        <v>106</v>
      </c>
      <c r="D377" s="11">
        <v>73.209999999999994</v>
      </c>
      <c r="G377" s="1"/>
    </row>
    <row r="378" spans="2:7" x14ac:dyDescent="0.25">
      <c r="B378" s="29">
        <v>35</v>
      </c>
      <c r="C378" s="66" t="s">
        <v>60</v>
      </c>
      <c r="D378" s="11">
        <v>71.45</v>
      </c>
      <c r="G378" s="1"/>
    </row>
    <row r="379" spans="2:7" x14ac:dyDescent="0.25">
      <c r="B379" s="29">
        <v>36</v>
      </c>
      <c r="C379" s="66" t="s">
        <v>132</v>
      </c>
      <c r="D379" s="11">
        <v>65.400000000000006</v>
      </c>
      <c r="G379" s="1"/>
    </row>
    <row r="380" spans="2:7" x14ac:dyDescent="0.25">
      <c r="B380" s="29">
        <v>37</v>
      </c>
      <c r="C380" s="10" t="s">
        <v>67</v>
      </c>
      <c r="D380" s="11">
        <v>55</v>
      </c>
      <c r="G380" s="1"/>
    </row>
    <row r="381" spans="2:7" x14ac:dyDescent="0.25">
      <c r="B381" s="29">
        <v>38</v>
      </c>
      <c r="C381" s="66" t="s">
        <v>119</v>
      </c>
      <c r="D381" s="11">
        <v>52.66</v>
      </c>
      <c r="G381" s="1"/>
    </row>
    <row r="382" spans="2:7" x14ac:dyDescent="0.25">
      <c r="B382" s="29">
        <v>39</v>
      </c>
      <c r="C382" s="66" t="s">
        <v>100</v>
      </c>
      <c r="D382" s="11">
        <v>52.4</v>
      </c>
      <c r="G382" s="1"/>
    </row>
    <row r="383" spans="2:7" x14ac:dyDescent="0.25">
      <c r="B383" s="29">
        <v>40</v>
      </c>
      <c r="C383" s="66" t="s">
        <v>111</v>
      </c>
      <c r="D383" s="11">
        <v>41.81</v>
      </c>
      <c r="G383" s="1"/>
    </row>
    <row r="384" spans="2:7" x14ac:dyDescent="0.25">
      <c r="B384" s="29">
        <v>41</v>
      </c>
      <c r="C384" s="66" t="s">
        <v>76</v>
      </c>
      <c r="D384" s="11">
        <v>32.130000000000003</v>
      </c>
      <c r="G384" s="1"/>
    </row>
    <row r="385" spans="2:7" x14ac:dyDescent="0.25">
      <c r="B385" s="29">
        <v>42</v>
      </c>
      <c r="C385" s="66" t="s">
        <v>110</v>
      </c>
      <c r="D385" s="11">
        <v>32</v>
      </c>
      <c r="G385" s="1"/>
    </row>
    <row r="386" spans="2:7" x14ac:dyDescent="0.25">
      <c r="B386" s="29">
        <v>43</v>
      </c>
      <c r="C386" s="66" t="s">
        <v>79</v>
      </c>
      <c r="D386" s="11">
        <v>27</v>
      </c>
      <c r="G386" s="1"/>
    </row>
    <row r="387" spans="2:7" ht="31.5" x14ac:dyDescent="0.25">
      <c r="B387" s="29">
        <v>44</v>
      </c>
      <c r="C387" s="66" t="s">
        <v>139</v>
      </c>
      <c r="D387" s="11">
        <v>22.8</v>
      </c>
      <c r="G387" s="1"/>
    </row>
    <row r="388" spans="2:7" x14ac:dyDescent="0.25">
      <c r="B388" s="29">
        <v>45</v>
      </c>
      <c r="C388" s="66" t="s">
        <v>72</v>
      </c>
      <c r="D388" s="11">
        <v>19.015999999999998</v>
      </c>
      <c r="G388" s="1"/>
    </row>
    <row r="389" spans="2:7" x14ac:dyDescent="0.25">
      <c r="B389" s="29">
        <v>46</v>
      </c>
      <c r="C389" s="66" t="s">
        <v>154</v>
      </c>
      <c r="D389" s="11">
        <v>17.3</v>
      </c>
      <c r="G389" s="1"/>
    </row>
    <row r="390" spans="2:7" x14ac:dyDescent="0.25">
      <c r="B390" s="29">
        <v>47</v>
      </c>
      <c r="C390" s="66" t="s">
        <v>124</v>
      </c>
      <c r="D390" s="11">
        <v>15.322333576000002</v>
      </c>
      <c r="G390" s="1"/>
    </row>
    <row r="391" spans="2:7" x14ac:dyDescent="0.25">
      <c r="B391" s="29">
        <v>48</v>
      </c>
      <c r="C391" s="66" t="s">
        <v>61</v>
      </c>
      <c r="D391" s="11">
        <v>15</v>
      </c>
      <c r="G391" s="1"/>
    </row>
    <row r="392" spans="2:7" x14ac:dyDescent="0.25">
      <c r="B392" s="29">
        <v>49</v>
      </c>
      <c r="C392" s="66" t="s">
        <v>113</v>
      </c>
      <c r="D392" s="11">
        <v>14.9</v>
      </c>
      <c r="G392" s="1"/>
    </row>
    <row r="393" spans="2:7" x14ac:dyDescent="0.25">
      <c r="B393" s="29">
        <v>50</v>
      </c>
      <c r="C393" s="66" t="s">
        <v>56</v>
      </c>
      <c r="D393" s="11">
        <v>14.367402</v>
      </c>
      <c r="G393" s="1"/>
    </row>
    <row r="394" spans="2:7" x14ac:dyDescent="0.25">
      <c r="B394" s="29">
        <v>51</v>
      </c>
      <c r="C394" s="66" t="s">
        <v>74</v>
      </c>
      <c r="D394" s="11">
        <v>14.24</v>
      </c>
      <c r="G394" s="1"/>
    </row>
    <row r="395" spans="2:7" x14ac:dyDescent="0.25">
      <c r="B395" s="29">
        <v>52</v>
      </c>
      <c r="C395" s="66" t="s">
        <v>73</v>
      </c>
      <c r="D395" s="11">
        <v>9.9</v>
      </c>
      <c r="G395" s="1"/>
    </row>
    <row r="396" spans="2:7" x14ac:dyDescent="0.25">
      <c r="B396" s="29">
        <v>53</v>
      </c>
      <c r="C396" s="66" t="s">
        <v>98</v>
      </c>
      <c r="D396" s="11">
        <v>8.7318231099999988</v>
      </c>
      <c r="G396" s="1"/>
    </row>
    <row r="397" spans="2:7" x14ac:dyDescent="0.25">
      <c r="B397" s="29">
        <v>54</v>
      </c>
      <c r="C397" s="66" t="s">
        <v>131</v>
      </c>
      <c r="D397" s="11">
        <v>8.6</v>
      </c>
      <c r="G397" s="1"/>
    </row>
    <row r="398" spans="2:7" x14ac:dyDescent="0.25">
      <c r="B398" s="29">
        <v>55</v>
      </c>
      <c r="C398" s="66" t="s">
        <v>66</v>
      </c>
      <c r="D398" s="11">
        <v>6</v>
      </c>
      <c r="G398" s="1"/>
    </row>
    <row r="399" spans="2:7" x14ac:dyDescent="0.25">
      <c r="B399" s="29">
        <v>56</v>
      </c>
      <c r="C399" s="66" t="s">
        <v>130</v>
      </c>
      <c r="D399" s="11">
        <v>3.2</v>
      </c>
      <c r="G399" s="1"/>
    </row>
    <row r="400" spans="2:7" x14ac:dyDescent="0.25">
      <c r="B400" s="29">
        <v>57</v>
      </c>
      <c r="C400" s="66" t="s">
        <v>103</v>
      </c>
      <c r="D400" s="11">
        <v>3</v>
      </c>
      <c r="G400" s="1"/>
    </row>
    <row r="401" spans="2:7" x14ac:dyDescent="0.25">
      <c r="B401" s="32" t="s">
        <v>123</v>
      </c>
      <c r="G401" s="1"/>
    </row>
    <row r="402" spans="2:7" x14ac:dyDescent="0.25">
      <c r="G402" s="1"/>
    </row>
    <row r="403" spans="2:7" x14ac:dyDescent="0.25">
      <c r="G403" s="1"/>
    </row>
    <row r="404" spans="2:7" ht="31.5" x14ac:dyDescent="0.25">
      <c r="C404" s="79" t="s">
        <v>5</v>
      </c>
      <c r="G404" s="1"/>
    </row>
    <row r="405" spans="2:7" ht="47.25" x14ac:dyDescent="0.25">
      <c r="B405" s="54" t="s">
        <v>14</v>
      </c>
      <c r="C405" s="53" t="s">
        <v>13</v>
      </c>
      <c r="D405" s="52" t="s">
        <v>143</v>
      </c>
      <c r="G405" s="1"/>
    </row>
    <row r="406" spans="2:7" x14ac:dyDescent="0.25">
      <c r="B406" s="29">
        <v>1</v>
      </c>
      <c r="C406" s="66" t="s">
        <v>98</v>
      </c>
      <c r="D406" s="11">
        <v>14499.473577870001</v>
      </c>
      <c r="G406" s="1"/>
    </row>
    <row r="407" spans="2:7" x14ac:dyDescent="0.25">
      <c r="B407" s="29">
        <v>2</v>
      </c>
      <c r="C407" s="66" t="s">
        <v>125</v>
      </c>
      <c r="D407" s="11">
        <v>11424</v>
      </c>
      <c r="G407" s="1"/>
    </row>
    <row r="408" spans="2:7" x14ac:dyDescent="0.25">
      <c r="B408" s="29">
        <v>3</v>
      </c>
      <c r="C408" s="66" t="s">
        <v>157</v>
      </c>
      <c r="D408" s="11">
        <v>7966.8940000000002</v>
      </c>
      <c r="G408" s="1"/>
    </row>
    <row r="409" spans="2:7" x14ac:dyDescent="0.25">
      <c r="B409" s="29">
        <v>4</v>
      </c>
      <c r="C409" s="66" t="s">
        <v>46</v>
      </c>
      <c r="D409" s="11">
        <v>7564.97</v>
      </c>
      <c r="G409" s="1"/>
    </row>
    <row r="410" spans="2:7" x14ac:dyDescent="0.25">
      <c r="B410" s="29">
        <v>5</v>
      </c>
      <c r="C410" s="66" t="s">
        <v>89</v>
      </c>
      <c r="D410" s="11">
        <v>1972.8771999999999</v>
      </c>
      <c r="G410" s="1"/>
    </row>
    <row r="411" spans="2:7" x14ac:dyDescent="0.25">
      <c r="B411" s="29">
        <v>6</v>
      </c>
      <c r="C411" s="66" t="s">
        <v>93</v>
      </c>
      <c r="D411" s="11">
        <v>1383.56775335</v>
      </c>
      <c r="G411" s="1"/>
    </row>
    <row r="412" spans="2:7" x14ac:dyDescent="0.25">
      <c r="B412" s="29">
        <v>7</v>
      </c>
      <c r="C412" s="66" t="s">
        <v>101</v>
      </c>
      <c r="D412" s="11">
        <v>1276</v>
      </c>
      <c r="G412" s="1"/>
    </row>
    <row r="413" spans="2:7" x14ac:dyDescent="0.25">
      <c r="B413" s="29">
        <v>8</v>
      </c>
      <c r="C413" s="66" t="s">
        <v>90</v>
      </c>
      <c r="D413" s="11">
        <v>1099.8</v>
      </c>
      <c r="G413" s="1"/>
    </row>
    <row r="414" spans="2:7" x14ac:dyDescent="0.25">
      <c r="B414" s="29">
        <v>9</v>
      </c>
      <c r="C414" s="66" t="s">
        <v>72</v>
      </c>
      <c r="D414" s="11">
        <v>806.99699999999996</v>
      </c>
      <c r="G414" s="1"/>
    </row>
    <row r="415" spans="2:7" x14ac:dyDescent="0.25">
      <c r="B415" s="29">
        <v>10</v>
      </c>
      <c r="C415" s="66" t="s">
        <v>55</v>
      </c>
      <c r="D415" s="11">
        <v>678.57</v>
      </c>
      <c r="G415" s="1"/>
    </row>
    <row r="416" spans="2:7" x14ac:dyDescent="0.25">
      <c r="B416" s="29">
        <v>11</v>
      </c>
      <c r="C416" s="66" t="s">
        <v>68</v>
      </c>
      <c r="D416" s="11">
        <v>436.2</v>
      </c>
      <c r="G416" s="1"/>
    </row>
    <row r="417" spans="2:7" x14ac:dyDescent="0.25">
      <c r="B417" s="29">
        <v>12</v>
      </c>
      <c r="C417" s="66" t="s">
        <v>115</v>
      </c>
      <c r="D417" s="11">
        <v>336</v>
      </c>
      <c r="G417" s="1"/>
    </row>
    <row r="418" spans="2:7" x14ac:dyDescent="0.25">
      <c r="B418" s="29">
        <v>13</v>
      </c>
      <c r="C418" s="66" t="s">
        <v>102</v>
      </c>
      <c r="D418" s="11">
        <v>292</v>
      </c>
      <c r="G418" s="1"/>
    </row>
    <row r="419" spans="2:7" x14ac:dyDescent="0.25">
      <c r="B419" s="29">
        <v>14</v>
      </c>
      <c r="C419" s="66" t="s">
        <v>150</v>
      </c>
      <c r="D419" s="11">
        <v>263.97000000000003</v>
      </c>
      <c r="G419" s="1"/>
    </row>
    <row r="420" spans="2:7" x14ac:dyDescent="0.25">
      <c r="B420" s="29">
        <v>15</v>
      </c>
      <c r="C420" s="66" t="s">
        <v>82</v>
      </c>
      <c r="D420" s="11">
        <v>258</v>
      </c>
      <c r="G420" s="1"/>
    </row>
    <row r="421" spans="2:7" x14ac:dyDescent="0.25">
      <c r="B421" s="29">
        <v>16</v>
      </c>
      <c r="C421" s="66" t="s">
        <v>116</v>
      </c>
      <c r="D421" s="11">
        <v>221.41</v>
      </c>
      <c r="G421" s="1"/>
    </row>
    <row r="422" spans="2:7" x14ac:dyDescent="0.25">
      <c r="B422" s="29">
        <v>17</v>
      </c>
      <c r="C422" s="66" t="s">
        <v>99</v>
      </c>
      <c r="D422" s="11">
        <v>193</v>
      </c>
      <c r="G422" s="1"/>
    </row>
    <row r="423" spans="2:7" x14ac:dyDescent="0.25">
      <c r="B423" s="29">
        <v>18</v>
      </c>
      <c r="C423" s="66" t="s">
        <v>60</v>
      </c>
      <c r="D423" s="11">
        <v>103.91</v>
      </c>
      <c r="G423" s="1"/>
    </row>
    <row r="424" spans="2:7" x14ac:dyDescent="0.25">
      <c r="B424" s="29">
        <v>19</v>
      </c>
      <c r="C424" s="66" t="s">
        <v>73</v>
      </c>
      <c r="D424" s="11">
        <v>102.91</v>
      </c>
      <c r="G424" s="1"/>
    </row>
    <row r="425" spans="2:7" x14ac:dyDescent="0.25">
      <c r="B425" s="29">
        <v>20</v>
      </c>
      <c r="C425" s="66" t="s">
        <v>160</v>
      </c>
      <c r="D425" s="11">
        <v>83</v>
      </c>
      <c r="G425" s="1"/>
    </row>
    <row r="426" spans="2:7" x14ac:dyDescent="0.25">
      <c r="B426" s="29">
        <v>21</v>
      </c>
      <c r="C426" s="66" t="s">
        <v>45</v>
      </c>
      <c r="D426" s="11">
        <v>56.48696812</v>
      </c>
      <c r="G426" s="1"/>
    </row>
    <row r="427" spans="2:7" x14ac:dyDescent="0.25">
      <c r="B427" s="29">
        <v>22</v>
      </c>
      <c r="C427" s="66" t="s">
        <v>48</v>
      </c>
      <c r="D427" s="11">
        <v>51</v>
      </c>
      <c r="G427" s="1"/>
    </row>
    <row r="428" spans="2:7" x14ac:dyDescent="0.25">
      <c r="B428" s="29">
        <v>23</v>
      </c>
      <c r="C428" s="66" t="s">
        <v>97</v>
      </c>
      <c r="D428" s="11">
        <v>31</v>
      </c>
      <c r="G428" s="1"/>
    </row>
    <row r="429" spans="2:7" x14ac:dyDescent="0.25">
      <c r="B429" s="29">
        <v>24</v>
      </c>
      <c r="C429" s="66" t="s">
        <v>151</v>
      </c>
      <c r="D429" s="11">
        <v>29</v>
      </c>
      <c r="G429" s="1"/>
    </row>
    <row r="430" spans="2:7" x14ac:dyDescent="0.25">
      <c r="B430" s="29">
        <v>25</v>
      </c>
      <c r="C430" s="66" t="s">
        <v>58</v>
      </c>
      <c r="D430" s="11">
        <v>21.99791329</v>
      </c>
      <c r="G430" s="1"/>
    </row>
    <row r="431" spans="2:7" x14ac:dyDescent="0.25">
      <c r="B431" s="29">
        <v>26</v>
      </c>
      <c r="C431" s="66" t="s">
        <v>153</v>
      </c>
      <c r="D431" s="11">
        <v>18.429036109999998</v>
      </c>
      <c r="G431" s="1"/>
    </row>
    <row r="432" spans="2:7" x14ac:dyDescent="0.25">
      <c r="B432" s="29">
        <v>27</v>
      </c>
      <c r="C432" s="66" t="s">
        <v>67</v>
      </c>
      <c r="D432" s="11">
        <v>11</v>
      </c>
      <c r="G432" s="1"/>
    </row>
    <row r="433" spans="2:7" x14ac:dyDescent="0.25">
      <c r="B433" s="29">
        <v>28</v>
      </c>
      <c r="C433" s="66" t="s">
        <v>124</v>
      </c>
      <c r="D433" s="11">
        <v>8.42637942</v>
      </c>
      <c r="G433" s="1"/>
    </row>
    <row r="434" spans="2:7" x14ac:dyDescent="0.25">
      <c r="B434" s="29">
        <v>29</v>
      </c>
      <c r="C434" s="66" t="s">
        <v>100</v>
      </c>
      <c r="D434" s="11">
        <v>5</v>
      </c>
      <c r="G434" s="1"/>
    </row>
    <row r="435" spans="2:7" ht="31.5" x14ac:dyDescent="0.25">
      <c r="B435" s="29">
        <v>30</v>
      </c>
      <c r="C435" s="66" t="s">
        <v>137</v>
      </c>
      <c r="D435" s="11">
        <v>4.7</v>
      </c>
      <c r="G435" s="1"/>
    </row>
    <row r="436" spans="2:7" x14ac:dyDescent="0.25">
      <c r="B436" s="29">
        <v>31</v>
      </c>
      <c r="C436" s="66" t="s">
        <v>65</v>
      </c>
      <c r="D436" s="11">
        <v>2</v>
      </c>
      <c r="G436" s="1"/>
    </row>
    <row r="437" spans="2:7" x14ac:dyDescent="0.25">
      <c r="B437" s="29">
        <v>32</v>
      </c>
      <c r="C437" s="66" t="s">
        <v>66</v>
      </c>
      <c r="D437" s="11">
        <v>0.83</v>
      </c>
      <c r="G437" s="1"/>
    </row>
    <row r="438" spans="2:7" x14ac:dyDescent="0.25">
      <c r="B438" s="32" t="s">
        <v>123</v>
      </c>
      <c r="G438" s="1"/>
    </row>
    <row r="439" spans="2:7" x14ac:dyDescent="0.25">
      <c r="G439" s="1"/>
    </row>
    <row r="440" spans="2:7" x14ac:dyDescent="0.25">
      <c r="G440" s="1"/>
    </row>
    <row r="441" spans="2:7" x14ac:dyDescent="0.25">
      <c r="C441" s="79" t="s">
        <v>6</v>
      </c>
      <c r="G441" s="1"/>
    </row>
    <row r="442" spans="2:7" ht="47.25" x14ac:dyDescent="0.25">
      <c r="B442" s="54" t="s">
        <v>14</v>
      </c>
      <c r="C442" s="53" t="s">
        <v>13</v>
      </c>
      <c r="D442" s="52" t="s">
        <v>143</v>
      </c>
      <c r="G442" s="1"/>
    </row>
    <row r="443" spans="2:7" x14ac:dyDescent="0.25">
      <c r="B443" s="54">
        <v>1</v>
      </c>
      <c r="C443" s="66" t="s">
        <v>129</v>
      </c>
      <c r="D443" s="11">
        <v>44357.599999999999</v>
      </c>
      <c r="G443" s="1"/>
    </row>
    <row r="444" spans="2:7" x14ac:dyDescent="0.25">
      <c r="B444" s="54">
        <v>2</v>
      </c>
      <c r="C444" s="66" t="s">
        <v>46</v>
      </c>
      <c r="D444" s="11">
        <v>5709.51</v>
      </c>
      <c r="G444" s="1"/>
    </row>
    <row r="445" spans="2:7" x14ac:dyDescent="0.25">
      <c r="B445" s="54">
        <v>3</v>
      </c>
      <c r="C445" s="66" t="s">
        <v>53</v>
      </c>
      <c r="D445" s="11">
        <v>3904.4</v>
      </c>
      <c r="G445" s="1"/>
    </row>
    <row r="446" spans="2:7" x14ac:dyDescent="0.25">
      <c r="B446" s="54">
        <v>4</v>
      </c>
      <c r="C446" s="66" t="s">
        <v>89</v>
      </c>
      <c r="D446" s="11">
        <v>2496.0394999999999</v>
      </c>
      <c r="G446" s="1"/>
    </row>
    <row r="447" spans="2:7" x14ac:dyDescent="0.25">
      <c r="B447" s="54">
        <v>5</v>
      </c>
      <c r="C447" s="66" t="s">
        <v>97</v>
      </c>
      <c r="D447" s="11">
        <v>2291</v>
      </c>
      <c r="G447" s="1"/>
    </row>
    <row r="448" spans="2:7" x14ac:dyDescent="0.25">
      <c r="B448" s="54">
        <v>6</v>
      </c>
      <c r="C448" s="66" t="s">
        <v>150</v>
      </c>
      <c r="D448" s="11">
        <v>1852.45</v>
      </c>
      <c r="G448" s="1"/>
    </row>
    <row r="449" spans="2:7" x14ac:dyDescent="0.25">
      <c r="B449" s="54">
        <v>7</v>
      </c>
      <c r="C449" s="66" t="s">
        <v>124</v>
      </c>
      <c r="D449" s="11">
        <v>1468.6326288584085</v>
      </c>
      <c r="G449" s="1"/>
    </row>
    <row r="450" spans="2:7" x14ac:dyDescent="0.25">
      <c r="B450" s="54">
        <v>8</v>
      </c>
      <c r="C450" s="66" t="s">
        <v>49</v>
      </c>
      <c r="D450" s="11">
        <v>1206.5299999999997</v>
      </c>
      <c r="G450" s="1"/>
    </row>
    <row r="451" spans="2:7" x14ac:dyDescent="0.25">
      <c r="B451" s="54">
        <v>9</v>
      </c>
      <c r="C451" s="66" t="s">
        <v>109</v>
      </c>
      <c r="D451" s="11">
        <v>1164.2</v>
      </c>
      <c r="G451" s="1"/>
    </row>
    <row r="452" spans="2:7" x14ac:dyDescent="0.25">
      <c r="B452" s="54">
        <v>10</v>
      </c>
      <c r="C452" s="66" t="s">
        <v>55</v>
      </c>
      <c r="D452" s="11">
        <v>1009.44</v>
      </c>
      <c r="G452" s="1"/>
    </row>
    <row r="453" spans="2:7" x14ac:dyDescent="0.25">
      <c r="B453" s="54">
        <v>11</v>
      </c>
      <c r="C453" s="66" t="s">
        <v>105</v>
      </c>
      <c r="D453" s="11">
        <v>852.49</v>
      </c>
      <c r="G453" s="1"/>
    </row>
    <row r="454" spans="2:7" x14ac:dyDescent="0.25">
      <c r="B454" s="54">
        <v>12</v>
      </c>
      <c r="C454" s="66" t="s">
        <v>115</v>
      </c>
      <c r="D454" s="11">
        <v>809.2</v>
      </c>
      <c r="G454" s="1"/>
    </row>
    <row r="455" spans="2:7" x14ac:dyDescent="0.25">
      <c r="B455" s="54">
        <v>13</v>
      </c>
      <c r="C455" s="66" t="s">
        <v>99</v>
      </c>
      <c r="D455" s="11">
        <v>389</v>
      </c>
      <c r="G455" s="1"/>
    </row>
    <row r="456" spans="2:7" x14ac:dyDescent="0.25">
      <c r="B456" s="54">
        <v>14</v>
      </c>
      <c r="C456" s="66" t="s">
        <v>47</v>
      </c>
      <c r="D456" s="11">
        <v>343</v>
      </c>
      <c r="G456" s="1"/>
    </row>
    <row r="457" spans="2:7" x14ac:dyDescent="0.25">
      <c r="B457" s="54">
        <v>15</v>
      </c>
      <c r="C457" s="66" t="s">
        <v>66</v>
      </c>
      <c r="D457" s="11">
        <v>183.71</v>
      </c>
      <c r="G457" s="1"/>
    </row>
    <row r="458" spans="2:7" x14ac:dyDescent="0.25">
      <c r="B458" s="54">
        <v>16</v>
      </c>
      <c r="C458" s="66" t="s">
        <v>100</v>
      </c>
      <c r="D458" s="11">
        <v>174.9</v>
      </c>
      <c r="G458" s="1"/>
    </row>
    <row r="459" spans="2:7" ht="31.5" x14ac:dyDescent="0.25">
      <c r="B459" s="54">
        <v>17</v>
      </c>
      <c r="C459" s="66" t="s">
        <v>106</v>
      </c>
      <c r="D459" s="11">
        <v>168.97</v>
      </c>
      <c r="G459" s="1"/>
    </row>
    <row r="460" spans="2:7" x14ac:dyDescent="0.25">
      <c r="B460" s="54">
        <v>18</v>
      </c>
      <c r="C460" s="66" t="s">
        <v>151</v>
      </c>
      <c r="D460" s="11">
        <v>158</v>
      </c>
      <c r="G460" s="1"/>
    </row>
    <row r="461" spans="2:7" x14ac:dyDescent="0.25">
      <c r="B461" s="54">
        <v>19</v>
      </c>
      <c r="C461" s="66" t="s">
        <v>48</v>
      </c>
      <c r="D461" s="11">
        <v>156.99</v>
      </c>
      <c r="G461" s="1"/>
    </row>
    <row r="462" spans="2:7" x14ac:dyDescent="0.25">
      <c r="B462" s="54">
        <v>20</v>
      </c>
      <c r="C462" s="66" t="s">
        <v>119</v>
      </c>
      <c r="D462" s="11">
        <v>145.91</v>
      </c>
      <c r="G462" s="1"/>
    </row>
    <row r="463" spans="2:7" x14ac:dyDescent="0.25">
      <c r="B463" s="54">
        <v>21</v>
      </c>
      <c r="C463" s="66" t="s">
        <v>103</v>
      </c>
      <c r="D463" s="11">
        <v>130</v>
      </c>
      <c r="G463" s="1"/>
    </row>
    <row r="464" spans="2:7" x14ac:dyDescent="0.25">
      <c r="B464" s="54">
        <v>22</v>
      </c>
      <c r="C464" s="66" t="s">
        <v>52</v>
      </c>
      <c r="D464" s="11">
        <v>128.21541955999999</v>
      </c>
      <c r="G464" s="1"/>
    </row>
    <row r="465" spans="2:7" x14ac:dyDescent="0.25">
      <c r="B465" s="54">
        <v>23</v>
      </c>
      <c r="C465" s="10" t="s">
        <v>63</v>
      </c>
      <c r="D465" s="11">
        <v>123.15</v>
      </c>
      <c r="G465" s="1"/>
    </row>
    <row r="466" spans="2:7" x14ac:dyDescent="0.25">
      <c r="B466" s="54">
        <v>24</v>
      </c>
      <c r="C466" s="66" t="s">
        <v>102</v>
      </c>
      <c r="D466" s="11">
        <v>112</v>
      </c>
      <c r="G466" s="1"/>
    </row>
    <row r="467" spans="2:7" x14ac:dyDescent="0.25">
      <c r="B467" s="54">
        <v>25</v>
      </c>
      <c r="C467" s="66" t="s">
        <v>64</v>
      </c>
      <c r="D467" s="11">
        <v>75.8</v>
      </c>
      <c r="G467" s="1"/>
    </row>
    <row r="468" spans="2:7" x14ac:dyDescent="0.25">
      <c r="B468" s="54">
        <v>26</v>
      </c>
      <c r="C468" s="66" t="s">
        <v>140</v>
      </c>
      <c r="D468" s="11">
        <v>72.949999999999989</v>
      </c>
      <c r="G468" s="1"/>
    </row>
    <row r="469" spans="2:7" x14ac:dyDescent="0.25">
      <c r="B469" s="54">
        <v>27</v>
      </c>
      <c r="C469" s="66" t="s">
        <v>67</v>
      </c>
      <c r="D469" s="11">
        <v>69</v>
      </c>
      <c r="G469" s="1"/>
    </row>
    <row r="470" spans="2:7" x14ac:dyDescent="0.25">
      <c r="B470" s="54">
        <v>28</v>
      </c>
      <c r="C470" s="66" t="s">
        <v>61</v>
      </c>
      <c r="D470" s="11">
        <v>65</v>
      </c>
      <c r="G470" s="1"/>
    </row>
    <row r="471" spans="2:7" x14ac:dyDescent="0.25">
      <c r="B471" s="54">
        <v>29</v>
      </c>
      <c r="C471" s="66" t="s">
        <v>58</v>
      </c>
      <c r="D471" s="11">
        <v>52.447276600000002</v>
      </c>
      <c r="G471" s="1"/>
    </row>
    <row r="472" spans="2:7" x14ac:dyDescent="0.25">
      <c r="B472" s="54">
        <v>30</v>
      </c>
      <c r="C472" s="66" t="s">
        <v>82</v>
      </c>
      <c r="D472" s="11">
        <v>51</v>
      </c>
      <c r="G472" s="1"/>
    </row>
    <row r="473" spans="2:7" x14ac:dyDescent="0.25">
      <c r="B473" s="54">
        <v>31</v>
      </c>
      <c r="C473" s="66" t="s">
        <v>56</v>
      </c>
      <c r="D473" s="11">
        <v>50.289195529999994</v>
      </c>
      <c r="G473" s="1"/>
    </row>
    <row r="474" spans="2:7" x14ac:dyDescent="0.25">
      <c r="B474" s="54">
        <v>32</v>
      </c>
      <c r="C474" s="66" t="s">
        <v>60</v>
      </c>
      <c r="D474" s="11">
        <v>46.12</v>
      </c>
      <c r="G474" s="1"/>
    </row>
    <row r="475" spans="2:7" ht="31.5" x14ac:dyDescent="0.25">
      <c r="B475" s="54">
        <v>33</v>
      </c>
      <c r="C475" s="66" t="s">
        <v>137</v>
      </c>
      <c r="D475" s="11">
        <v>43.5</v>
      </c>
      <c r="G475" s="1"/>
    </row>
    <row r="476" spans="2:7" x14ac:dyDescent="0.25">
      <c r="B476" s="54">
        <v>34</v>
      </c>
      <c r="C476" s="66" t="s">
        <v>65</v>
      </c>
      <c r="D476" s="11">
        <v>31</v>
      </c>
      <c r="G476" s="1"/>
    </row>
    <row r="477" spans="2:7" x14ac:dyDescent="0.25">
      <c r="B477" s="54">
        <v>35</v>
      </c>
      <c r="C477" s="66" t="s">
        <v>111</v>
      </c>
      <c r="D477" s="11">
        <v>29.83</v>
      </c>
      <c r="G477" s="1"/>
    </row>
    <row r="478" spans="2:7" ht="31.5" x14ac:dyDescent="0.25">
      <c r="B478" s="54">
        <v>36</v>
      </c>
      <c r="C478" s="66" t="s">
        <v>139</v>
      </c>
      <c r="D478" s="11">
        <v>27.9</v>
      </c>
      <c r="G478" s="1"/>
    </row>
    <row r="479" spans="2:7" x14ac:dyDescent="0.25">
      <c r="B479" s="54">
        <v>37</v>
      </c>
      <c r="C479" s="66" t="s">
        <v>73</v>
      </c>
      <c r="D479" s="11">
        <v>18.2</v>
      </c>
      <c r="G479" s="1"/>
    </row>
    <row r="480" spans="2:7" x14ac:dyDescent="0.25">
      <c r="B480" s="54">
        <v>38</v>
      </c>
      <c r="C480" s="66" t="s">
        <v>70</v>
      </c>
      <c r="D480" s="11">
        <v>15.55</v>
      </c>
      <c r="G480" s="1"/>
    </row>
    <row r="481" spans="2:7" x14ac:dyDescent="0.25">
      <c r="B481" s="54">
        <v>39</v>
      </c>
      <c r="C481" s="66" t="s">
        <v>94</v>
      </c>
      <c r="D481" s="11">
        <v>14.99</v>
      </c>
      <c r="G481" s="1"/>
    </row>
    <row r="482" spans="2:7" x14ac:dyDescent="0.25">
      <c r="B482" s="54">
        <v>40</v>
      </c>
      <c r="C482" s="66" t="s">
        <v>133</v>
      </c>
      <c r="D482" s="11">
        <v>12.97</v>
      </c>
      <c r="G482" s="1"/>
    </row>
    <row r="483" spans="2:7" x14ac:dyDescent="0.25">
      <c r="B483" s="54">
        <v>41</v>
      </c>
      <c r="C483" s="66" t="s">
        <v>78</v>
      </c>
      <c r="D483" s="11">
        <v>12</v>
      </c>
      <c r="G483" s="1"/>
    </row>
    <row r="484" spans="2:7" x14ac:dyDescent="0.25">
      <c r="B484" s="54">
        <v>42</v>
      </c>
      <c r="C484" s="66" t="s">
        <v>79</v>
      </c>
      <c r="D484" s="11">
        <v>12</v>
      </c>
      <c r="G484" s="1"/>
    </row>
    <row r="485" spans="2:7" x14ac:dyDescent="0.25">
      <c r="B485" s="54">
        <v>43</v>
      </c>
      <c r="C485" s="66" t="s">
        <v>87</v>
      </c>
      <c r="D485" s="11">
        <v>9.4913760000000007</v>
      </c>
      <c r="G485" s="1"/>
    </row>
    <row r="486" spans="2:7" x14ac:dyDescent="0.25">
      <c r="B486" s="54">
        <v>44</v>
      </c>
      <c r="C486" s="66" t="s">
        <v>128</v>
      </c>
      <c r="D486" s="11">
        <v>7</v>
      </c>
      <c r="G486" s="1"/>
    </row>
    <row r="487" spans="2:7" x14ac:dyDescent="0.25">
      <c r="B487" s="54">
        <v>45</v>
      </c>
      <c r="C487" s="66" t="s">
        <v>153</v>
      </c>
      <c r="D487" s="11">
        <v>5.5533685699999999</v>
      </c>
      <c r="G487" s="1"/>
    </row>
    <row r="488" spans="2:7" x14ac:dyDescent="0.25">
      <c r="B488" s="54">
        <v>46</v>
      </c>
      <c r="C488" s="66" t="s">
        <v>77</v>
      </c>
      <c r="D488" s="11">
        <v>4.5</v>
      </c>
      <c r="G488" s="1"/>
    </row>
    <row r="489" spans="2:7" x14ac:dyDescent="0.25">
      <c r="B489" s="54">
        <v>47</v>
      </c>
      <c r="C489" s="66" t="s">
        <v>125</v>
      </c>
      <c r="D489" s="11">
        <v>2</v>
      </c>
      <c r="G489" s="1"/>
    </row>
    <row r="490" spans="2:7" x14ac:dyDescent="0.25">
      <c r="B490" s="54">
        <v>48</v>
      </c>
      <c r="C490" s="66" t="s">
        <v>76</v>
      </c>
      <c r="D490" s="11">
        <v>1.36</v>
      </c>
      <c r="G490" s="1"/>
    </row>
    <row r="491" spans="2:7" x14ac:dyDescent="0.25">
      <c r="B491" s="54">
        <v>49</v>
      </c>
      <c r="C491" s="66" t="s">
        <v>127</v>
      </c>
      <c r="D491" s="11">
        <v>1</v>
      </c>
      <c r="G491" s="1"/>
    </row>
    <row r="492" spans="2:7" x14ac:dyDescent="0.25">
      <c r="B492" s="54">
        <v>50</v>
      </c>
      <c r="C492" s="66" t="s">
        <v>71</v>
      </c>
      <c r="D492" s="11">
        <v>0.74</v>
      </c>
      <c r="G492" s="1"/>
    </row>
    <row r="493" spans="2:7" x14ac:dyDescent="0.25">
      <c r="B493" s="54">
        <v>51</v>
      </c>
      <c r="C493" s="66" t="s">
        <v>93</v>
      </c>
      <c r="D493" s="26">
        <v>0.32654332000000003</v>
      </c>
      <c r="G493" s="1"/>
    </row>
    <row r="494" spans="2:7" x14ac:dyDescent="0.25">
      <c r="B494" s="32" t="s">
        <v>123</v>
      </c>
      <c r="G494" s="1"/>
    </row>
    <row r="495" spans="2:7" x14ac:dyDescent="0.25">
      <c r="B495" s="32"/>
      <c r="G495" s="1"/>
    </row>
    <row r="496" spans="2:7" x14ac:dyDescent="0.25">
      <c r="G496" s="1"/>
    </row>
    <row r="497" spans="2:7" ht="31.5" x14ac:dyDescent="0.25">
      <c r="C497" s="79" t="s">
        <v>18</v>
      </c>
      <c r="G497" s="1"/>
    </row>
    <row r="498" spans="2:7" ht="47.25" x14ac:dyDescent="0.25">
      <c r="B498" s="54" t="s">
        <v>14</v>
      </c>
      <c r="C498" s="53" t="s">
        <v>13</v>
      </c>
      <c r="D498" s="52" t="s">
        <v>143</v>
      </c>
      <c r="G498" s="1"/>
    </row>
    <row r="499" spans="2:7" x14ac:dyDescent="0.25">
      <c r="B499" s="29">
        <v>1</v>
      </c>
      <c r="C499" s="66" t="s">
        <v>46</v>
      </c>
      <c r="D499" s="11">
        <v>8139.79</v>
      </c>
      <c r="G499" s="1"/>
    </row>
    <row r="500" spans="2:7" x14ac:dyDescent="0.25">
      <c r="B500" s="29">
        <v>2</v>
      </c>
      <c r="C500" s="66" t="s">
        <v>89</v>
      </c>
      <c r="D500" s="11">
        <v>951.42398000000003</v>
      </c>
      <c r="G500" s="1"/>
    </row>
    <row r="501" spans="2:7" x14ac:dyDescent="0.25">
      <c r="B501" s="29">
        <v>3</v>
      </c>
      <c r="C501" s="66" t="s">
        <v>102</v>
      </c>
      <c r="D501" s="11">
        <v>853</v>
      </c>
      <c r="G501" s="1"/>
    </row>
    <row r="502" spans="2:7" x14ac:dyDescent="0.25">
      <c r="B502" s="29">
        <v>4</v>
      </c>
      <c r="C502" s="66" t="s">
        <v>67</v>
      </c>
      <c r="D502" s="11">
        <v>147</v>
      </c>
      <c r="G502" s="1"/>
    </row>
    <row r="503" spans="2:7" x14ac:dyDescent="0.25">
      <c r="B503" s="29">
        <v>5</v>
      </c>
      <c r="C503" s="66" t="s">
        <v>64</v>
      </c>
      <c r="D503" s="11">
        <v>140.19999999999999</v>
      </c>
      <c r="G503" s="1"/>
    </row>
    <row r="504" spans="2:7" x14ac:dyDescent="0.25">
      <c r="B504" s="29">
        <v>6</v>
      </c>
      <c r="C504" s="66" t="s">
        <v>49</v>
      </c>
      <c r="D504" s="11">
        <v>133.25</v>
      </c>
      <c r="G504" s="1"/>
    </row>
    <row r="505" spans="2:7" x14ac:dyDescent="0.25">
      <c r="B505" s="29">
        <v>7</v>
      </c>
      <c r="C505" s="66" t="s">
        <v>52</v>
      </c>
      <c r="D505" s="11">
        <v>95.476375410000003</v>
      </c>
      <c r="G505" s="1"/>
    </row>
    <row r="506" spans="2:7" x14ac:dyDescent="0.25">
      <c r="B506" s="29">
        <v>8</v>
      </c>
      <c r="C506" s="66" t="s">
        <v>115</v>
      </c>
      <c r="D506" s="11">
        <v>91.5</v>
      </c>
      <c r="G506" s="1"/>
    </row>
    <row r="507" spans="2:7" x14ac:dyDescent="0.25">
      <c r="B507" s="29">
        <v>9</v>
      </c>
      <c r="C507" s="66" t="s">
        <v>76</v>
      </c>
      <c r="D507" s="11">
        <v>59.54</v>
      </c>
      <c r="G507" s="1"/>
    </row>
    <row r="508" spans="2:7" x14ac:dyDescent="0.25">
      <c r="B508" s="29">
        <v>10</v>
      </c>
      <c r="C508" s="66" t="s">
        <v>97</v>
      </c>
      <c r="D508" s="11">
        <v>51</v>
      </c>
      <c r="G508" s="1"/>
    </row>
    <row r="509" spans="2:7" x14ac:dyDescent="0.25">
      <c r="B509" s="29">
        <v>11</v>
      </c>
      <c r="C509" s="66" t="s">
        <v>160</v>
      </c>
      <c r="D509" s="11">
        <v>50</v>
      </c>
      <c r="G509" s="1"/>
    </row>
    <row r="510" spans="2:7" x14ac:dyDescent="0.25">
      <c r="B510" s="29">
        <v>12</v>
      </c>
      <c r="C510" s="66" t="s">
        <v>73</v>
      </c>
      <c r="D510" s="11">
        <v>44.6</v>
      </c>
      <c r="G510" s="1"/>
    </row>
    <row r="511" spans="2:7" x14ac:dyDescent="0.25">
      <c r="B511" s="29">
        <v>13</v>
      </c>
      <c r="C511" s="66" t="s">
        <v>65</v>
      </c>
      <c r="D511" s="11">
        <v>28</v>
      </c>
      <c r="G511" s="1"/>
    </row>
    <row r="512" spans="2:7" x14ac:dyDescent="0.25">
      <c r="B512" s="29">
        <v>14</v>
      </c>
      <c r="C512" s="66" t="s">
        <v>125</v>
      </c>
      <c r="D512" s="11">
        <v>27</v>
      </c>
      <c r="G512" s="1"/>
    </row>
    <row r="513" spans="2:7" x14ac:dyDescent="0.25">
      <c r="B513" s="29">
        <v>15</v>
      </c>
      <c r="C513" s="66" t="s">
        <v>151</v>
      </c>
      <c r="D513" s="11">
        <v>25</v>
      </c>
      <c r="G513" s="1"/>
    </row>
    <row r="514" spans="2:7" x14ac:dyDescent="0.25">
      <c r="B514" s="29">
        <v>16</v>
      </c>
      <c r="C514" s="66" t="s">
        <v>59</v>
      </c>
      <c r="D514" s="11">
        <v>24.17</v>
      </c>
      <c r="G514" s="1"/>
    </row>
    <row r="515" spans="2:7" x14ac:dyDescent="0.25">
      <c r="B515" s="29">
        <v>17</v>
      </c>
      <c r="C515" s="66" t="s">
        <v>103</v>
      </c>
      <c r="D515" s="11">
        <v>24</v>
      </c>
      <c r="G515" s="1"/>
    </row>
    <row r="516" spans="2:7" x14ac:dyDescent="0.25">
      <c r="B516" s="29">
        <v>18</v>
      </c>
      <c r="C516" s="66" t="s">
        <v>78</v>
      </c>
      <c r="D516" s="11">
        <v>17</v>
      </c>
      <c r="G516" s="1"/>
    </row>
    <row r="517" spans="2:7" ht="31.5" x14ac:dyDescent="0.25">
      <c r="B517" s="29">
        <v>19</v>
      </c>
      <c r="C517" s="66" t="s">
        <v>138</v>
      </c>
      <c r="D517" s="11">
        <v>13.5</v>
      </c>
      <c r="G517" s="1"/>
    </row>
    <row r="518" spans="2:7" x14ac:dyDescent="0.25">
      <c r="B518" s="29">
        <v>20</v>
      </c>
      <c r="C518" s="66" t="s">
        <v>128</v>
      </c>
      <c r="D518" s="11">
        <v>12</v>
      </c>
      <c r="G518" s="1"/>
    </row>
    <row r="519" spans="2:7" x14ac:dyDescent="0.25">
      <c r="B519" s="29">
        <v>21</v>
      </c>
      <c r="C519" s="66" t="s">
        <v>72</v>
      </c>
      <c r="D519" s="11">
        <v>11.958</v>
      </c>
      <c r="G519" s="1"/>
    </row>
    <row r="520" spans="2:7" ht="31.5" x14ac:dyDescent="0.25">
      <c r="B520" s="29">
        <v>22</v>
      </c>
      <c r="C520" s="66" t="s">
        <v>106</v>
      </c>
      <c r="D520" s="11">
        <v>11.38</v>
      </c>
      <c r="G520" s="1"/>
    </row>
    <row r="521" spans="2:7" x14ac:dyDescent="0.25">
      <c r="B521" s="29">
        <v>23</v>
      </c>
      <c r="C521" s="66" t="s">
        <v>127</v>
      </c>
      <c r="D521" s="11">
        <v>11</v>
      </c>
      <c r="G521" s="1"/>
    </row>
    <row r="522" spans="2:7" x14ac:dyDescent="0.25">
      <c r="B522" s="29">
        <v>24</v>
      </c>
      <c r="C522" s="66" t="s">
        <v>113</v>
      </c>
      <c r="D522" s="11">
        <v>10.66</v>
      </c>
      <c r="G522" s="1"/>
    </row>
    <row r="523" spans="2:7" x14ac:dyDescent="0.25">
      <c r="B523" s="29">
        <v>25</v>
      </c>
      <c r="C523" s="66" t="s">
        <v>58</v>
      </c>
      <c r="D523" s="11">
        <v>9.5134341000000013</v>
      </c>
      <c r="G523" s="1"/>
    </row>
    <row r="524" spans="2:7" x14ac:dyDescent="0.25">
      <c r="B524" s="29">
        <v>26</v>
      </c>
      <c r="C524" s="66" t="s">
        <v>55</v>
      </c>
      <c r="D524" s="11">
        <v>8.17</v>
      </c>
      <c r="G524" s="1"/>
    </row>
    <row r="525" spans="2:7" x14ac:dyDescent="0.25">
      <c r="B525" s="29">
        <v>27</v>
      </c>
      <c r="C525" s="66" t="s">
        <v>63</v>
      </c>
      <c r="D525" s="11">
        <v>6</v>
      </c>
      <c r="G525" s="1"/>
    </row>
    <row r="526" spans="2:7" x14ac:dyDescent="0.25">
      <c r="B526" s="29">
        <v>28</v>
      </c>
      <c r="C526" s="66" t="s">
        <v>94</v>
      </c>
      <c r="D526" s="11">
        <v>3.93</v>
      </c>
      <c r="G526" s="1"/>
    </row>
    <row r="527" spans="2:7" x14ac:dyDescent="0.25">
      <c r="B527" s="29">
        <v>29</v>
      </c>
      <c r="C527" s="66" t="s">
        <v>119</v>
      </c>
      <c r="D527" s="11">
        <v>3.32</v>
      </c>
      <c r="G527" s="1"/>
    </row>
    <row r="528" spans="2:7" x14ac:dyDescent="0.25">
      <c r="B528" s="29">
        <v>30</v>
      </c>
      <c r="C528" s="66" t="s">
        <v>133</v>
      </c>
      <c r="D528" s="11">
        <v>3.3</v>
      </c>
      <c r="G528" s="1"/>
    </row>
    <row r="529" spans="2:7" x14ac:dyDescent="0.25">
      <c r="B529" s="29">
        <v>31</v>
      </c>
      <c r="C529" s="66" t="s">
        <v>111</v>
      </c>
      <c r="D529" s="11">
        <v>2.78</v>
      </c>
      <c r="G529" s="1"/>
    </row>
    <row r="530" spans="2:7" x14ac:dyDescent="0.25">
      <c r="B530" s="29">
        <v>32</v>
      </c>
      <c r="C530" s="66" t="s">
        <v>66</v>
      </c>
      <c r="D530" s="11">
        <v>2.4300000000000002</v>
      </c>
      <c r="G530" s="1"/>
    </row>
    <row r="531" spans="2:7" x14ac:dyDescent="0.25">
      <c r="B531" s="29">
        <v>33</v>
      </c>
      <c r="C531" s="66" t="s">
        <v>70</v>
      </c>
      <c r="D531" s="11">
        <v>1.26</v>
      </c>
      <c r="G531" s="1"/>
    </row>
    <row r="532" spans="2:7" x14ac:dyDescent="0.25">
      <c r="B532" s="29">
        <v>34</v>
      </c>
      <c r="C532" s="66" t="s">
        <v>99</v>
      </c>
      <c r="D532" s="11">
        <v>1</v>
      </c>
      <c r="G532" s="1"/>
    </row>
    <row r="533" spans="2:7" x14ac:dyDescent="0.25">
      <c r="B533" s="29">
        <v>35</v>
      </c>
      <c r="C533" s="66" t="s">
        <v>47</v>
      </c>
      <c r="D533" s="11">
        <v>1</v>
      </c>
      <c r="G533" s="1"/>
    </row>
    <row r="534" spans="2:7" x14ac:dyDescent="0.25">
      <c r="B534" s="29">
        <v>36</v>
      </c>
      <c r="C534" s="66" t="s">
        <v>153</v>
      </c>
      <c r="D534" s="11">
        <v>0.86941369999999996</v>
      </c>
      <c r="G534" s="1"/>
    </row>
    <row r="535" spans="2:7" x14ac:dyDescent="0.25">
      <c r="B535" s="29">
        <v>37</v>
      </c>
      <c r="C535" s="66" t="s">
        <v>154</v>
      </c>
      <c r="D535" s="11">
        <v>0.6</v>
      </c>
      <c r="G535" s="1"/>
    </row>
    <row r="536" spans="2:7" x14ac:dyDescent="0.25">
      <c r="B536" s="29">
        <v>38</v>
      </c>
      <c r="C536" s="66" t="s">
        <v>56</v>
      </c>
      <c r="D536" s="26">
        <v>0.32587559999999999</v>
      </c>
      <c r="G536" s="1"/>
    </row>
    <row r="537" spans="2:7" x14ac:dyDescent="0.25">
      <c r="B537" s="32" t="s">
        <v>123</v>
      </c>
      <c r="G537" s="1"/>
    </row>
    <row r="538" spans="2:7" x14ac:dyDescent="0.25">
      <c r="B538" s="32"/>
      <c r="G538" s="1"/>
    </row>
    <row r="539" spans="2:7" x14ac:dyDescent="0.25">
      <c r="G539" s="1"/>
    </row>
    <row r="540" spans="2:7" x14ac:dyDescent="0.25">
      <c r="C540" s="79" t="s">
        <v>7</v>
      </c>
      <c r="G540" s="1"/>
    </row>
    <row r="541" spans="2:7" ht="47.25" x14ac:dyDescent="0.25">
      <c r="B541" s="54" t="s">
        <v>14</v>
      </c>
      <c r="C541" s="53" t="s">
        <v>13</v>
      </c>
      <c r="D541" s="52" t="s">
        <v>143</v>
      </c>
      <c r="G541" s="1"/>
    </row>
    <row r="542" spans="2:7" x14ac:dyDescent="0.25">
      <c r="B542" s="29">
        <v>1</v>
      </c>
      <c r="C542" s="66" t="s">
        <v>53</v>
      </c>
      <c r="D542" s="11">
        <v>2261.8000000000002</v>
      </c>
      <c r="G542" s="1"/>
    </row>
    <row r="543" spans="2:7" x14ac:dyDescent="0.25">
      <c r="B543" s="29">
        <v>2</v>
      </c>
      <c r="C543" s="66" t="s">
        <v>89</v>
      </c>
      <c r="D543" s="11">
        <v>470.46375999999998</v>
      </c>
      <c r="G543" s="1"/>
    </row>
    <row r="544" spans="2:7" x14ac:dyDescent="0.25">
      <c r="B544" s="29">
        <v>3</v>
      </c>
      <c r="C544" s="66" t="s">
        <v>52</v>
      </c>
      <c r="D544" s="11">
        <v>434.59756164999999</v>
      </c>
      <c r="G544" s="1"/>
    </row>
    <row r="545" spans="2:7" x14ac:dyDescent="0.25">
      <c r="B545" s="29">
        <v>4</v>
      </c>
      <c r="C545" s="66" t="s">
        <v>97</v>
      </c>
      <c r="D545" s="11">
        <v>337</v>
      </c>
      <c r="G545" s="1"/>
    </row>
    <row r="546" spans="2:7" x14ac:dyDescent="0.25">
      <c r="B546" s="29">
        <v>5</v>
      </c>
      <c r="C546" s="66" t="s">
        <v>151</v>
      </c>
      <c r="D546" s="11">
        <v>156</v>
      </c>
      <c r="G546" s="1"/>
    </row>
    <row r="547" spans="2:7" x14ac:dyDescent="0.25">
      <c r="B547" s="29">
        <v>6</v>
      </c>
      <c r="C547" s="66" t="s">
        <v>47</v>
      </c>
      <c r="D547" s="11">
        <v>145</v>
      </c>
      <c r="G547" s="1"/>
    </row>
    <row r="548" spans="2:7" x14ac:dyDescent="0.25">
      <c r="B548" s="29">
        <v>7</v>
      </c>
      <c r="C548" s="66" t="s">
        <v>63</v>
      </c>
      <c r="D548" s="11">
        <v>127.57</v>
      </c>
      <c r="G548" s="1"/>
    </row>
    <row r="549" spans="2:7" ht="31.5" x14ac:dyDescent="0.25">
      <c r="B549" s="29">
        <v>8</v>
      </c>
      <c r="C549" s="66" t="s">
        <v>139</v>
      </c>
      <c r="D549" s="11">
        <v>66.8</v>
      </c>
      <c r="G549" s="1"/>
    </row>
    <row r="550" spans="2:7" x14ac:dyDescent="0.25">
      <c r="B550" s="29">
        <v>9</v>
      </c>
      <c r="C550" s="66" t="s">
        <v>76</v>
      </c>
      <c r="D550" s="11">
        <v>66.260000000000005</v>
      </c>
      <c r="G550" s="1"/>
    </row>
    <row r="551" spans="2:7" x14ac:dyDescent="0.25">
      <c r="B551" s="29">
        <v>10</v>
      </c>
      <c r="C551" s="66" t="s">
        <v>73</v>
      </c>
      <c r="D551" s="11">
        <v>46.22</v>
      </c>
      <c r="G551" s="1"/>
    </row>
    <row r="552" spans="2:7" x14ac:dyDescent="0.25">
      <c r="B552" s="29">
        <v>11</v>
      </c>
      <c r="C552" s="66" t="s">
        <v>99</v>
      </c>
      <c r="D552" s="11">
        <v>40</v>
      </c>
      <c r="G552" s="1"/>
    </row>
    <row r="553" spans="2:7" x14ac:dyDescent="0.25">
      <c r="B553" s="29">
        <v>12</v>
      </c>
      <c r="C553" s="66" t="s">
        <v>58</v>
      </c>
      <c r="D553" s="11">
        <v>36.297305680000001</v>
      </c>
      <c r="G553" s="1"/>
    </row>
    <row r="554" spans="2:7" x14ac:dyDescent="0.25">
      <c r="B554" s="29">
        <v>13</v>
      </c>
      <c r="C554" s="66" t="s">
        <v>74</v>
      </c>
      <c r="D554" s="11">
        <v>31.57</v>
      </c>
      <c r="G554" s="1"/>
    </row>
    <row r="555" spans="2:7" x14ac:dyDescent="0.25">
      <c r="B555" s="29">
        <v>14</v>
      </c>
      <c r="C555" s="66" t="s">
        <v>150</v>
      </c>
      <c r="D555" s="11">
        <v>30.76</v>
      </c>
      <c r="G555" s="1"/>
    </row>
    <row r="556" spans="2:7" x14ac:dyDescent="0.25">
      <c r="B556" s="29">
        <v>15</v>
      </c>
      <c r="C556" s="66" t="s">
        <v>78</v>
      </c>
      <c r="D556" s="11">
        <v>15</v>
      </c>
      <c r="G556" s="1"/>
    </row>
    <row r="557" spans="2:7" x14ac:dyDescent="0.25">
      <c r="B557" s="29">
        <v>16</v>
      </c>
      <c r="C557" s="66" t="s">
        <v>55</v>
      </c>
      <c r="D557" s="11">
        <v>12.41</v>
      </c>
      <c r="G557" s="1"/>
    </row>
    <row r="558" spans="2:7" x14ac:dyDescent="0.25">
      <c r="B558" s="29">
        <v>17</v>
      </c>
      <c r="C558" s="66" t="s">
        <v>153</v>
      </c>
      <c r="D558" s="11">
        <v>12.278590039999999</v>
      </c>
      <c r="G558" s="1"/>
    </row>
    <row r="559" spans="2:7" x14ac:dyDescent="0.25">
      <c r="B559" s="29">
        <v>18</v>
      </c>
      <c r="C559" s="66" t="s">
        <v>67</v>
      </c>
      <c r="D559" s="11">
        <v>11</v>
      </c>
      <c r="G559" s="1"/>
    </row>
    <row r="560" spans="2:7" x14ac:dyDescent="0.25">
      <c r="B560" s="29">
        <v>19</v>
      </c>
      <c r="C560" s="66" t="s">
        <v>115</v>
      </c>
      <c r="D560" s="11">
        <v>8.9</v>
      </c>
      <c r="G560" s="1"/>
    </row>
    <row r="561" spans="2:7" x14ac:dyDescent="0.25">
      <c r="B561" s="29">
        <v>20</v>
      </c>
      <c r="C561" s="66" t="s">
        <v>94</v>
      </c>
      <c r="D561" s="11">
        <v>8.18</v>
      </c>
      <c r="G561" s="1"/>
    </row>
    <row r="562" spans="2:7" x14ac:dyDescent="0.25">
      <c r="B562" s="29">
        <v>21</v>
      </c>
      <c r="C562" s="66" t="s">
        <v>119</v>
      </c>
      <c r="D562" s="11">
        <v>7.14</v>
      </c>
      <c r="G562" s="1"/>
    </row>
    <row r="563" spans="2:7" x14ac:dyDescent="0.25">
      <c r="B563" s="29">
        <v>22</v>
      </c>
      <c r="C563" s="66" t="s">
        <v>130</v>
      </c>
      <c r="D563" s="11">
        <v>6.7</v>
      </c>
      <c r="G563" s="1"/>
    </row>
    <row r="564" spans="2:7" x14ac:dyDescent="0.25">
      <c r="B564" s="29">
        <v>23</v>
      </c>
      <c r="C564" s="66" t="s">
        <v>68</v>
      </c>
      <c r="D564" s="11">
        <v>6</v>
      </c>
      <c r="G564" s="1"/>
    </row>
    <row r="565" spans="2:7" x14ac:dyDescent="0.25">
      <c r="B565" s="29">
        <v>24</v>
      </c>
      <c r="C565" s="66" t="s">
        <v>102</v>
      </c>
      <c r="D565" s="11">
        <v>5</v>
      </c>
      <c r="G565" s="1"/>
    </row>
    <row r="566" spans="2:7" x14ac:dyDescent="0.25">
      <c r="B566" s="29">
        <v>25</v>
      </c>
      <c r="C566" s="66" t="s">
        <v>72</v>
      </c>
      <c r="D566" s="11">
        <v>4.6820000000000004</v>
      </c>
      <c r="G566" s="1"/>
    </row>
    <row r="567" spans="2:7" x14ac:dyDescent="0.25">
      <c r="B567" s="29">
        <v>26</v>
      </c>
      <c r="C567" s="66" t="s">
        <v>79</v>
      </c>
      <c r="D567" s="11">
        <v>4</v>
      </c>
      <c r="G567" s="1"/>
    </row>
    <row r="568" spans="2:7" x14ac:dyDescent="0.25">
      <c r="B568" s="29">
        <v>27</v>
      </c>
      <c r="C568" s="66" t="s">
        <v>133</v>
      </c>
      <c r="D568" s="11">
        <v>3.59</v>
      </c>
      <c r="G568" s="1"/>
    </row>
    <row r="569" spans="2:7" x14ac:dyDescent="0.25">
      <c r="B569" s="29">
        <v>28</v>
      </c>
      <c r="C569" s="66" t="s">
        <v>127</v>
      </c>
      <c r="D569" s="11">
        <v>3</v>
      </c>
      <c r="G569" s="1"/>
    </row>
    <row r="570" spans="2:7" x14ac:dyDescent="0.25">
      <c r="B570" s="29">
        <v>29</v>
      </c>
      <c r="C570" s="66" t="s">
        <v>65</v>
      </c>
      <c r="D570" s="11">
        <v>1</v>
      </c>
      <c r="G570" s="1"/>
    </row>
    <row r="571" spans="2:7" x14ac:dyDescent="0.25">
      <c r="B571" s="29">
        <v>30</v>
      </c>
      <c r="C571" s="66" t="s">
        <v>125</v>
      </c>
      <c r="D571" s="11">
        <v>1</v>
      </c>
      <c r="G571" s="1"/>
    </row>
    <row r="572" spans="2:7" x14ac:dyDescent="0.25">
      <c r="B572" s="29">
        <v>31</v>
      </c>
      <c r="C572" s="66" t="s">
        <v>103</v>
      </c>
      <c r="D572" s="11">
        <v>1</v>
      </c>
      <c r="G572" s="1"/>
    </row>
    <row r="573" spans="2:7" x14ac:dyDescent="0.25">
      <c r="B573" s="29">
        <v>32</v>
      </c>
      <c r="C573" s="66" t="s">
        <v>64</v>
      </c>
      <c r="D573" s="11">
        <v>0.9</v>
      </c>
      <c r="G573" s="1"/>
    </row>
    <row r="574" spans="2:7" x14ac:dyDescent="0.25">
      <c r="B574" s="29">
        <v>33</v>
      </c>
      <c r="C574" s="66" t="s">
        <v>48</v>
      </c>
      <c r="D574" s="26">
        <v>0.33</v>
      </c>
      <c r="G574" s="1"/>
    </row>
    <row r="575" spans="2:7" x14ac:dyDescent="0.25">
      <c r="B575" s="29">
        <v>34</v>
      </c>
      <c r="C575" s="66" t="s">
        <v>100</v>
      </c>
      <c r="D575" s="26">
        <v>0.2</v>
      </c>
      <c r="G575" s="1"/>
    </row>
    <row r="576" spans="2:7" x14ac:dyDescent="0.25">
      <c r="B576" s="29">
        <v>35</v>
      </c>
      <c r="C576" s="66" t="s">
        <v>124</v>
      </c>
      <c r="D576" s="26">
        <v>9.4231339999999997E-2</v>
      </c>
      <c r="G576" s="1"/>
    </row>
    <row r="577" spans="2:7" x14ac:dyDescent="0.25">
      <c r="B577" s="32" t="s">
        <v>123</v>
      </c>
      <c r="G577" s="1"/>
    </row>
    <row r="578" spans="2:7" x14ac:dyDescent="0.25">
      <c r="B578" s="32"/>
      <c r="G578" s="1"/>
    </row>
    <row r="579" spans="2:7" x14ac:dyDescent="0.25">
      <c r="G579" s="1"/>
    </row>
    <row r="580" spans="2:7" x14ac:dyDescent="0.25">
      <c r="C580" s="79" t="s">
        <v>8</v>
      </c>
      <c r="G580" s="1"/>
    </row>
    <row r="581" spans="2:7" ht="47.25" x14ac:dyDescent="0.25">
      <c r="B581" s="54" t="s">
        <v>14</v>
      </c>
      <c r="C581" s="53" t="s">
        <v>13</v>
      </c>
      <c r="D581" s="52" t="s">
        <v>143</v>
      </c>
      <c r="G581" s="1"/>
    </row>
    <row r="582" spans="2:7" x14ac:dyDescent="0.25">
      <c r="B582" s="29">
        <v>1</v>
      </c>
      <c r="C582" s="66" t="s">
        <v>46</v>
      </c>
      <c r="D582" s="11">
        <v>144355.72</v>
      </c>
      <c r="G582" s="1"/>
    </row>
    <row r="583" spans="2:7" x14ac:dyDescent="0.25">
      <c r="B583" s="29">
        <v>2</v>
      </c>
      <c r="C583" s="66" t="s">
        <v>96</v>
      </c>
      <c r="D583" s="11">
        <v>35008.618834263907</v>
      </c>
      <c r="G583" s="1"/>
    </row>
    <row r="584" spans="2:7" x14ac:dyDescent="0.25">
      <c r="B584" s="29">
        <v>3</v>
      </c>
      <c r="C584" s="66" t="s">
        <v>151</v>
      </c>
      <c r="D584" s="11">
        <v>10290</v>
      </c>
      <c r="G584" s="1"/>
    </row>
    <row r="585" spans="2:7" x14ac:dyDescent="0.25">
      <c r="B585" s="29">
        <v>4</v>
      </c>
      <c r="C585" s="66" t="s">
        <v>98</v>
      </c>
      <c r="D585" s="11">
        <v>6793.9044398799997</v>
      </c>
      <c r="G585" s="1"/>
    </row>
    <row r="586" spans="2:7" x14ac:dyDescent="0.25">
      <c r="B586" s="29">
        <v>5</v>
      </c>
      <c r="C586" s="66" t="s">
        <v>52</v>
      </c>
      <c r="D586" s="11">
        <v>5277.7976587800003</v>
      </c>
      <c r="G586" s="1"/>
    </row>
    <row r="587" spans="2:7" x14ac:dyDescent="0.25">
      <c r="B587" s="29">
        <v>6</v>
      </c>
      <c r="C587" s="66" t="s">
        <v>45</v>
      </c>
      <c r="D587" s="11">
        <v>1640.6836734600001</v>
      </c>
      <c r="G587" s="1"/>
    </row>
    <row r="588" spans="2:7" x14ac:dyDescent="0.25">
      <c r="B588" s="29">
        <v>7</v>
      </c>
      <c r="C588" s="66" t="s">
        <v>102</v>
      </c>
      <c r="D588" s="11">
        <v>1296</v>
      </c>
      <c r="G588" s="1"/>
    </row>
    <row r="589" spans="2:7" x14ac:dyDescent="0.25">
      <c r="B589" s="29">
        <v>8</v>
      </c>
      <c r="C589" s="66" t="s">
        <v>92</v>
      </c>
      <c r="D589" s="11">
        <v>1269</v>
      </c>
      <c r="G589" s="1"/>
    </row>
    <row r="590" spans="2:7" x14ac:dyDescent="0.25">
      <c r="B590" s="29">
        <v>9</v>
      </c>
      <c r="C590" s="66" t="s">
        <v>89</v>
      </c>
      <c r="D590" s="11">
        <v>1056.3964000000001</v>
      </c>
      <c r="G590" s="1"/>
    </row>
    <row r="591" spans="2:7" x14ac:dyDescent="0.25">
      <c r="B591" s="29">
        <v>10</v>
      </c>
      <c r="C591" s="66" t="s">
        <v>49</v>
      </c>
      <c r="D591" s="11">
        <v>584.16000000000008</v>
      </c>
      <c r="G591" s="1"/>
    </row>
    <row r="592" spans="2:7" x14ac:dyDescent="0.25">
      <c r="B592" s="29">
        <v>11</v>
      </c>
      <c r="C592" s="66" t="s">
        <v>90</v>
      </c>
      <c r="D592" s="11">
        <v>445.28</v>
      </c>
      <c r="G592" s="1"/>
    </row>
    <row r="593" spans="2:7" x14ac:dyDescent="0.25">
      <c r="B593" s="29">
        <v>12</v>
      </c>
      <c r="C593" s="66" t="s">
        <v>103</v>
      </c>
      <c r="D593" s="11">
        <v>433</v>
      </c>
      <c r="G593" s="1"/>
    </row>
    <row r="594" spans="2:7" x14ac:dyDescent="0.25">
      <c r="B594" s="29">
        <v>13</v>
      </c>
      <c r="C594" s="66" t="s">
        <v>94</v>
      </c>
      <c r="D594" s="11">
        <v>381.5</v>
      </c>
      <c r="G594" s="1"/>
    </row>
    <row r="595" spans="2:7" x14ac:dyDescent="0.25">
      <c r="B595" s="29">
        <v>14</v>
      </c>
      <c r="C595" s="66" t="s">
        <v>125</v>
      </c>
      <c r="D595" s="11">
        <v>188</v>
      </c>
      <c r="G595" s="1"/>
    </row>
    <row r="596" spans="2:7" x14ac:dyDescent="0.25">
      <c r="B596" s="29">
        <v>15</v>
      </c>
      <c r="C596" s="66" t="s">
        <v>55</v>
      </c>
      <c r="D596" s="11">
        <v>135.05000000000001</v>
      </c>
      <c r="G596" s="1"/>
    </row>
    <row r="597" spans="2:7" x14ac:dyDescent="0.25">
      <c r="B597" s="29">
        <v>16</v>
      </c>
      <c r="C597" s="66" t="s">
        <v>97</v>
      </c>
      <c r="D597" s="11">
        <v>131</v>
      </c>
      <c r="G597" s="1"/>
    </row>
    <row r="598" spans="2:7" x14ac:dyDescent="0.25">
      <c r="B598" s="29">
        <v>17</v>
      </c>
      <c r="C598" s="66" t="s">
        <v>58</v>
      </c>
      <c r="D598" s="11">
        <v>111.15683915999999</v>
      </c>
      <c r="G598" s="1"/>
    </row>
    <row r="599" spans="2:7" x14ac:dyDescent="0.25">
      <c r="B599" s="29">
        <v>18</v>
      </c>
      <c r="C599" s="10" t="s">
        <v>74</v>
      </c>
      <c r="D599" s="11">
        <v>101.13</v>
      </c>
      <c r="G599" s="1"/>
    </row>
    <row r="600" spans="2:7" x14ac:dyDescent="0.25">
      <c r="B600" s="29">
        <v>19</v>
      </c>
      <c r="C600" s="66" t="s">
        <v>116</v>
      </c>
      <c r="D600" s="11">
        <v>96.94</v>
      </c>
      <c r="G600" s="1"/>
    </row>
    <row r="601" spans="2:7" x14ac:dyDescent="0.25">
      <c r="B601" s="29">
        <v>20</v>
      </c>
      <c r="C601" s="66" t="s">
        <v>73</v>
      </c>
      <c r="D601" s="11">
        <v>72.88</v>
      </c>
      <c r="G601" s="1"/>
    </row>
    <row r="602" spans="2:7" x14ac:dyDescent="0.25">
      <c r="B602" s="29">
        <v>21</v>
      </c>
      <c r="C602" s="66" t="s">
        <v>153</v>
      </c>
      <c r="D602" s="11">
        <v>47.40323412</v>
      </c>
      <c r="G602" s="1"/>
    </row>
    <row r="603" spans="2:7" x14ac:dyDescent="0.25">
      <c r="B603" s="29">
        <v>22</v>
      </c>
      <c r="C603" s="66" t="s">
        <v>115</v>
      </c>
      <c r="D603" s="11">
        <v>42.6</v>
      </c>
      <c r="G603" s="1"/>
    </row>
    <row r="604" spans="2:7" x14ac:dyDescent="0.25">
      <c r="B604" s="29">
        <v>23</v>
      </c>
      <c r="C604" s="66" t="s">
        <v>76</v>
      </c>
      <c r="D604" s="11">
        <v>39.78</v>
      </c>
      <c r="G604" s="1"/>
    </row>
    <row r="605" spans="2:7" x14ac:dyDescent="0.25">
      <c r="B605" s="29">
        <v>24</v>
      </c>
      <c r="C605" s="66" t="s">
        <v>150</v>
      </c>
      <c r="D605" s="11">
        <v>39.76</v>
      </c>
      <c r="G605" s="1"/>
    </row>
    <row r="606" spans="2:7" x14ac:dyDescent="0.25">
      <c r="B606" s="29">
        <v>25</v>
      </c>
      <c r="C606" s="66" t="s">
        <v>65</v>
      </c>
      <c r="D606" s="11">
        <v>28</v>
      </c>
      <c r="G606" s="1"/>
    </row>
    <row r="607" spans="2:7" x14ac:dyDescent="0.25">
      <c r="B607" s="29">
        <v>26</v>
      </c>
      <c r="C607" s="66" t="s">
        <v>127</v>
      </c>
      <c r="D607" s="11">
        <v>27</v>
      </c>
      <c r="G607" s="1"/>
    </row>
    <row r="608" spans="2:7" x14ac:dyDescent="0.25">
      <c r="B608" s="29">
        <v>27</v>
      </c>
      <c r="C608" s="66" t="s">
        <v>99</v>
      </c>
      <c r="D608" s="11">
        <v>25</v>
      </c>
      <c r="G608" s="1"/>
    </row>
    <row r="609" spans="2:7" x14ac:dyDescent="0.25">
      <c r="B609" s="29">
        <v>28</v>
      </c>
      <c r="C609" s="66" t="s">
        <v>60</v>
      </c>
      <c r="D609" s="11">
        <v>22.25</v>
      </c>
      <c r="G609" s="1"/>
    </row>
    <row r="610" spans="2:7" x14ac:dyDescent="0.25">
      <c r="B610" s="29">
        <v>29</v>
      </c>
      <c r="C610" s="66" t="s">
        <v>105</v>
      </c>
      <c r="D610" s="11">
        <v>21.93</v>
      </c>
      <c r="G610" s="1"/>
    </row>
    <row r="611" spans="2:7" x14ac:dyDescent="0.25">
      <c r="B611" s="29">
        <v>30</v>
      </c>
      <c r="C611" s="66" t="s">
        <v>70</v>
      </c>
      <c r="D611" s="11">
        <v>19.86</v>
      </c>
      <c r="G611" s="1"/>
    </row>
    <row r="612" spans="2:7" ht="31.5" x14ac:dyDescent="0.25">
      <c r="B612" s="29">
        <v>31</v>
      </c>
      <c r="C612" s="66" t="s">
        <v>106</v>
      </c>
      <c r="D612" s="11">
        <v>10.64</v>
      </c>
      <c r="G612" s="1"/>
    </row>
    <row r="613" spans="2:7" x14ac:dyDescent="0.25">
      <c r="B613" s="29">
        <v>32</v>
      </c>
      <c r="C613" s="66" t="s">
        <v>61</v>
      </c>
      <c r="D613" s="11">
        <v>10</v>
      </c>
      <c r="G613" s="1"/>
    </row>
    <row r="614" spans="2:7" x14ac:dyDescent="0.25">
      <c r="B614" s="29">
        <v>33</v>
      </c>
      <c r="C614" s="66" t="s">
        <v>111</v>
      </c>
      <c r="D614" s="11">
        <v>4.8499999999999996</v>
      </c>
      <c r="G614" s="1"/>
    </row>
    <row r="615" spans="2:7" x14ac:dyDescent="0.25">
      <c r="B615" s="29">
        <v>34</v>
      </c>
      <c r="C615" s="66" t="s">
        <v>100</v>
      </c>
      <c r="D615" s="11">
        <v>3.3</v>
      </c>
      <c r="G615" s="1"/>
    </row>
    <row r="616" spans="2:7" x14ac:dyDescent="0.25">
      <c r="B616" s="29">
        <v>35</v>
      </c>
      <c r="C616" s="66" t="s">
        <v>67</v>
      </c>
      <c r="D616" s="11">
        <v>2</v>
      </c>
      <c r="G616" s="1"/>
    </row>
    <row r="617" spans="2:7" x14ac:dyDescent="0.25">
      <c r="B617" s="29">
        <v>36</v>
      </c>
      <c r="C617" s="66" t="s">
        <v>120</v>
      </c>
      <c r="D617" s="11">
        <v>2</v>
      </c>
      <c r="G617" s="1"/>
    </row>
    <row r="618" spans="2:7" x14ac:dyDescent="0.25">
      <c r="B618" s="29">
        <v>37</v>
      </c>
      <c r="C618" s="66" t="s">
        <v>56</v>
      </c>
      <c r="D618" s="11">
        <v>1.3510390800000001</v>
      </c>
      <c r="G618" s="1"/>
    </row>
    <row r="619" spans="2:7" x14ac:dyDescent="0.25">
      <c r="B619" s="29">
        <v>38</v>
      </c>
      <c r="C619" s="66" t="s">
        <v>79</v>
      </c>
      <c r="D619" s="11">
        <v>1</v>
      </c>
      <c r="G619" s="1"/>
    </row>
    <row r="620" spans="2:7" x14ac:dyDescent="0.25">
      <c r="B620" s="32" t="s">
        <v>123</v>
      </c>
      <c r="C620" s="69"/>
      <c r="D620" s="27"/>
      <c r="G620" s="1"/>
    </row>
    <row r="621" spans="2:7" x14ac:dyDescent="0.25">
      <c r="B621" s="32"/>
      <c r="C621" s="69"/>
      <c r="D621" s="27"/>
      <c r="G621" s="1"/>
    </row>
    <row r="622" spans="2:7" x14ac:dyDescent="0.25">
      <c r="G622" s="1"/>
    </row>
    <row r="623" spans="2:7" ht="31.5" x14ac:dyDescent="0.25">
      <c r="C623" s="79" t="s">
        <v>9</v>
      </c>
      <c r="G623" s="1"/>
    </row>
    <row r="624" spans="2:7" ht="47.25" x14ac:dyDescent="0.25">
      <c r="B624" s="54" t="s">
        <v>14</v>
      </c>
      <c r="C624" s="53" t="s">
        <v>13</v>
      </c>
      <c r="D624" s="52" t="s">
        <v>143</v>
      </c>
      <c r="G624" s="1"/>
    </row>
    <row r="625" spans="2:7" x14ac:dyDescent="0.25">
      <c r="B625" s="29">
        <v>1</v>
      </c>
      <c r="C625" s="66" t="s">
        <v>89</v>
      </c>
      <c r="D625" s="11">
        <v>1531.8189</v>
      </c>
      <c r="G625" s="1"/>
    </row>
    <row r="626" spans="2:7" x14ac:dyDescent="0.25">
      <c r="B626" s="29">
        <v>2</v>
      </c>
      <c r="C626" s="66" t="s">
        <v>53</v>
      </c>
      <c r="D626" s="11">
        <v>1027.5999999999999</v>
      </c>
      <c r="G626" s="1"/>
    </row>
    <row r="627" spans="2:7" x14ac:dyDescent="0.25">
      <c r="B627" s="29">
        <v>3</v>
      </c>
      <c r="C627" s="66" t="s">
        <v>97</v>
      </c>
      <c r="D627" s="11">
        <v>743</v>
      </c>
      <c r="G627" s="1"/>
    </row>
    <row r="628" spans="2:7" x14ac:dyDescent="0.25">
      <c r="B628" s="29">
        <v>4</v>
      </c>
      <c r="C628" s="66" t="s">
        <v>102</v>
      </c>
      <c r="D628" s="11">
        <v>341</v>
      </c>
      <c r="G628" s="1"/>
    </row>
    <row r="629" spans="2:7" x14ac:dyDescent="0.25">
      <c r="B629" s="29">
        <v>5</v>
      </c>
      <c r="C629" s="66" t="s">
        <v>52</v>
      </c>
      <c r="D629" s="11">
        <v>293.67579692999999</v>
      </c>
      <c r="G629" s="1"/>
    </row>
    <row r="630" spans="2:7" x14ac:dyDescent="0.25">
      <c r="B630" s="29">
        <v>6</v>
      </c>
      <c r="C630" s="66" t="s">
        <v>46</v>
      </c>
      <c r="D630" s="11">
        <v>270.35000000000002</v>
      </c>
      <c r="G630" s="1"/>
    </row>
    <row r="631" spans="2:7" x14ac:dyDescent="0.25">
      <c r="B631" s="29">
        <v>7</v>
      </c>
      <c r="C631" s="66" t="s">
        <v>115</v>
      </c>
      <c r="D631" s="11">
        <v>202.3</v>
      </c>
      <c r="G631" s="1"/>
    </row>
    <row r="632" spans="2:7" ht="31.5" x14ac:dyDescent="0.25">
      <c r="B632" s="29">
        <v>8</v>
      </c>
      <c r="C632" s="66" t="s">
        <v>137</v>
      </c>
      <c r="D632" s="11">
        <v>199.7</v>
      </c>
      <c r="G632" s="1"/>
    </row>
    <row r="633" spans="2:7" x14ac:dyDescent="0.25">
      <c r="B633" s="29">
        <v>9</v>
      </c>
      <c r="C633" s="66" t="s">
        <v>68</v>
      </c>
      <c r="D633" s="11">
        <v>175.6</v>
      </c>
      <c r="G633" s="1"/>
    </row>
    <row r="634" spans="2:7" x14ac:dyDescent="0.25">
      <c r="B634" s="29">
        <v>10</v>
      </c>
      <c r="C634" s="66" t="s">
        <v>72</v>
      </c>
      <c r="D634" s="11">
        <v>169.07300000000001</v>
      </c>
      <c r="G634" s="1"/>
    </row>
    <row r="635" spans="2:7" x14ac:dyDescent="0.25">
      <c r="B635" s="29">
        <v>11</v>
      </c>
      <c r="C635" s="66" t="s">
        <v>58</v>
      </c>
      <c r="D635" s="11">
        <v>162.49047808</v>
      </c>
      <c r="G635" s="1"/>
    </row>
    <row r="636" spans="2:7" x14ac:dyDescent="0.25">
      <c r="B636" s="29">
        <v>12</v>
      </c>
      <c r="C636" s="66" t="s">
        <v>125</v>
      </c>
      <c r="D636" s="11">
        <v>160</v>
      </c>
      <c r="G636" s="1"/>
    </row>
    <row r="637" spans="2:7" x14ac:dyDescent="0.25">
      <c r="B637" s="29">
        <v>13</v>
      </c>
      <c r="C637" s="66" t="s">
        <v>103</v>
      </c>
      <c r="D637" s="11">
        <v>140</v>
      </c>
      <c r="G637" s="1"/>
    </row>
    <row r="638" spans="2:7" x14ac:dyDescent="0.25">
      <c r="B638" s="29">
        <v>14</v>
      </c>
      <c r="C638" s="66" t="s">
        <v>99</v>
      </c>
      <c r="D638" s="11">
        <v>140</v>
      </c>
      <c r="G638" s="1"/>
    </row>
    <row r="639" spans="2:7" x14ac:dyDescent="0.25">
      <c r="B639" s="29">
        <v>15</v>
      </c>
      <c r="C639" s="66" t="s">
        <v>67</v>
      </c>
      <c r="D639" s="11">
        <v>134</v>
      </c>
      <c r="G639" s="1"/>
    </row>
    <row r="640" spans="2:7" ht="31.5" x14ac:dyDescent="0.25">
      <c r="B640" s="29">
        <v>16</v>
      </c>
      <c r="C640" s="66" t="s">
        <v>138</v>
      </c>
      <c r="D640" s="11">
        <v>126.2</v>
      </c>
      <c r="G640" s="1"/>
    </row>
    <row r="641" spans="2:7" x14ac:dyDescent="0.25">
      <c r="B641" s="29">
        <v>17</v>
      </c>
      <c r="C641" s="66" t="s">
        <v>82</v>
      </c>
      <c r="D641" s="11">
        <v>124</v>
      </c>
      <c r="G641" s="1"/>
    </row>
    <row r="642" spans="2:7" x14ac:dyDescent="0.25">
      <c r="B642" s="29">
        <v>18</v>
      </c>
      <c r="C642" s="66" t="s">
        <v>55</v>
      </c>
      <c r="D642" s="11">
        <v>118.98</v>
      </c>
      <c r="G642" s="1"/>
    </row>
    <row r="643" spans="2:7" x14ac:dyDescent="0.25">
      <c r="B643" s="29">
        <v>19</v>
      </c>
      <c r="C643" s="66" t="s">
        <v>150</v>
      </c>
      <c r="D643" s="11">
        <v>116.46</v>
      </c>
      <c r="G643" s="1"/>
    </row>
    <row r="644" spans="2:7" x14ac:dyDescent="0.25">
      <c r="B644" s="29">
        <v>20</v>
      </c>
      <c r="C644" s="66" t="s">
        <v>65</v>
      </c>
      <c r="D644" s="11">
        <v>99</v>
      </c>
      <c r="G644" s="1"/>
    </row>
    <row r="645" spans="2:7" x14ac:dyDescent="0.25">
      <c r="B645" s="29">
        <v>21</v>
      </c>
      <c r="C645" s="66" t="s">
        <v>60</v>
      </c>
      <c r="D645" s="11">
        <v>94.28</v>
      </c>
      <c r="G645" s="1"/>
    </row>
    <row r="646" spans="2:7" x14ac:dyDescent="0.25">
      <c r="B646" s="29">
        <v>22</v>
      </c>
      <c r="C646" s="66" t="s">
        <v>151</v>
      </c>
      <c r="D646" s="11">
        <v>94</v>
      </c>
      <c r="G646" s="1"/>
    </row>
    <row r="647" spans="2:7" x14ac:dyDescent="0.25">
      <c r="B647" s="29">
        <v>23</v>
      </c>
      <c r="C647" s="66" t="s">
        <v>73</v>
      </c>
      <c r="D647" s="11">
        <v>74.709999999999994</v>
      </c>
      <c r="G647" s="1"/>
    </row>
    <row r="648" spans="2:7" ht="31.5" x14ac:dyDescent="0.25">
      <c r="B648" s="29">
        <v>24</v>
      </c>
      <c r="C648" s="66" t="s">
        <v>139</v>
      </c>
      <c r="D648" s="11">
        <v>72</v>
      </c>
      <c r="G648" s="1"/>
    </row>
    <row r="649" spans="2:7" x14ac:dyDescent="0.25">
      <c r="B649" s="29">
        <v>25</v>
      </c>
      <c r="C649" s="66" t="s">
        <v>111</v>
      </c>
      <c r="D649" s="11">
        <v>55.68</v>
      </c>
      <c r="G649" s="1"/>
    </row>
    <row r="650" spans="2:7" x14ac:dyDescent="0.25">
      <c r="B650" s="29">
        <v>26</v>
      </c>
      <c r="C650" s="66" t="s">
        <v>47</v>
      </c>
      <c r="D650" s="11">
        <v>38</v>
      </c>
      <c r="G650" s="1"/>
    </row>
    <row r="651" spans="2:7" x14ac:dyDescent="0.25">
      <c r="B651" s="29">
        <v>27</v>
      </c>
      <c r="C651" s="66" t="s">
        <v>61</v>
      </c>
      <c r="D651" s="11">
        <v>34</v>
      </c>
      <c r="G651" s="1"/>
    </row>
    <row r="652" spans="2:7" x14ac:dyDescent="0.25">
      <c r="B652" s="29">
        <v>28</v>
      </c>
      <c r="C652" s="66" t="s">
        <v>79</v>
      </c>
      <c r="D652" s="11">
        <v>34</v>
      </c>
      <c r="G652" s="1"/>
    </row>
    <row r="653" spans="2:7" x14ac:dyDescent="0.25">
      <c r="B653" s="29">
        <v>29</v>
      </c>
      <c r="C653" s="66" t="s">
        <v>76</v>
      </c>
      <c r="D653" s="11">
        <v>33.08</v>
      </c>
      <c r="G653" s="1"/>
    </row>
    <row r="654" spans="2:7" x14ac:dyDescent="0.25">
      <c r="B654" s="29">
        <v>30</v>
      </c>
      <c r="C654" s="66" t="s">
        <v>100</v>
      </c>
      <c r="D654" s="11">
        <v>28.7</v>
      </c>
      <c r="G654" s="1"/>
    </row>
    <row r="655" spans="2:7" x14ac:dyDescent="0.25">
      <c r="B655" s="29">
        <v>31</v>
      </c>
      <c r="C655" s="66" t="s">
        <v>66</v>
      </c>
      <c r="D655" s="11">
        <v>27.71</v>
      </c>
      <c r="G655" s="1"/>
    </row>
    <row r="656" spans="2:7" x14ac:dyDescent="0.25">
      <c r="B656" s="29">
        <v>32</v>
      </c>
      <c r="C656" s="66" t="s">
        <v>56</v>
      </c>
      <c r="D656" s="11">
        <v>23.512842719999998</v>
      </c>
      <c r="G656" s="1"/>
    </row>
    <row r="657" spans="2:7" x14ac:dyDescent="0.25">
      <c r="B657" s="29">
        <v>33</v>
      </c>
      <c r="C657" s="66" t="s">
        <v>64</v>
      </c>
      <c r="D657" s="11">
        <v>22.9</v>
      </c>
      <c r="G657" s="1"/>
    </row>
    <row r="658" spans="2:7" x14ac:dyDescent="0.25">
      <c r="B658" s="29">
        <v>34</v>
      </c>
      <c r="C658" s="66" t="s">
        <v>78</v>
      </c>
      <c r="D658" s="11">
        <v>21</v>
      </c>
      <c r="G658" s="1"/>
    </row>
    <row r="659" spans="2:7" x14ac:dyDescent="0.25">
      <c r="B659" s="29">
        <v>35</v>
      </c>
      <c r="C659" s="66" t="s">
        <v>63</v>
      </c>
      <c r="D659" s="11">
        <v>20.94</v>
      </c>
      <c r="G659" s="1"/>
    </row>
    <row r="660" spans="2:7" x14ac:dyDescent="0.25">
      <c r="B660" s="29">
        <v>36</v>
      </c>
      <c r="C660" s="66" t="s">
        <v>70</v>
      </c>
      <c r="D660" s="11">
        <v>17.96</v>
      </c>
      <c r="G660" s="1"/>
    </row>
    <row r="661" spans="2:7" ht="31.5" x14ac:dyDescent="0.25">
      <c r="B661" s="29">
        <v>37</v>
      </c>
      <c r="C661" s="66" t="s">
        <v>106</v>
      </c>
      <c r="D661" s="11">
        <v>17.440000000000001</v>
      </c>
      <c r="G661" s="1"/>
    </row>
    <row r="662" spans="2:7" x14ac:dyDescent="0.25">
      <c r="B662" s="29">
        <v>38</v>
      </c>
      <c r="C662" s="66" t="s">
        <v>71</v>
      </c>
      <c r="D662" s="11">
        <v>17.41</v>
      </c>
      <c r="G662" s="1"/>
    </row>
    <row r="663" spans="2:7" x14ac:dyDescent="0.25">
      <c r="B663" s="29">
        <v>39</v>
      </c>
      <c r="C663" s="10" t="s">
        <v>101</v>
      </c>
      <c r="D663" s="11">
        <v>15</v>
      </c>
      <c r="G663" s="1"/>
    </row>
    <row r="664" spans="2:7" x14ac:dyDescent="0.25">
      <c r="B664" s="29">
        <v>40</v>
      </c>
      <c r="C664" s="66" t="s">
        <v>124</v>
      </c>
      <c r="D664" s="11">
        <v>12.50956822</v>
      </c>
      <c r="G664" s="1"/>
    </row>
    <row r="665" spans="2:7" x14ac:dyDescent="0.25">
      <c r="B665" s="29">
        <v>41</v>
      </c>
      <c r="C665" s="66" t="s">
        <v>94</v>
      </c>
      <c r="D665" s="11">
        <v>10.89</v>
      </c>
      <c r="G665" s="1"/>
    </row>
    <row r="666" spans="2:7" x14ac:dyDescent="0.25">
      <c r="B666" s="29">
        <v>42</v>
      </c>
      <c r="C666" s="66" t="s">
        <v>127</v>
      </c>
      <c r="D666" s="11">
        <v>9</v>
      </c>
      <c r="G666" s="1"/>
    </row>
    <row r="667" spans="2:7" x14ac:dyDescent="0.25">
      <c r="B667" s="29">
        <v>43</v>
      </c>
      <c r="C667" s="66" t="s">
        <v>48</v>
      </c>
      <c r="D667" s="11">
        <v>5.77</v>
      </c>
      <c r="G667" s="1"/>
    </row>
    <row r="668" spans="2:7" x14ac:dyDescent="0.25">
      <c r="B668" s="29">
        <v>44</v>
      </c>
      <c r="C668" s="66" t="s">
        <v>119</v>
      </c>
      <c r="D668" s="11">
        <v>5.72</v>
      </c>
      <c r="G668" s="1"/>
    </row>
    <row r="669" spans="2:7" x14ac:dyDescent="0.25">
      <c r="B669" s="29">
        <v>45</v>
      </c>
      <c r="C669" s="66" t="s">
        <v>120</v>
      </c>
      <c r="D669" s="11">
        <v>2</v>
      </c>
      <c r="G669" s="1"/>
    </row>
    <row r="670" spans="2:7" x14ac:dyDescent="0.25">
      <c r="B670" s="29">
        <v>46</v>
      </c>
      <c r="C670" s="66" t="s">
        <v>132</v>
      </c>
      <c r="D670" s="11">
        <v>0.6</v>
      </c>
      <c r="G670" s="1"/>
    </row>
    <row r="671" spans="2:7" x14ac:dyDescent="0.25">
      <c r="B671" s="29">
        <v>47</v>
      </c>
      <c r="C671" s="66" t="s">
        <v>105</v>
      </c>
      <c r="D671" s="26">
        <v>0.2</v>
      </c>
      <c r="G671" s="1"/>
    </row>
    <row r="672" spans="2:7" x14ac:dyDescent="0.25">
      <c r="B672" s="32" t="s">
        <v>123</v>
      </c>
      <c r="C672" s="69"/>
      <c r="D672" s="27"/>
      <c r="G672" s="1"/>
    </row>
    <row r="673" spans="2:7" x14ac:dyDescent="0.25">
      <c r="C673" s="69"/>
      <c r="D673" s="27"/>
      <c r="G673" s="1"/>
    </row>
    <row r="674" spans="2:7" x14ac:dyDescent="0.25">
      <c r="G674" s="1"/>
    </row>
    <row r="675" spans="2:7" ht="47.25" x14ac:dyDescent="0.25">
      <c r="C675" s="79" t="s">
        <v>35</v>
      </c>
      <c r="G675" s="1"/>
    </row>
    <row r="676" spans="2:7" ht="47.25" x14ac:dyDescent="0.25">
      <c r="B676" s="54" t="s">
        <v>14</v>
      </c>
      <c r="C676" s="53" t="s">
        <v>13</v>
      </c>
      <c r="D676" s="52" t="s">
        <v>143</v>
      </c>
      <c r="G676" s="1"/>
    </row>
    <row r="677" spans="2:7" x14ac:dyDescent="0.25">
      <c r="B677" s="29">
        <v>1</v>
      </c>
      <c r="C677" s="66" t="s">
        <v>89</v>
      </c>
      <c r="D677" s="11">
        <v>2661.4735999999998</v>
      </c>
      <c r="G677" s="1"/>
    </row>
    <row r="678" spans="2:7" x14ac:dyDescent="0.25">
      <c r="B678" s="29">
        <v>2</v>
      </c>
      <c r="C678" s="66" t="s">
        <v>102</v>
      </c>
      <c r="D678" s="11">
        <v>2459</v>
      </c>
      <c r="G678" s="1"/>
    </row>
    <row r="679" spans="2:7" x14ac:dyDescent="0.25">
      <c r="B679" s="29">
        <v>3</v>
      </c>
      <c r="C679" s="66" t="s">
        <v>46</v>
      </c>
      <c r="D679" s="11">
        <v>2141.31</v>
      </c>
      <c r="G679" s="1"/>
    </row>
    <row r="680" spans="2:7" x14ac:dyDescent="0.25">
      <c r="B680" s="29">
        <v>4</v>
      </c>
      <c r="C680" s="66" t="s">
        <v>53</v>
      </c>
      <c r="D680" s="11">
        <v>1652.8000000000002</v>
      </c>
      <c r="G680" s="1"/>
    </row>
    <row r="681" spans="2:7" x14ac:dyDescent="0.25">
      <c r="B681" s="29">
        <v>5</v>
      </c>
      <c r="C681" s="66" t="s">
        <v>124</v>
      </c>
      <c r="D681" s="11">
        <v>1169.7383505219993</v>
      </c>
      <c r="G681" s="1"/>
    </row>
    <row r="682" spans="2:7" x14ac:dyDescent="0.25">
      <c r="B682" s="29">
        <v>6</v>
      </c>
      <c r="C682" s="66" t="s">
        <v>97</v>
      </c>
      <c r="D682" s="11">
        <v>1075</v>
      </c>
      <c r="G682" s="1"/>
    </row>
    <row r="683" spans="2:7" x14ac:dyDescent="0.25">
      <c r="B683" s="29">
        <v>7</v>
      </c>
      <c r="C683" s="66" t="s">
        <v>48</v>
      </c>
      <c r="D683" s="11">
        <v>888.56</v>
      </c>
      <c r="G683" s="1"/>
    </row>
    <row r="684" spans="2:7" x14ac:dyDescent="0.25">
      <c r="B684" s="29">
        <v>8</v>
      </c>
      <c r="C684" s="66" t="s">
        <v>49</v>
      </c>
      <c r="D684" s="11">
        <v>426.37</v>
      </c>
      <c r="G684" s="1"/>
    </row>
    <row r="685" spans="2:7" x14ac:dyDescent="0.25">
      <c r="B685" s="29">
        <v>9</v>
      </c>
      <c r="C685" s="66" t="s">
        <v>105</v>
      </c>
      <c r="D685" s="11">
        <v>381.12</v>
      </c>
      <c r="G685" s="1"/>
    </row>
    <row r="686" spans="2:7" x14ac:dyDescent="0.25">
      <c r="B686" s="29">
        <v>10</v>
      </c>
      <c r="C686" s="66" t="s">
        <v>99</v>
      </c>
      <c r="D686" s="11">
        <v>380</v>
      </c>
      <c r="G686" s="1"/>
    </row>
    <row r="687" spans="2:7" x14ac:dyDescent="0.25">
      <c r="B687" s="29">
        <v>11</v>
      </c>
      <c r="C687" s="66" t="s">
        <v>52</v>
      </c>
      <c r="D687" s="11">
        <v>311.97977617999999</v>
      </c>
      <c r="G687" s="1"/>
    </row>
    <row r="688" spans="2:7" x14ac:dyDescent="0.25">
      <c r="B688" s="29">
        <v>12</v>
      </c>
      <c r="C688" s="66" t="s">
        <v>151</v>
      </c>
      <c r="D688" s="11">
        <v>298</v>
      </c>
      <c r="G688" s="1"/>
    </row>
    <row r="689" spans="2:7" x14ac:dyDescent="0.25">
      <c r="B689" s="29">
        <v>13</v>
      </c>
      <c r="C689" s="66" t="s">
        <v>55</v>
      </c>
      <c r="D689" s="11">
        <v>206.06</v>
      </c>
      <c r="G689" s="1"/>
    </row>
    <row r="690" spans="2:7" x14ac:dyDescent="0.25">
      <c r="B690" s="29">
        <v>14</v>
      </c>
      <c r="C690" s="66" t="s">
        <v>103</v>
      </c>
      <c r="D690" s="11">
        <v>184</v>
      </c>
      <c r="G690" s="1"/>
    </row>
    <row r="691" spans="2:7" x14ac:dyDescent="0.25">
      <c r="B691" s="29">
        <v>15</v>
      </c>
      <c r="C691" s="66" t="s">
        <v>115</v>
      </c>
      <c r="D691" s="11">
        <v>180.9</v>
      </c>
      <c r="G691" s="1"/>
    </row>
    <row r="692" spans="2:7" x14ac:dyDescent="0.25">
      <c r="B692" s="29">
        <v>16</v>
      </c>
      <c r="C692" s="66" t="s">
        <v>150</v>
      </c>
      <c r="D692" s="11">
        <v>178.83</v>
      </c>
      <c r="G692" s="1"/>
    </row>
    <row r="693" spans="2:7" x14ac:dyDescent="0.25">
      <c r="B693" s="29">
        <v>17</v>
      </c>
      <c r="C693" s="66" t="s">
        <v>67</v>
      </c>
      <c r="D693" s="11">
        <v>162</v>
      </c>
      <c r="G693" s="1"/>
    </row>
    <row r="694" spans="2:7" x14ac:dyDescent="0.25">
      <c r="B694" s="29">
        <v>18</v>
      </c>
      <c r="C694" s="66" t="s">
        <v>61</v>
      </c>
      <c r="D694" s="11">
        <v>138</v>
      </c>
      <c r="G694" s="1"/>
    </row>
    <row r="695" spans="2:7" x14ac:dyDescent="0.25">
      <c r="B695" s="29">
        <v>19</v>
      </c>
      <c r="C695" s="66" t="s">
        <v>125</v>
      </c>
      <c r="D695" s="11">
        <v>108</v>
      </c>
      <c r="G695" s="1"/>
    </row>
    <row r="696" spans="2:7" x14ac:dyDescent="0.25">
      <c r="B696" s="29">
        <v>20</v>
      </c>
      <c r="C696" s="66" t="s">
        <v>100</v>
      </c>
      <c r="D696" s="11">
        <v>107.7</v>
      </c>
      <c r="G696" s="1"/>
    </row>
    <row r="697" spans="2:7" x14ac:dyDescent="0.25">
      <c r="B697" s="29">
        <v>21</v>
      </c>
      <c r="C697" s="66" t="s">
        <v>58</v>
      </c>
      <c r="D697" s="11">
        <v>95.907437450000003</v>
      </c>
      <c r="G697" s="1"/>
    </row>
    <row r="698" spans="2:7" x14ac:dyDescent="0.25">
      <c r="B698" s="29">
        <v>22</v>
      </c>
      <c r="C698" s="66" t="s">
        <v>126</v>
      </c>
      <c r="D698" s="11">
        <v>92.756</v>
      </c>
      <c r="G698" s="1"/>
    </row>
    <row r="699" spans="2:7" x14ac:dyDescent="0.25">
      <c r="B699" s="29">
        <v>23</v>
      </c>
      <c r="C699" s="66" t="s">
        <v>94</v>
      </c>
      <c r="D699" s="11">
        <v>75.86</v>
      </c>
      <c r="G699" s="1"/>
    </row>
    <row r="700" spans="2:7" x14ac:dyDescent="0.25">
      <c r="B700" s="29">
        <v>24</v>
      </c>
      <c r="C700" s="66" t="s">
        <v>119</v>
      </c>
      <c r="D700" s="11">
        <v>72.7</v>
      </c>
      <c r="G700" s="1"/>
    </row>
    <row r="701" spans="2:7" x14ac:dyDescent="0.25">
      <c r="B701" s="29">
        <v>25</v>
      </c>
      <c r="C701" s="66" t="s">
        <v>82</v>
      </c>
      <c r="D701" s="11">
        <v>72</v>
      </c>
      <c r="G701" s="1"/>
    </row>
    <row r="702" spans="2:7" x14ac:dyDescent="0.25">
      <c r="B702" s="29">
        <v>26</v>
      </c>
      <c r="C702" s="66" t="s">
        <v>47</v>
      </c>
      <c r="D702" s="11">
        <v>71</v>
      </c>
      <c r="G702" s="1"/>
    </row>
    <row r="703" spans="2:7" x14ac:dyDescent="0.25">
      <c r="B703" s="29">
        <v>27</v>
      </c>
      <c r="C703" s="10" t="s">
        <v>56</v>
      </c>
      <c r="D703" s="11">
        <v>70.087856209999998</v>
      </c>
      <c r="G703" s="1"/>
    </row>
    <row r="704" spans="2:7" ht="31.5" x14ac:dyDescent="0.25">
      <c r="B704" s="29">
        <v>28</v>
      </c>
      <c r="C704" s="66" t="s">
        <v>106</v>
      </c>
      <c r="D704" s="11">
        <v>49.18</v>
      </c>
      <c r="G704" s="1"/>
    </row>
    <row r="705" spans="2:7" x14ac:dyDescent="0.25">
      <c r="B705" s="29">
        <v>29</v>
      </c>
      <c r="C705" s="66" t="s">
        <v>111</v>
      </c>
      <c r="D705" s="11">
        <v>46.81</v>
      </c>
      <c r="G705" s="1"/>
    </row>
    <row r="706" spans="2:7" x14ac:dyDescent="0.25">
      <c r="B706" s="29">
        <v>30</v>
      </c>
      <c r="C706" s="66" t="s">
        <v>64</v>
      </c>
      <c r="D706" s="11">
        <v>43.5</v>
      </c>
      <c r="G706" s="1"/>
    </row>
    <row r="707" spans="2:7" x14ac:dyDescent="0.25">
      <c r="B707" s="29">
        <v>31</v>
      </c>
      <c r="C707" s="66" t="s">
        <v>73</v>
      </c>
      <c r="D707" s="11">
        <v>37.89</v>
      </c>
      <c r="G707" s="1"/>
    </row>
    <row r="708" spans="2:7" x14ac:dyDescent="0.25">
      <c r="B708" s="29">
        <v>32</v>
      </c>
      <c r="C708" s="66" t="s">
        <v>63</v>
      </c>
      <c r="D708" s="11">
        <v>34.799999999999997</v>
      </c>
      <c r="G708" s="1"/>
    </row>
    <row r="709" spans="2:7" x14ac:dyDescent="0.25">
      <c r="B709" s="29">
        <v>33</v>
      </c>
      <c r="C709" s="66" t="s">
        <v>87</v>
      </c>
      <c r="D709" s="11">
        <v>34.4524908</v>
      </c>
      <c r="G709" s="1"/>
    </row>
    <row r="710" spans="2:7" x14ac:dyDescent="0.25">
      <c r="B710" s="29">
        <v>34</v>
      </c>
      <c r="C710" s="66" t="s">
        <v>134</v>
      </c>
      <c r="D710" s="11">
        <v>30.96</v>
      </c>
      <c r="G710" s="1"/>
    </row>
    <row r="711" spans="2:7" x14ac:dyDescent="0.25">
      <c r="B711" s="29">
        <v>35</v>
      </c>
      <c r="C711" s="66" t="s">
        <v>113</v>
      </c>
      <c r="D711" s="11">
        <v>26.55</v>
      </c>
      <c r="G711" s="1"/>
    </row>
    <row r="712" spans="2:7" x14ac:dyDescent="0.25">
      <c r="B712" s="29">
        <v>36</v>
      </c>
      <c r="C712" s="66" t="s">
        <v>78</v>
      </c>
      <c r="D712" s="11">
        <v>24</v>
      </c>
      <c r="G712" s="1"/>
    </row>
    <row r="713" spans="2:7" x14ac:dyDescent="0.25">
      <c r="B713" s="29">
        <v>37</v>
      </c>
      <c r="C713" s="66" t="s">
        <v>68</v>
      </c>
      <c r="D713" s="11">
        <v>22.8</v>
      </c>
      <c r="G713" s="1"/>
    </row>
    <row r="714" spans="2:7" x14ac:dyDescent="0.25">
      <c r="B714" s="29">
        <v>38</v>
      </c>
      <c r="C714" s="66" t="s">
        <v>65</v>
      </c>
      <c r="D714" s="11">
        <v>20</v>
      </c>
      <c r="G714" s="1"/>
    </row>
    <row r="715" spans="2:7" x14ac:dyDescent="0.25">
      <c r="B715" s="29">
        <v>39</v>
      </c>
      <c r="C715" s="66" t="s">
        <v>66</v>
      </c>
      <c r="D715" s="11">
        <v>14.71</v>
      </c>
      <c r="G715" s="1"/>
    </row>
    <row r="716" spans="2:7" x14ac:dyDescent="0.25">
      <c r="B716" s="29">
        <v>40</v>
      </c>
      <c r="C716" s="66" t="s">
        <v>127</v>
      </c>
      <c r="D716" s="11">
        <v>12</v>
      </c>
      <c r="G716" s="1"/>
    </row>
    <row r="717" spans="2:7" x14ac:dyDescent="0.25">
      <c r="B717" s="29">
        <v>41</v>
      </c>
      <c r="C717" s="66" t="s">
        <v>76</v>
      </c>
      <c r="D717" s="11">
        <v>11.94</v>
      </c>
      <c r="G717" s="1"/>
    </row>
    <row r="718" spans="2:7" x14ac:dyDescent="0.25">
      <c r="B718" s="29">
        <v>42</v>
      </c>
      <c r="C718" s="66" t="s">
        <v>130</v>
      </c>
      <c r="D718" s="11">
        <v>11.7</v>
      </c>
      <c r="G718" s="1"/>
    </row>
    <row r="719" spans="2:7" x14ac:dyDescent="0.25">
      <c r="B719" s="29">
        <v>43</v>
      </c>
      <c r="C719" s="66" t="s">
        <v>160</v>
      </c>
      <c r="D719" s="11">
        <v>11</v>
      </c>
      <c r="G719" s="1"/>
    </row>
    <row r="720" spans="2:7" x14ac:dyDescent="0.25">
      <c r="B720" s="29">
        <v>44</v>
      </c>
      <c r="C720" s="66" t="s">
        <v>72</v>
      </c>
      <c r="D720" s="11">
        <v>8.9700000000000006</v>
      </c>
      <c r="G720" s="1"/>
    </row>
    <row r="721" spans="2:7" x14ac:dyDescent="0.25">
      <c r="B721" s="29">
        <v>45</v>
      </c>
      <c r="C721" s="66" t="s">
        <v>59</v>
      </c>
      <c r="D721" s="11">
        <v>8.43</v>
      </c>
      <c r="G721" s="1"/>
    </row>
    <row r="722" spans="2:7" x14ac:dyDescent="0.25">
      <c r="B722" s="29">
        <v>46</v>
      </c>
      <c r="C722" s="66" t="s">
        <v>154</v>
      </c>
      <c r="D722" s="11">
        <v>6.7</v>
      </c>
      <c r="G722" s="1"/>
    </row>
    <row r="723" spans="2:7" x14ac:dyDescent="0.25">
      <c r="B723" s="29">
        <v>47</v>
      </c>
      <c r="C723" s="66" t="s">
        <v>79</v>
      </c>
      <c r="D723" s="11">
        <v>6</v>
      </c>
      <c r="G723" s="1"/>
    </row>
    <row r="724" spans="2:7" x14ac:dyDescent="0.25">
      <c r="B724" s="29">
        <v>48</v>
      </c>
      <c r="C724" s="66" t="s">
        <v>152</v>
      </c>
      <c r="D724" s="11">
        <v>5.8479999999999999</v>
      </c>
      <c r="G724" s="1"/>
    </row>
    <row r="725" spans="2:7" x14ac:dyDescent="0.25">
      <c r="B725" s="29">
        <v>49</v>
      </c>
      <c r="C725" s="66" t="s">
        <v>114</v>
      </c>
      <c r="D725" s="11">
        <v>3</v>
      </c>
      <c r="G725" s="1"/>
    </row>
    <row r="726" spans="2:7" x14ac:dyDescent="0.25">
      <c r="B726" s="29">
        <v>50</v>
      </c>
      <c r="C726" s="66" t="s">
        <v>70</v>
      </c>
      <c r="D726" s="11">
        <v>2.78</v>
      </c>
      <c r="G726" s="1"/>
    </row>
    <row r="727" spans="2:7" x14ac:dyDescent="0.25">
      <c r="B727" s="29">
        <v>51</v>
      </c>
      <c r="C727" s="66" t="s">
        <v>132</v>
      </c>
      <c r="D727" s="11">
        <v>1.6</v>
      </c>
      <c r="G727" s="1"/>
    </row>
    <row r="728" spans="2:7" x14ac:dyDescent="0.25">
      <c r="B728" s="29">
        <v>52</v>
      </c>
      <c r="C728" s="66" t="s">
        <v>71</v>
      </c>
      <c r="D728" s="26">
        <v>0.37</v>
      </c>
      <c r="G728" s="1"/>
    </row>
    <row r="729" spans="2:7" x14ac:dyDescent="0.25">
      <c r="B729" s="32" t="s">
        <v>123</v>
      </c>
      <c r="G729" s="1"/>
    </row>
    <row r="730" spans="2:7" x14ac:dyDescent="0.25">
      <c r="G730" s="1"/>
    </row>
    <row r="731" spans="2:7" x14ac:dyDescent="0.25">
      <c r="G731" s="1"/>
    </row>
    <row r="732" spans="2:7" x14ac:dyDescent="0.25">
      <c r="C732" s="79" t="s">
        <v>10</v>
      </c>
      <c r="G732" s="1"/>
    </row>
    <row r="733" spans="2:7" ht="47.25" x14ac:dyDescent="0.25">
      <c r="B733" s="54" t="s">
        <v>14</v>
      </c>
      <c r="C733" s="53" t="s">
        <v>13</v>
      </c>
      <c r="D733" s="52" t="s">
        <v>143</v>
      </c>
      <c r="G733" s="1"/>
    </row>
    <row r="734" spans="2:7" x14ac:dyDescent="0.25">
      <c r="B734" s="29">
        <v>1</v>
      </c>
      <c r="C734" s="66" t="s">
        <v>46</v>
      </c>
      <c r="D734" s="11">
        <v>3884.59</v>
      </c>
      <c r="G734" s="1"/>
    </row>
    <row r="735" spans="2:7" x14ac:dyDescent="0.25">
      <c r="B735" s="29">
        <v>2</v>
      </c>
      <c r="C735" s="66" t="s">
        <v>55</v>
      </c>
      <c r="D735" s="11">
        <v>1204.18</v>
      </c>
      <c r="G735" s="1"/>
    </row>
    <row r="736" spans="2:7" x14ac:dyDescent="0.25">
      <c r="B736" s="29">
        <v>3</v>
      </c>
      <c r="C736" s="66" t="s">
        <v>65</v>
      </c>
      <c r="D736" s="11">
        <v>295</v>
      </c>
      <c r="G736" s="1"/>
    </row>
    <row r="737" spans="2:7" x14ac:dyDescent="0.25">
      <c r="B737" s="29">
        <v>4</v>
      </c>
      <c r="C737" s="66" t="s">
        <v>150</v>
      </c>
      <c r="D737" s="11">
        <v>281.64</v>
      </c>
      <c r="G737" s="1"/>
    </row>
    <row r="738" spans="2:7" x14ac:dyDescent="0.25">
      <c r="B738" s="29">
        <v>5</v>
      </c>
      <c r="C738" s="66" t="s">
        <v>56</v>
      </c>
      <c r="D738" s="11">
        <v>246.47100631999993</v>
      </c>
      <c r="G738" s="1"/>
    </row>
    <row r="739" spans="2:7" x14ac:dyDescent="0.25">
      <c r="B739" s="29">
        <v>6</v>
      </c>
      <c r="C739" s="66" t="s">
        <v>105</v>
      </c>
      <c r="D739" s="11">
        <v>161.35</v>
      </c>
      <c r="G739" s="1"/>
    </row>
    <row r="740" spans="2:7" x14ac:dyDescent="0.25">
      <c r="B740" s="29">
        <v>7</v>
      </c>
      <c r="C740" s="66" t="s">
        <v>93</v>
      </c>
      <c r="D740" s="11">
        <v>148.378657</v>
      </c>
      <c r="G740" s="1"/>
    </row>
    <row r="741" spans="2:7" x14ac:dyDescent="0.25">
      <c r="B741" s="29">
        <v>8</v>
      </c>
      <c r="C741" s="66" t="s">
        <v>97</v>
      </c>
      <c r="D741" s="11">
        <v>132</v>
      </c>
      <c r="G741" s="1"/>
    </row>
    <row r="742" spans="2:7" x14ac:dyDescent="0.25">
      <c r="B742" s="29">
        <v>9</v>
      </c>
      <c r="C742" s="66" t="s">
        <v>100</v>
      </c>
      <c r="D742" s="11">
        <v>126.2</v>
      </c>
      <c r="G742" s="1"/>
    </row>
    <row r="743" spans="2:7" x14ac:dyDescent="0.25">
      <c r="B743" s="29">
        <v>10</v>
      </c>
      <c r="C743" s="66" t="s">
        <v>63</v>
      </c>
      <c r="D743" s="11">
        <v>106.47</v>
      </c>
      <c r="G743" s="1"/>
    </row>
    <row r="744" spans="2:7" x14ac:dyDescent="0.25">
      <c r="B744" s="29">
        <v>11</v>
      </c>
      <c r="C744" s="66" t="s">
        <v>89</v>
      </c>
      <c r="D744" s="11">
        <v>86.640720000000002</v>
      </c>
      <c r="G744" s="1"/>
    </row>
    <row r="745" spans="2:7" x14ac:dyDescent="0.25">
      <c r="B745" s="29">
        <v>12</v>
      </c>
      <c r="C745" s="66" t="s">
        <v>151</v>
      </c>
      <c r="D745" s="11">
        <v>80</v>
      </c>
      <c r="G745" s="1"/>
    </row>
    <row r="746" spans="2:7" x14ac:dyDescent="0.25">
      <c r="B746" s="29">
        <v>13</v>
      </c>
      <c r="C746" s="66" t="s">
        <v>124</v>
      </c>
      <c r="D746" s="11">
        <v>72.005800239999999</v>
      </c>
      <c r="G746" s="1"/>
    </row>
    <row r="747" spans="2:7" x14ac:dyDescent="0.25">
      <c r="B747" s="29">
        <v>14</v>
      </c>
      <c r="C747" s="66" t="s">
        <v>47</v>
      </c>
      <c r="D747" s="11">
        <v>67</v>
      </c>
      <c r="G747" s="1"/>
    </row>
    <row r="748" spans="2:7" x14ac:dyDescent="0.25">
      <c r="B748" s="29">
        <v>15</v>
      </c>
      <c r="C748" s="66" t="s">
        <v>94</v>
      </c>
      <c r="D748" s="11">
        <v>65.81</v>
      </c>
      <c r="G748" s="1"/>
    </row>
    <row r="749" spans="2:7" x14ac:dyDescent="0.25">
      <c r="B749" s="29">
        <v>16</v>
      </c>
      <c r="C749" s="66" t="s">
        <v>60</v>
      </c>
      <c r="D749" s="11">
        <v>54.67</v>
      </c>
      <c r="G749" s="1"/>
    </row>
    <row r="750" spans="2:7" x14ac:dyDescent="0.25">
      <c r="B750" s="29">
        <v>17</v>
      </c>
      <c r="C750" s="66" t="s">
        <v>99</v>
      </c>
      <c r="D750" s="11">
        <v>53</v>
      </c>
      <c r="G750" s="1"/>
    </row>
    <row r="751" spans="2:7" x14ac:dyDescent="0.25">
      <c r="B751" s="29">
        <v>18</v>
      </c>
      <c r="C751" s="66" t="s">
        <v>61</v>
      </c>
      <c r="D751" s="11">
        <v>42</v>
      </c>
      <c r="G751" s="1"/>
    </row>
    <row r="752" spans="2:7" x14ac:dyDescent="0.25">
      <c r="B752" s="29">
        <v>19</v>
      </c>
      <c r="C752" s="66" t="s">
        <v>125</v>
      </c>
      <c r="D752" s="11">
        <v>38</v>
      </c>
      <c r="G752" s="1"/>
    </row>
    <row r="753" spans="2:7" x14ac:dyDescent="0.25">
      <c r="B753" s="29">
        <v>20</v>
      </c>
      <c r="C753" s="66" t="s">
        <v>52</v>
      </c>
      <c r="D753" s="11">
        <v>37.649735200000002</v>
      </c>
      <c r="G753" s="1"/>
    </row>
    <row r="754" spans="2:7" x14ac:dyDescent="0.25">
      <c r="B754" s="29">
        <v>21</v>
      </c>
      <c r="C754" s="66" t="s">
        <v>140</v>
      </c>
      <c r="D754" s="11">
        <v>19.68</v>
      </c>
      <c r="G754" s="1"/>
    </row>
    <row r="755" spans="2:7" x14ac:dyDescent="0.25">
      <c r="B755" s="29">
        <v>22</v>
      </c>
      <c r="C755" s="66" t="s">
        <v>127</v>
      </c>
      <c r="D755" s="11">
        <v>13</v>
      </c>
      <c r="G755" s="1"/>
    </row>
    <row r="756" spans="2:7" x14ac:dyDescent="0.25">
      <c r="B756" s="29">
        <v>23</v>
      </c>
      <c r="C756" s="66" t="s">
        <v>71</v>
      </c>
      <c r="D756" s="11">
        <v>12.3</v>
      </c>
      <c r="G756" s="1"/>
    </row>
    <row r="757" spans="2:7" x14ac:dyDescent="0.25">
      <c r="B757" s="29">
        <v>24</v>
      </c>
      <c r="C757" s="66" t="s">
        <v>102</v>
      </c>
      <c r="D757" s="11">
        <v>4</v>
      </c>
      <c r="G757" s="1"/>
    </row>
    <row r="758" spans="2:7" x14ac:dyDescent="0.25">
      <c r="B758" s="29">
        <v>25</v>
      </c>
      <c r="C758" s="66" t="s">
        <v>119</v>
      </c>
      <c r="D758" s="11">
        <v>3.95</v>
      </c>
      <c r="G758" s="1"/>
    </row>
    <row r="759" spans="2:7" x14ac:dyDescent="0.25">
      <c r="B759" s="29">
        <v>26</v>
      </c>
      <c r="C759" s="66" t="s">
        <v>72</v>
      </c>
      <c r="D759" s="11">
        <v>2.411</v>
      </c>
      <c r="G759" s="1"/>
    </row>
    <row r="760" spans="2:7" x14ac:dyDescent="0.25">
      <c r="B760" s="29">
        <v>27</v>
      </c>
      <c r="C760" s="10" t="s">
        <v>66</v>
      </c>
      <c r="D760" s="11">
        <v>2.1800000000000002</v>
      </c>
      <c r="G760" s="1"/>
    </row>
    <row r="761" spans="2:7" ht="31.5" x14ac:dyDescent="0.25">
      <c r="B761" s="29">
        <v>28</v>
      </c>
      <c r="C761" s="66" t="s">
        <v>106</v>
      </c>
      <c r="D761" s="11">
        <v>1.47</v>
      </c>
      <c r="G761" s="1"/>
    </row>
    <row r="762" spans="2:7" x14ac:dyDescent="0.25">
      <c r="B762" s="29">
        <v>29</v>
      </c>
      <c r="C762" s="66" t="s">
        <v>67</v>
      </c>
      <c r="D762" s="11">
        <v>1</v>
      </c>
      <c r="G762" s="1"/>
    </row>
    <row r="763" spans="2:7" x14ac:dyDescent="0.25">
      <c r="B763" s="29">
        <v>30</v>
      </c>
      <c r="C763" s="66" t="s">
        <v>70</v>
      </c>
      <c r="D763" s="26">
        <v>0.28999999999999998</v>
      </c>
      <c r="G763" s="1"/>
    </row>
    <row r="764" spans="2:7" x14ac:dyDescent="0.25">
      <c r="B764" s="32" t="s">
        <v>123</v>
      </c>
      <c r="G764" s="1"/>
    </row>
    <row r="765" spans="2:7" x14ac:dyDescent="0.25">
      <c r="G765" s="1"/>
    </row>
    <row r="766" spans="2:7" x14ac:dyDescent="0.25">
      <c r="G766" s="1"/>
    </row>
    <row r="767" spans="2:7" ht="31.5" x14ac:dyDescent="0.25">
      <c r="C767" s="79" t="s">
        <v>11</v>
      </c>
      <c r="G767" s="1"/>
    </row>
    <row r="768" spans="2:7" ht="47.25" x14ac:dyDescent="0.25">
      <c r="B768" s="54" t="s">
        <v>14</v>
      </c>
      <c r="C768" s="53" t="s">
        <v>13</v>
      </c>
      <c r="D768" s="52" t="s">
        <v>143</v>
      </c>
      <c r="G768" s="1"/>
    </row>
    <row r="769" spans="2:7" x14ac:dyDescent="0.25">
      <c r="B769" s="29">
        <v>1</v>
      </c>
      <c r="C769" s="66" t="s">
        <v>98</v>
      </c>
      <c r="D769" s="11">
        <v>1378.6400595699999</v>
      </c>
      <c r="G769" s="1"/>
    </row>
    <row r="770" spans="2:7" x14ac:dyDescent="0.25">
      <c r="B770" s="29">
        <v>2</v>
      </c>
      <c r="C770" s="66" t="s">
        <v>102</v>
      </c>
      <c r="D770" s="11">
        <v>894</v>
      </c>
      <c r="G770" s="1"/>
    </row>
    <row r="771" spans="2:7" x14ac:dyDescent="0.25">
      <c r="B771" s="29">
        <v>3</v>
      </c>
      <c r="C771" s="66" t="s">
        <v>45</v>
      </c>
      <c r="D771" s="11">
        <v>758.29048016999991</v>
      </c>
      <c r="G771" s="1"/>
    </row>
    <row r="772" spans="2:7" x14ac:dyDescent="0.25">
      <c r="B772" s="29">
        <v>4</v>
      </c>
      <c r="C772" s="66" t="s">
        <v>75</v>
      </c>
      <c r="D772" s="11">
        <v>603.9</v>
      </c>
      <c r="G772" s="1"/>
    </row>
    <row r="773" spans="2:7" x14ac:dyDescent="0.25">
      <c r="B773" s="29">
        <v>5</v>
      </c>
      <c r="C773" s="66" t="s">
        <v>46</v>
      </c>
      <c r="D773" s="11">
        <v>570.63</v>
      </c>
      <c r="G773" s="1"/>
    </row>
    <row r="774" spans="2:7" x14ac:dyDescent="0.25">
      <c r="B774" s="29">
        <v>6</v>
      </c>
      <c r="C774" s="66" t="s">
        <v>47</v>
      </c>
      <c r="D774" s="11">
        <v>179</v>
      </c>
      <c r="G774" s="1"/>
    </row>
    <row r="775" spans="2:7" x14ac:dyDescent="0.25">
      <c r="B775" s="29">
        <v>7</v>
      </c>
      <c r="C775" s="66" t="s">
        <v>94</v>
      </c>
      <c r="D775" s="11">
        <v>140.94999999999999</v>
      </c>
      <c r="G775" s="1"/>
    </row>
    <row r="776" spans="2:7" x14ac:dyDescent="0.25">
      <c r="B776" s="29">
        <v>8</v>
      </c>
      <c r="C776" s="66" t="s">
        <v>89</v>
      </c>
      <c r="D776" s="11">
        <v>136.79678999999999</v>
      </c>
      <c r="G776" s="1"/>
    </row>
    <row r="777" spans="2:7" x14ac:dyDescent="0.25">
      <c r="B777" s="29">
        <v>9</v>
      </c>
      <c r="C777" s="66" t="s">
        <v>52</v>
      </c>
      <c r="D777" s="11">
        <v>136.04406348000001</v>
      </c>
      <c r="G777" s="1"/>
    </row>
    <row r="778" spans="2:7" x14ac:dyDescent="0.25">
      <c r="B778" s="29">
        <v>10</v>
      </c>
      <c r="C778" s="66" t="s">
        <v>97</v>
      </c>
      <c r="D778" s="11">
        <v>136</v>
      </c>
      <c r="G778" s="1"/>
    </row>
    <row r="779" spans="2:7" x14ac:dyDescent="0.25">
      <c r="B779" s="29">
        <v>11</v>
      </c>
      <c r="C779" s="66" t="s">
        <v>53</v>
      </c>
      <c r="D779" s="11">
        <v>132.69999999999999</v>
      </c>
      <c r="G779" s="1"/>
    </row>
    <row r="780" spans="2:7" x14ac:dyDescent="0.25">
      <c r="B780" s="29">
        <v>12</v>
      </c>
      <c r="C780" s="66" t="s">
        <v>58</v>
      </c>
      <c r="D780" s="11">
        <v>96.352328659999998</v>
      </c>
      <c r="G780" s="1"/>
    </row>
    <row r="781" spans="2:7" x14ac:dyDescent="0.25">
      <c r="B781" s="29">
        <v>13</v>
      </c>
      <c r="C781" s="66" t="s">
        <v>65</v>
      </c>
      <c r="D781" s="11">
        <v>92</v>
      </c>
      <c r="G781" s="1"/>
    </row>
    <row r="782" spans="2:7" ht="31.5" x14ac:dyDescent="0.25">
      <c r="B782" s="29">
        <v>14</v>
      </c>
      <c r="C782" s="66" t="s">
        <v>137</v>
      </c>
      <c r="D782" s="11">
        <v>66.099999999999994</v>
      </c>
      <c r="G782" s="1"/>
    </row>
    <row r="783" spans="2:7" x14ac:dyDescent="0.25">
      <c r="B783" s="29">
        <v>15</v>
      </c>
      <c r="C783" s="66" t="s">
        <v>72</v>
      </c>
      <c r="D783" s="11">
        <v>57.844999999999999</v>
      </c>
      <c r="G783" s="1"/>
    </row>
    <row r="784" spans="2:7" x14ac:dyDescent="0.25">
      <c r="B784" s="29">
        <v>16</v>
      </c>
      <c r="C784" s="66" t="s">
        <v>150</v>
      </c>
      <c r="D784" s="11">
        <v>38.35</v>
      </c>
      <c r="G784" s="1"/>
    </row>
    <row r="785" spans="2:7" x14ac:dyDescent="0.25">
      <c r="B785" s="29">
        <v>17</v>
      </c>
      <c r="C785" s="66" t="s">
        <v>55</v>
      </c>
      <c r="D785" s="11">
        <v>33.39</v>
      </c>
      <c r="G785" s="1"/>
    </row>
    <row r="786" spans="2:7" x14ac:dyDescent="0.25">
      <c r="B786" s="29">
        <v>18</v>
      </c>
      <c r="C786" s="66" t="s">
        <v>68</v>
      </c>
      <c r="D786" s="11">
        <v>31</v>
      </c>
      <c r="G786" s="1"/>
    </row>
    <row r="787" spans="2:7" x14ac:dyDescent="0.25">
      <c r="B787" s="29">
        <v>19</v>
      </c>
      <c r="C787" s="66" t="s">
        <v>151</v>
      </c>
      <c r="D787" s="11">
        <v>21</v>
      </c>
      <c r="G787" s="1"/>
    </row>
    <row r="788" spans="2:7" x14ac:dyDescent="0.25">
      <c r="B788" s="29">
        <v>20</v>
      </c>
      <c r="C788" s="66" t="s">
        <v>126</v>
      </c>
      <c r="D788" s="11">
        <v>18.221</v>
      </c>
      <c r="G788" s="1"/>
    </row>
    <row r="789" spans="2:7" ht="31.5" x14ac:dyDescent="0.25">
      <c r="B789" s="29">
        <v>21</v>
      </c>
      <c r="C789" s="66" t="s">
        <v>139</v>
      </c>
      <c r="D789" s="11">
        <v>15.4</v>
      </c>
      <c r="G789" s="1"/>
    </row>
    <row r="790" spans="2:7" x14ac:dyDescent="0.25">
      <c r="B790" s="29">
        <v>22</v>
      </c>
      <c r="C790" s="10" t="s">
        <v>115</v>
      </c>
      <c r="D790" s="11">
        <v>14.7</v>
      </c>
      <c r="G790" s="1"/>
    </row>
    <row r="791" spans="2:7" ht="31.5" x14ac:dyDescent="0.25">
      <c r="B791" s="29">
        <v>23</v>
      </c>
      <c r="C791" s="66" t="s">
        <v>106</v>
      </c>
      <c r="D791" s="11">
        <v>13.98</v>
      </c>
      <c r="G791" s="1"/>
    </row>
    <row r="792" spans="2:7" x14ac:dyDescent="0.25">
      <c r="B792" s="29">
        <v>24</v>
      </c>
      <c r="C792" s="66" t="s">
        <v>99</v>
      </c>
      <c r="D792" s="11">
        <v>13</v>
      </c>
      <c r="G792" s="1"/>
    </row>
    <row r="793" spans="2:7" x14ac:dyDescent="0.25">
      <c r="B793" s="29">
        <v>25</v>
      </c>
      <c r="C793" s="66" t="s">
        <v>119</v>
      </c>
      <c r="D793" s="11">
        <v>11.38</v>
      </c>
      <c r="G793" s="1"/>
    </row>
    <row r="794" spans="2:7" x14ac:dyDescent="0.25">
      <c r="B794" s="29">
        <v>26</v>
      </c>
      <c r="C794" s="66" t="s">
        <v>125</v>
      </c>
      <c r="D794" s="11">
        <v>10</v>
      </c>
      <c r="G794" s="1"/>
    </row>
    <row r="795" spans="2:7" x14ac:dyDescent="0.25">
      <c r="B795" s="29">
        <v>27</v>
      </c>
      <c r="C795" s="66" t="s">
        <v>49</v>
      </c>
      <c r="D795" s="11">
        <v>6.91</v>
      </c>
      <c r="G795" s="1"/>
    </row>
    <row r="796" spans="2:7" x14ac:dyDescent="0.25">
      <c r="B796" s="29">
        <v>28</v>
      </c>
      <c r="C796" s="66" t="s">
        <v>87</v>
      </c>
      <c r="D796" s="11">
        <v>6.55464</v>
      </c>
      <c r="G796" s="1"/>
    </row>
    <row r="797" spans="2:7" x14ac:dyDescent="0.25">
      <c r="B797" s="29">
        <v>29</v>
      </c>
      <c r="C797" s="66" t="s">
        <v>64</v>
      </c>
      <c r="D797" s="11">
        <v>5.9</v>
      </c>
      <c r="G797" s="1"/>
    </row>
    <row r="798" spans="2:7" x14ac:dyDescent="0.25">
      <c r="B798" s="29">
        <v>30</v>
      </c>
      <c r="C798" s="66" t="s">
        <v>70</v>
      </c>
      <c r="D798" s="11">
        <v>5.79</v>
      </c>
      <c r="G798" s="1"/>
    </row>
    <row r="799" spans="2:7" x14ac:dyDescent="0.25">
      <c r="B799" s="29">
        <v>31</v>
      </c>
      <c r="C799" s="66" t="s">
        <v>130</v>
      </c>
      <c r="D799" s="11">
        <v>5.3</v>
      </c>
      <c r="G799" s="1"/>
    </row>
    <row r="800" spans="2:7" x14ac:dyDescent="0.25">
      <c r="B800" s="29">
        <v>32</v>
      </c>
      <c r="C800" s="66" t="s">
        <v>60</v>
      </c>
      <c r="D800" s="11">
        <v>5.12</v>
      </c>
      <c r="G800" s="1"/>
    </row>
    <row r="801" spans="2:7" x14ac:dyDescent="0.25">
      <c r="B801" s="29">
        <v>33</v>
      </c>
      <c r="C801" s="66" t="s">
        <v>113</v>
      </c>
      <c r="D801" s="11">
        <v>4.55</v>
      </c>
      <c r="G801" s="1"/>
    </row>
    <row r="802" spans="2:7" x14ac:dyDescent="0.25">
      <c r="B802" s="29">
        <v>34</v>
      </c>
      <c r="C802" s="66" t="s">
        <v>63</v>
      </c>
      <c r="D802" s="11">
        <v>4.09</v>
      </c>
      <c r="G802" s="1"/>
    </row>
    <row r="803" spans="2:7" x14ac:dyDescent="0.25">
      <c r="B803" s="29">
        <v>35</v>
      </c>
      <c r="C803" s="66" t="s">
        <v>127</v>
      </c>
      <c r="D803" s="11">
        <v>4</v>
      </c>
      <c r="G803" s="1"/>
    </row>
    <row r="804" spans="2:7" x14ac:dyDescent="0.25">
      <c r="B804" s="29">
        <v>36</v>
      </c>
      <c r="C804" s="66" t="s">
        <v>154</v>
      </c>
      <c r="D804" s="11">
        <v>3.5</v>
      </c>
      <c r="G804" s="1"/>
    </row>
    <row r="805" spans="2:7" x14ac:dyDescent="0.25">
      <c r="B805" s="29">
        <v>37</v>
      </c>
      <c r="C805" s="66" t="s">
        <v>103</v>
      </c>
      <c r="D805" s="11">
        <v>3</v>
      </c>
      <c r="G805" s="1"/>
    </row>
    <row r="806" spans="2:7" x14ac:dyDescent="0.25">
      <c r="B806" s="29">
        <v>38</v>
      </c>
      <c r="C806" s="66" t="s">
        <v>76</v>
      </c>
      <c r="D806" s="11">
        <v>2.96</v>
      </c>
      <c r="G806" s="1"/>
    </row>
    <row r="807" spans="2:7" x14ac:dyDescent="0.25">
      <c r="B807" s="29">
        <v>39</v>
      </c>
      <c r="C807" s="66" t="s">
        <v>111</v>
      </c>
      <c r="D807" s="26">
        <v>0.25</v>
      </c>
      <c r="G807" s="1"/>
    </row>
    <row r="808" spans="2:7" x14ac:dyDescent="0.25">
      <c r="B808" s="32" t="s">
        <v>123</v>
      </c>
      <c r="G808" s="1"/>
    </row>
    <row r="809" spans="2:7" x14ac:dyDescent="0.25">
      <c r="G809" s="1"/>
    </row>
    <row r="810" spans="2:7" x14ac:dyDescent="0.25">
      <c r="G810" s="1"/>
    </row>
    <row r="811" spans="2:7" x14ac:dyDescent="0.25">
      <c r="C811" s="79" t="s">
        <v>12</v>
      </c>
      <c r="G811" s="1"/>
    </row>
    <row r="812" spans="2:7" ht="47.25" x14ac:dyDescent="0.25">
      <c r="B812" s="54" t="s">
        <v>14</v>
      </c>
      <c r="C812" s="53" t="s">
        <v>13</v>
      </c>
      <c r="D812" s="52" t="s">
        <v>143</v>
      </c>
      <c r="G812" s="1"/>
    </row>
    <row r="813" spans="2:7" x14ac:dyDescent="0.25">
      <c r="B813" s="29">
        <v>1</v>
      </c>
      <c r="C813" s="66" t="s">
        <v>96</v>
      </c>
      <c r="D813" s="11">
        <v>212495.34351824471</v>
      </c>
      <c r="G813" s="1"/>
    </row>
    <row r="814" spans="2:7" ht="15.75" customHeight="1" x14ac:dyDescent="0.25">
      <c r="B814" s="29">
        <v>2</v>
      </c>
      <c r="C814" s="66" t="s">
        <v>45</v>
      </c>
      <c r="D814" s="11">
        <v>78556.218004455295</v>
      </c>
      <c r="G814" s="1"/>
    </row>
    <row r="815" spans="2:7" x14ac:dyDescent="0.25">
      <c r="B815" s="29">
        <v>3</v>
      </c>
      <c r="C815" s="66" t="s">
        <v>46</v>
      </c>
      <c r="D815" s="11">
        <v>40306.129999999997</v>
      </c>
      <c r="G815" s="1"/>
    </row>
    <row r="816" spans="2:7" x14ac:dyDescent="0.25">
      <c r="B816" s="29">
        <v>4</v>
      </c>
      <c r="C816" s="66" t="s">
        <v>161</v>
      </c>
      <c r="D816" s="11">
        <v>23582</v>
      </c>
      <c r="G816" s="1"/>
    </row>
    <row r="817" spans="2:7" x14ac:dyDescent="0.25">
      <c r="B817" s="29">
        <v>5</v>
      </c>
      <c r="C817" s="66" t="s">
        <v>125</v>
      </c>
      <c r="D817" s="11">
        <v>15220</v>
      </c>
      <c r="G817" s="1"/>
    </row>
    <row r="818" spans="2:7" x14ac:dyDescent="0.25">
      <c r="B818" s="29">
        <v>6</v>
      </c>
      <c r="C818" s="66" t="s">
        <v>101</v>
      </c>
      <c r="D818" s="11">
        <v>5630</v>
      </c>
      <c r="G818" s="1"/>
    </row>
    <row r="819" spans="2:7" x14ac:dyDescent="0.25">
      <c r="B819" s="29">
        <v>7</v>
      </c>
      <c r="C819" s="66" t="s">
        <v>90</v>
      </c>
      <c r="D819" s="11">
        <v>4021.77</v>
      </c>
      <c r="G819" s="1"/>
    </row>
    <row r="820" spans="2:7" x14ac:dyDescent="0.25">
      <c r="B820" s="29">
        <v>8</v>
      </c>
      <c r="C820" s="66" t="s">
        <v>49</v>
      </c>
      <c r="D820" s="11">
        <v>2858.53</v>
      </c>
      <c r="G820" s="1"/>
    </row>
    <row r="821" spans="2:7" x14ac:dyDescent="0.25">
      <c r="B821" s="29">
        <v>9</v>
      </c>
      <c r="C821" s="66" t="s">
        <v>72</v>
      </c>
      <c r="D821" s="11">
        <v>1493.454</v>
      </c>
      <c r="G821" s="1"/>
    </row>
    <row r="822" spans="2:7" x14ac:dyDescent="0.25">
      <c r="B822" s="29">
        <v>10</v>
      </c>
      <c r="C822" s="66" t="s">
        <v>103</v>
      </c>
      <c r="D822" s="11">
        <v>164</v>
      </c>
      <c r="G822" s="1"/>
    </row>
    <row r="823" spans="2:7" x14ac:dyDescent="0.25">
      <c r="B823" s="29">
        <v>11</v>
      </c>
      <c r="C823" s="66" t="s">
        <v>98</v>
      </c>
      <c r="D823" s="11">
        <v>136.09305749000001</v>
      </c>
      <c r="G823" s="1"/>
    </row>
    <row r="824" spans="2:7" x14ac:dyDescent="0.25">
      <c r="B824" s="29">
        <v>12</v>
      </c>
      <c r="C824" s="66" t="s">
        <v>151</v>
      </c>
      <c r="D824" s="11">
        <v>136</v>
      </c>
      <c r="G824" s="1"/>
    </row>
    <row r="825" spans="2:7" x14ac:dyDescent="0.25">
      <c r="B825" s="29">
        <v>13</v>
      </c>
      <c r="C825" s="66" t="s">
        <v>105</v>
      </c>
      <c r="D825" s="11">
        <v>72.09</v>
      </c>
      <c r="G825" s="1"/>
    </row>
    <row r="826" spans="2:7" x14ac:dyDescent="0.25">
      <c r="B826" s="29">
        <v>14</v>
      </c>
      <c r="C826" s="66" t="s">
        <v>97</v>
      </c>
      <c r="D826" s="11">
        <v>69</v>
      </c>
      <c r="G826" s="1"/>
    </row>
    <row r="827" spans="2:7" x14ac:dyDescent="0.25">
      <c r="B827" s="29">
        <v>15</v>
      </c>
      <c r="C827" s="66" t="s">
        <v>150</v>
      </c>
      <c r="D827" s="11">
        <v>29.74</v>
      </c>
      <c r="G827" s="1"/>
    </row>
    <row r="828" spans="2:7" x14ac:dyDescent="0.25">
      <c r="B828" s="29">
        <v>16</v>
      </c>
      <c r="C828" s="66" t="s">
        <v>67</v>
      </c>
      <c r="D828" s="11">
        <v>17</v>
      </c>
      <c r="G828" s="1"/>
    </row>
    <row r="829" spans="2:7" x14ac:dyDescent="0.25">
      <c r="B829" s="29">
        <v>17</v>
      </c>
      <c r="C829" s="66" t="s">
        <v>74</v>
      </c>
      <c r="D829" s="11">
        <v>14.01</v>
      </c>
      <c r="G829" s="1"/>
    </row>
    <row r="830" spans="2:7" ht="31.5" x14ac:dyDescent="0.25">
      <c r="B830" s="29">
        <v>18</v>
      </c>
      <c r="C830" s="66" t="s">
        <v>106</v>
      </c>
      <c r="D830" s="11">
        <v>8.8800000000000008</v>
      </c>
      <c r="G830" s="1"/>
    </row>
    <row r="831" spans="2:7" x14ac:dyDescent="0.25">
      <c r="B831" s="29">
        <v>19</v>
      </c>
      <c r="C831" s="66" t="s">
        <v>99</v>
      </c>
      <c r="D831" s="11">
        <v>2</v>
      </c>
      <c r="G831" s="1"/>
    </row>
    <row r="832" spans="2:7" x14ac:dyDescent="0.25">
      <c r="B832" s="29">
        <v>20</v>
      </c>
      <c r="C832" s="66" t="s">
        <v>60</v>
      </c>
      <c r="D832" s="11">
        <v>1.51</v>
      </c>
      <c r="G832" s="1"/>
    </row>
    <row r="833" spans="2:7" x14ac:dyDescent="0.25">
      <c r="B833" s="29">
        <v>21</v>
      </c>
      <c r="C833" s="66" t="s">
        <v>111</v>
      </c>
      <c r="D833" s="11">
        <v>0.85</v>
      </c>
      <c r="G833" s="1"/>
    </row>
    <row r="834" spans="2:7" x14ac:dyDescent="0.25">
      <c r="B834" s="32" t="s">
        <v>123</v>
      </c>
      <c r="C834" s="69"/>
      <c r="D834" s="27"/>
      <c r="G834" s="1"/>
    </row>
    <row r="835" spans="2:7" x14ac:dyDescent="0.25">
      <c r="C835" s="69"/>
      <c r="D835" s="27"/>
      <c r="G835" s="1"/>
    </row>
    <row r="836" spans="2:7" x14ac:dyDescent="0.25">
      <c r="C836" s="69"/>
      <c r="D836" s="27"/>
      <c r="G836" s="1"/>
    </row>
    <row r="837" spans="2:7" x14ac:dyDescent="0.25">
      <c r="C837" s="79" t="s">
        <v>36</v>
      </c>
      <c r="G837" s="1"/>
    </row>
    <row r="838" spans="2:7" ht="47.25" x14ac:dyDescent="0.25">
      <c r="B838" s="54" t="s">
        <v>14</v>
      </c>
      <c r="C838" s="53" t="s">
        <v>13</v>
      </c>
      <c r="D838" s="52" t="s">
        <v>143</v>
      </c>
      <c r="G838" s="1"/>
    </row>
    <row r="839" spans="2:7" x14ac:dyDescent="0.25">
      <c r="B839" s="29">
        <v>1</v>
      </c>
      <c r="C839" s="66" t="s">
        <v>46</v>
      </c>
      <c r="D839" s="11">
        <v>15297.27</v>
      </c>
      <c r="G839" s="1"/>
    </row>
    <row r="840" spans="2:7" x14ac:dyDescent="0.25">
      <c r="B840" s="29">
        <v>2</v>
      </c>
      <c r="C840" s="66" t="s">
        <v>97</v>
      </c>
      <c r="D840" s="11">
        <v>7140</v>
      </c>
      <c r="G840" s="1"/>
    </row>
    <row r="841" spans="2:7" x14ac:dyDescent="0.25">
      <c r="B841" s="29">
        <v>3</v>
      </c>
      <c r="C841" s="66" t="s">
        <v>89</v>
      </c>
      <c r="D841" s="11">
        <v>6815.5264999999999</v>
      </c>
      <c r="G841" s="1"/>
    </row>
    <row r="842" spans="2:7" x14ac:dyDescent="0.25">
      <c r="B842" s="29">
        <v>4</v>
      </c>
      <c r="C842" s="66" t="s">
        <v>151</v>
      </c>
      <c r="D842" s="11">
        <v>6746</v>
      </c>
      <c r="G842" s="1"/>
    </row>
    <row r="843" spans="2:7" x14ac:dyDescent="0.25">
      <c r="B843" s="29">
        <v>5</v>
      </c>
      <c r="C843" s="66" t="s">
        <v>105</v>
      </c>
      <c r="D843" s="11">
        <v>2453.21</v>
      </c>
      <c r="G843" s="1"/>
    </row>
    <row r="844" spans="2:7" x14ac:dyDescent="0.25">
      <c r="B844" s="29">
        <v>6</v>
      </c>
      <c r="C844" s="66" t="s">
        <v>87</v>
      </c>
      <c r="D844" s="11">
        <v>2410.67628401</v>
      </c>
      <c r="G844" s="1"/>
    </row>
    <row r="845" spans="2:7" x14ac:dyDescent="0.25">
      <c r="B845" s="29">
        <v>7</v>
      </c>
      <c r="C845" s="66" t="s">
        <v>60</v>
      </c>
      <c r="D845" s="11">
        <v>2303.69</v>
      </c>
      <c r="G845" s="1"/>
    </row>
    <row r="846" spans="2:7" x14ac:dyDescent="0.25">
      <c r="B846" s="29">
        <v>8</v>
      </c>
      <c r="C846" s="66" t="s">
        <v>52</v>
      </c>
      <c r="D846" s="11">
        <v>2122.7209406000002</v>
      </c>
      <c r="G846" s="1"/>
    </row>
    <row r="847" spans="2:7" x14ac:dyDescent="0.25">
      <c r="B847" s="29">
        <v>9</v>
      </c>
      <c r="C847" s="66" t="s">
        <v>102</v>
      </c>
      <c r="D847" s="11">
        <v>1616</v>
      </c>
      <c r="G847" s="1"/>
    </row>
    <row r="848" spans="2:7" x14ac:dyDescent="0.25">
      <c r="B848" s="29">
        <v>10</v>
      </c>
      <c r="C848" s="66" t="s">
        <v>125</v>
      </c>
      <c r="D848" s="11">
        <v>1582</v>
      </c>
      <c r="G848" s="1"/>
    </row>
    <row r="849" spans="2:7" x14ac:dyDescent="0.25">
      <c r="B849" s="29">
        <v>11</v>
      </c>
      <c r="C849" s="66" t="s">
        <v>101</v>
      </c>
      <c r="D849" s="11">
        <v>1570</v>
      </c>
      <c r="G849" s="1"/>
    </row>
    <row r="850" spans="2:7" x14ac:dyDescent="0.25">
      <c r="B850" s="29">
        <v>12</v>
      </c>
      <c r="C850" s="66" t="s">
        <v>49</v>
      </c>
      <c r="D850" s="11">
        <v>1269.2199999999998</v>
      </c>
      <c r="G850" s="1"/>
    </row>
    <row r="851" spans="2:7" x14ac:dyDescent="0.25">
      <c r="B851" s="29">
        <v>13</v>
      </c>
      <c r="C851" s="66" t="s">
        <v>115</v>
      </c>
      <c r="D851" s="11">
        <v>1210.0999999999999</v>
      </c>
      <c r="G851" s="1"/>
    </row>
    <row r="852" spans="2:7" x14ac:dyDescent="0.25">
      <c r="B852" s="29">
        <v>14</v>
      </c>
      <c r="C852" s="66" t="s">
        <v>103</v>
      </c>
      <c r="D852" s="11">
        <v>1206</v>
      </c>
      <c r="G852" s="1"/>
    </row>
    <row r="853" spans="2:7" x14ac:dyDescent="0.25">
      <c r="B853" s="29">
        <v>15</v>
      </c>
      <c r="C853" s="66" t="s">
        <v>59</v>
      </c>
      <c r="D853" s="11">
        <v>1194.22</v>
      </c>
      <c r="G853" s="1"/>
    </row>
    <row r="854" spans="2:7" x14ac:dyDescent="0.25">
      <c r="B854" s="29">
        <v>16</v>
      </c>
      <c r="C854" s="66" t="s">
        <v>61</v>
      </c>
      <c r="D854" s="11">
        <v>1163</v>
      </c>
      <c r="G854" s="1"/>
    </row>
    <row r="855" spans="2:7" x14ac:dyDescent="0.25">
      <c r="B855" s="29">
        <v>17</v>
      </c>
      <c r="C855" s="66" t="s">
        <v>53</v>
      </c>
      <c r="D855" s="11">
        <v>1131.4000000000001</v>
      </c>
      <c r="G855" s="1"/>
    </row>
    <row r="856" spans="2:7" x14ac:dyDescent="0.25">
      <c r="B856" s="29">
        <v>18</v>
      </c>
      <c r="C856" s="66" t="s">
        <v>45</v>
      </c>
      <c r="D856" s="11">
        <v>1107.5812195599999</v>
      </c>
      <c r="G856" s="1"/>
    </row>
    <row r="857" spans="2:7" x14ac:dyDescent="0.25">
      <c r="B857" s="29">
        <v>19</v>
      </c>
      <c r="C857" s="66" t="s">
        <v>148</v>
      </c>
      <c r="D857" s="11">
        <v>832</v>
      </c>
      <c r="G857" s="1"/>
    </row>
    <row r="858" spans="2:7" x14ac:dyDescent="0.25">
      <c r="B858" s="29">
        <v>20</v>
      </c>
      <c r="C858" s="66" t="s">
        <v>150</v>
      </c>
      <c r="D858" s="11">
        <v>764.46</v>
      </c>
      <c r="G858" s="1"/>
    </row>
    <row r="859" spans="2:7" x14ac:dyDescent="0.25">
      <c r="B859" s="29">
        <v>21</v>
      </c>
      <c r="C859" s="66" t="s">
        <v>57</v>
      </c>
      <c r="D859" s="11">
        <v>721</v>
      </c>
      <c r="G859" s="1"/>
    </row>
    <row r="860" spans="2:7" x14ac:dyDescent="0.25">
      <c r="B860" s="29">
        <v>22</v>
      </c>
      <c r="C860" s="66" t="s">
        <v>99</v>
      </c>
      <c r="D860" s="11">
        <v>679</v>
      </c>
      <c r="G860" s="1"/>
    </row>
    <row r="861" spans="2:7" x14ac:dyDescent="0.25">
      <c r="B861" s="29">
        <v>23</v>
      </c>
      <c r="C861" s="66" t="s">
        <v>92</v>
      </c>
      <c r="D861" s="11">
        <v>644</v>
      </c>
      <c r="G861" s="1"/>
    </row>
    <row r="862" spans="2:7" x14ac:dyDescent="0.25">
      <c r="B862" s="29">
        <v>24</v>
      </c>
      <c r="C862" s="66" t="s">
        <v>56</v>
      </c>
      <c r="D862" s="11">
        <v>624.23889378000013</v>
      </c>
      <c r="G862" s="1"/>
    </row>
    <row r="863" spans="2:7" x14ac:dyDescent="0.25">
      <c r="B863" s="29">
        <v>25</v>
      </c>
      <c r="C863" s="66" t="s">
        <v>98</v>
      </c>
      <c r="D863" s="11">
        <v>591.01743445</v>
      </c>
      <c r="G863" s="1"/>
    </row>
    <row r="864" spans="2:7" x14ac:dyDescent="0.25">
      <c r="B864" s="29">
        <v>26</v>
      </c>
      <c r="C864" s="66" t="s">
        <v>72</v>
      </c>
      <c r="D864" s="11">
        <v>548.74599999999998</v>
      </c>
      <c r="G864" s="1"/>
    </row>
    <row r="865" spans="2:7" x14ac:dyDescent="0.25">
      <c r="B865" s="29">
        <v>27</v>
      </c>
      <c r="C865" s="66" t="s">
        <v>90</v>
      </c>
      <c r="D865" s="11">
        <v>525.79</v>
      </c>
      <c r="G865" s="1"/>
    </row>
    <row r="866" spans="2:7" x14ac:dyDescent="0.25">
      <c r="B866" s="29">
        <v>28</v>
      </c>
      <c r="C866" s="66" t="s">
        <v>55</v>
      </c>
      <c r="D866" s="11">
        <v>440.01000000000204</v>
      </c>
      <c r="G866" s="1"/>
    </row>
    <row r="867" spans="2:7" x14ac:dyDescent="0.25">
      <c r="B867" s="29">
        <v>29</v>
      </c>
      <c r="C867" s="66" t="s">
        <v>67</v>
      </c>
      <c r="D867" s="11">
        <v>396</v>
      </c>
      <c r="G867" s="1"/>
    </row>
    <row r="868" spans="2:7" x14ac:dyDescent="0.25">
      <c r="B868" s="29">
        <v>30</v>
      </c>
      <c r="C868" s="66" t="s">
        <v>82</v>
      </c>
      <c r="D868" s="11">
        <v>391</v>
      </c>
      <c r="G868" s="1"/>
    </row>
    <row r="869" spans="2:7" x14ac:dyDescent="0.25">
      <c r="B869" s="29">
        <v>31</v>
      </c>
      <c r="C869" s="66" t="s">
        <v>68</v>
      </c>
      <c r="D869" s="11">
        <v>342.1</v>
      </c>
      <c r="G869" s="1"/>
    </row>
    <row r="870" spans="2:7" x14ac:dyDescent="0.25">
      <c r="B870" s="29">
        <v>32</v>
      </c>
      <c r="C870" s="66" t="s">
        <v>94</v>
      </c>
      <c r="D870" s="11">
        <v>284.31</v>
      </c>
      <c r="G870" s="1"/>
    </row>
    <row r="871" spans="2:7" x14ac:dyDescent="0.25">
      <c r="B871" s="29">
        <v>33</v>
      </c>
      <c r="C871" s="66" t="s">
        <v>58</v>
      </c>
      <c r="D871" s="11">
        <v>275.45426025</v>
      </c>
      <c r="G871" s="1"/>
    </row>
    <row r="872" spans="2:7" x14ac:dyDescent="0.25">
      <c r="B872" s="29">
        <v>34</v>
      </c>
      <c r="C872" s="66" t="s">
        <v>70</v>
      </c>
      <c r="D872" s="11">
        <v>266.42</v>
      </c>
      <c r="G872" s="1"/>
    </row>
    <row r="873" spans="2:7" ht="31.5" x14ac:dyDescent="0.25">
      <c r="B873" s="29">
        <v>35</v>
      </c>
      <c r="C873" s="66" t="s">
        <v>137</v>
      </c>
      <c r="D873" s="11">
        <v>251.8</v>
      </c>
      <c r="G873" s="1"/>
    </row>
    <row r="874" spans="2:7" x14ac:dyDescent="0.25">
      <c r="B874" s="29">
        <v>36</v>
      </c>
      <c r="C874" s="66" t="s">
        <v>126</v>
      </c>
      <c r="D874" s="11">
        <v>237.72900000000001</v>
      </c>
      <c r="G874" s="1"/>
    </row>
    <row r="875" spans="2:7" x14ac:dyDescent="0.25">
      <c r="B875" s="29">
        <v>37</v>
      </c>
      <c r="C875" s="66" t="s">
        <v>64</v>
      </c>
      <c r="D875" s="11">
        <v>230.3</v>
      </c>
      <c r="G875" s="1"/>
    </row>
    <row r="876" spans="2:7" x14ac:dyDescent="0.25">
      <c r="B876" s="29">
        <v>38</v>
      </c>
      <c r="C876" s="66" t="s">
        <v>127</v>
      </c>
      <c r="D876" s="11">
        <v>203</v>
      </c>
      <c r="G876" s="1"/>
    </row>
    <row r="877" spans="2:7" x14ac:dyDescent="0.25">
      <c r="B877" s="29">
        <v>39</v>
      </c>
      <c r="C877" s="66" t="s">
        <v>154</v>
      </c>
      <c r="D877" s="11">
        <v>200.6</v>
      </c>
      <c r="G877" s="1"/>
    </row>
    <row r="878" spans="2:7" x14ac:dyDescent="0.25">
      <c r="B878" s="29">
        <v>40</v>
      </c>
      <c r="C878" s="66" t="s">
        <v>93</v>
      </c>
      <c r="D878" s="11">
        <v>196.53783586</v>
      </c>
      <c r="G878" s="1"/>
    </row>
    <row r="879" spans="2:7" x14ac:dyDescent="0.25">
      <c r="B879" s="29">
        <v>41</v>
      </c>
      <c r="C879" s="66" t="s">
        <v>65</v>
      </c>
      <c r="D879" s="11">
        <v>150</v>
      </c>
      <c r="G879" s="1"/>
    </row>
    <row r="880" spans="2:7" x14ac:dyDescent="0.25">
      <c r="B880" s="29">
        <v>42</v>
      </c>
      <c r="C880" s="66" t="s">
        <v>130</v>
      </c>
      <c r="D880" s="11">
        <v>118</v>
      </c>
      <c r="G880" s="1"/>
    </row>
    <row r="881" spans="2:7" ht="31.5" x14ac:dyDescent="0.25">
      <c r="B881" s="29">
        <v>43</v>
      </c>
      <c r="C881" s="66" t="s">
        <v>138</v>
      </c>
      <c r="D881" s="11">
        <v>116.1</v>
      </c>
      <c r="G881" s="1"/>
    </row>
    <row r="882" spans="2:7" x14ac:dyDescent="0.25">
      <c r="B882" s="29">
        <v>44</v>
      </c>
      <c r="C882" s="66" t="s">
        <v>111</v>
      </c>
      <c r="D882" s="11">
        <v>112.56</v>
      </c>
      <c r="G882" s="1"/>
    </row>
    <row r="883" spans="2:7" x14ac:dyDescent="0.25">
      <c r="B883" s="29">
        <v>45</v>
      </c>
      <c r="C883" s="66" t="s">
        <v>124</v>
      </c>
      <c r="D883" s="11">
        <v>111.51560418999996</v>
      </c>
      <c r="G883" s="1"/>
    </row>
    <row r="884" spans="2:7" x14ac:dyDescent="0.25">
      <c r="B884" s="29">
        <v>46</v>
      </c>
      <c r="C884" s="66" t="s">
        <v>48</v>
      </c>
      <c r="D884" s="11">
        <v>107.38</v>
      </c>
      <c r="G884" s="1"/>
    </row>
    <row r="885" spans="2:7" x14ac:dyDescent="0.25">
      <c r="B885" s="29">
        <v>47</v>
      </c>
      <c r="C885" s="66" t="s">
        <v>63</v>
      </c>
      <c r="D885" s="11">
        <v>94.674999999999997</v>
      </c>
      <c r="G885" s="1"/>
    </row>
    <row r="886" spans="2:7" x14ac:dyDescent="0.25">
      <c r="B886" s="29">
        <v>48</v>
      </c>
      <c r="C886" s="66" t="s">
        <v>69</v>
      </c>
      <c r="D886" s="11">
        <v>90.3</v>
      </c>
      <c r="G886" s="1"/>
    </row>
    <row r="887" spans="2:7" x14ac:dyDescent="0.25">
      <c r="B887" s="29">
        <v>49</v>
      </c>
      <c r="C887" s="66" t="s">
        <v>109</v>
      </c>
      <c r="D887" s="11">
        <v>88.3</v>
      </c>
      <c r="G887" s="1"/>
    </row>
    <row r="888" spans="2:7" x14ac:dyDescent="0.25">
      <c r="B888" s="29">
        <v>50</v>
      </c>
      <c r="C888" s="66" t="s">
        <v>78</v>
      </c>
      <c r="D888" s="11">
        <v>84</v>
      </c>
      <c r="G888" s="1"/>
    </row>
    <row r="889" spans="2:7" x14ac:dyDescent="0.25">
      <c r="B889" s="29">
        <v>51</v>
      </c>
      <c r="C889" s="66" t="s">
        <v>133</v>
      </c>
      <c r="D889" s="11">
        <v>75.61</v>
      </c>
      <c r="G889" s="1"/>
    </row>
    <row r="890" spans="2:7" x14ac:dyDescent="0.25">
      <c r="B890" s="29">
        <v>52</v>
      </c>
      <c r="C890" s="66" t="s">
        <v>119</v>
      </c>
      <c r="D890" s="11">
        <v>75.56</v>
      </c>
      <c r="G890" s="1"/>
    </row>
    <row r="891" spans="2:7" x14ac:dyDescent="0.25">
      <c r="B891" s="29">
        <v>53</v>
      </c>
      <c r="C891" s="66" t="s">
        <v>85</v>
      </c>
      <c r="D891" s="11">
        <v>64.31</v>
      </c>
      <c r="G891" s="1"/>
    </row>
    <row r="892" spans="2:7" x14ac:dyDescent="0.25">
      <c r="B892" s="29">
        <v>54</v>
      </c>
      <c r="C892" s="66" t="s">
        <v>114</v>
      </c>
      <c r="D892" s="11">
        <v>61.192</v>
      </c>
      <c r="G892" s="1"/>
    </row>
    <row r="893" spans="2:7" x14ac:dyDescent="0.25">
      <c r="B893" s="29">
        <v>55</v>
      </c>
      <c r="C893" s="66" t="s">
        <v>76</v>
      </c>
      <c r="D893" s="11">
        <v>55.33</v>
      </c>
      <c r="G893" s="1"/>
    </row>
    <row r="894" spans="2:7" x14ac:dyDescent="0.25">
      <c r="B894" s="29">
        <v>56</v>
      </c>
      <c r="C894" s="66" t="s">
        <v>71</v>
      </c>
      <c r="D894" s="11">
        <v>54.13</v>
      </c>
      <c r="G894" s="1"/>
    </row>
    <row r="895" spans="2:7" x14ac:dyDescent="0.25">
      <c r="B895" s="29">
        <v>57</v>
      </c>
      <c r="C895" s="66" t="s">
        <v>79</v>
      </c>
      <c r="D895" s="11">
        <v>54</v>
      </c>
      <c r="G895" s="1"/>
    </row>
    <row r="896" spans="2:7" ht="31.5" x14ac:dyDescent="0.25">
      <c r="B896" s="29">
        <v>58</v>
      </c>
      <c r="C896" s="66" t="s">
        <v>139</v>
      </c>
      <c r="D896" s="11">
        <v>47.1</v>
      </c>
      <c r="G896" s="1"/>
    </row>
    <row r="897" spans="2:7" x14ac:dyDescent="0.25">
      <c r="B897" s="29">
        <v>59</v>
      </c>
      <c r="C897" s="66" t="s">
        <v>120</v>
      </c>
      <c r="D897" s="11">
        <v>45</v>
      </c>
      <c r="G897" s="1"/>
    </row>
    <row r="898" spans="2:7" x14ac:dyDescent="0.25">
      <c r="B898" s="29">
        <v>60</v>
      </c>
      <c r="C898" s="66" t="s">
        <v>134</v>
      </c>
      <c r="D898" s="11">
        <v>41.85</v>
      </c>
      <c r="G898" s="1"/>
    </row>
    <row r="899" spans="2:7" x14ac:dyDescent="0.25">
      <c r="B899" s="29">
        <v>61</v>
      </c>
      <c r="C899" s="66" t="s">
        <v>47</v>
      </c>
      <c r="D899" s="11">
        <v>40</v>
      </c>
      <c r="G899" s="1"/>
    </row>
    <row r="900" spans="2:7" x14ac:dyDescent="0.25">
      <c r="B900" s="29">
        <v>62</v>
      </c>
      <c r="C900" s="66" t="s">
        <v>77</v>
      </c>
      <c r="D900" s="11">
        <v>38.86</v>
      </c>
      <c r="G900" s="1"/>
    </row>
    <row r="901" spans="2:7" x14ac:dyDescent="0.25">
      <c r="B901" s="29">
        <v>63</v>
      </c>
      <c r="C901" s="66" t="s">
        <v>160</v>
      </c>
      <c r="D901" s="11">
        <v>38</v>
      </c>
      <c r="G901" s="1"/>
    </row>
    <row r="902" spans="2:7" x14ac:dyDescent="0.25">
      <c r="B902" s="29">
        <v>64</v>
      </c>
      <c r="C902" s="10" t="s">
        <v>66</v>
      </c>
      <c r="D902" s="11">
        <v>29.4</v>
      </c>
      <c r="G902" s="1"/>
    </row>
    <row r="903" spans="2:7" x14ac:dyDescent="0.25">
      <c r="B903" s="29">
        <v>65</v>
      </c>
      <c r="C903" s="66" t="s">
        <v>100</v>
      </c>
      <c r="D903" s="11">
        <v>20.100000000000001</v>
      </c>
      <c r="G903" s="1"/>
    </row>
    <row r="904" spans="2:7" x14ac:dyDescent="0.25">
      <c r="B904" s="29">
        <v>66</v>
      </c>
      <c r="C904" s="66" t="s">
        <v>153</v>
      </c>
      <c r="D904" s="11">
        <v>18.338094410000046</v>
      </c>
      <c r="G904" s="1"/>
    </row>
    <row r="905" spans="2:7" x14ac:dyDescent="0.25">
      <c r="B905" s="29">
        <v>67</v>
      </c>
      <c r="C905" s="66" t="s">
        <v>132</v>
      </c>
      <c r="D905" s="11">
        <v>9.9</v>
      </c>
      <c r="G905" s="1"/>
    </row>
    <row r="906" spans="2:7" x14ac:dyDescent="0.25">
      <c r="B906" s="29">
        <v>68</v>
      </c>
      <c r="C906" s="66" t="s">
        <v>128</v>
      </c>
      <c r="D906" s="11">
        <v>7</v>
      </c>
      <c r="G906" s="1"/>
    </row>
    <row r="907" spans="2:7" x14ac:dyDescent="0.25">
      <c r="B907" s="29">
        <v>69</v>
      </c>
      <c r="C907" s="66" t="s">
        <v>113</v>
      </c>
      <c r="D907" s="11">
        <v>5.86</v>
      </c>
      <c r="G907" s="1"/>
    </row>
    <row r="908" spans="2:7" ht="31.5" x14ac:dyDescent="0.25">
      <c r="B908" s="29">
        <v>70</v>
      </c>
      <c r="C908" s="66" t="s">
        <v>106</v>
      </c>
      <c r="D908" s="11">
        <v>1.58</v>
      </c>
      <c r="G908" s="1"/>
    </row>
    <row r="909" spans="2:7" x14ac:dyDescent="0.25">
      <c r="B909" s="29">
        <v>71</v>
      </c>
      <c r="C909" s="66" t="s">
        <v>96</v>
      </c>
      <c r="D909" s="26">
        <v>0.12203400000000002</v>
      </c>
      <c r="G909" s="1"/>
    </row>
    <row r="910" spans="2:7" x14ac:dyDescent="0.25">
      <c r="B910" s="32" t="s">
        <v>123</v>
      </c>
      <c r="G910" s="1"/>
    </row>
    <row r="911" spans="2:7" x14ac:dyDescent="0.25">
      <c r="G911" s="1"/>
    </row>
    <row r="912" spans="2:7" x14ac:dyDescent="0.25">
      <c r="G912" s="1"/>
    </row>
    <row r="913" spans="7:7" x14ac:dyDescent="0.25">
      <c r="G913" s="1"/>
    </row>
    <row r="914" spans="7:7" x14ac:dyDescent="0.25">
      <c r="G914" s="1"/>
    </row>
    <row r="915" spans="7:7" x14ac:dyDescent="0.25">
      <c r="G915" s="1"/>
    </row>
    <row r="916" spans="7:7" x14ac:dyDescent="0.25">
      <c r="G916" s="1"/>
    </row>
    <row r="917" spans="7:7" x14ac:dyDescent="0.25">
      <c r="G917" s="1"/>
    </row>
    <row r="918" spans="7:7" x14ac:dyDescent="0.25">
      <c r="G918" s="1"/>
    </row>
    <row r="919" spans="7:7" x14ac:dyDescent="0.25">
      <c r="G919" s="1"/>
    </row>
    <row r="920" spans="7:7" x14ac:dyDescent="0.25">
      <c r="G920" s="1"/>
    </row>
    <row r="921" spans="7:7" x14ac:dyDescent="0.25">
      <c r="G921" s="1"/>
    </row>
    <row r="922" spans="7:7" x14ac:dyDescent="0.25">
      <c r="G922" s="1"/>
    </row>
    <row r="923" spans="7:7" x14ac:dyDescent="0.25">
      <c r="G923" s="1"/>
    </row>
    <row r="924" spans="7:7" x14ac:dyDescent="0.25">
      <c r="G924" s="1"/>
    </row>
    <row r="925" spans="7:7" x14ac:dyDescent="0.25">
      <c r="G925" s="1"/>
    </row>
    <row r="926" spans="7:7" x14ac:dyDescent="0.25">
      <c r="G926" s="1"/>
    </row>
    <row r="927" spans="7:7" x14ac:dyDescent="0.25">
      <c r="G927" s="1"/>
    </row>
    <row r="928" spans="7:7" x14ac:dyDescent="0.25">
      <c r="G928" s="1"/>
    </row>
    <row r="929" spans="7:7" x14ac:dyDescent="0.25">
      <c r="G929" s="1"/>
    </row>
    <row r="930" spans="7:7" x14ac:dyDescent="0.25">
      <c r="G930" s="1"/>
    </row>
    <row r="931" spans="7:7" x14ac:dyDescent="0.25">
      <c r="G931" s="1"/>
    </row>
    <row r="932" spans="7:7" x14ac:dyDescent="0.25">
      <c r="G932" s="1"/>
    </row>
    <row r="933" spans="7:7" x14ac:dyDescent="0.25">
      <c r="G933" s="1"/>
    </row>
    <row r="934" spans="7:7" x14ac:dyDescent="0.25">
      <c r="G934" s="1"/>
    </row>
    <row r="935" spans="7:7" x14ac:dyDescent="0.25">
      <c r="G935" s="1"/>
    </row>
    <row r="936" spans="7:7" x14ac:dyDescent="0.25">
      <c r="G936" s="1"/>
    </row>
    <row r="937" spans="7:7" x14ac:dyDescent="0.25">
      <c r="G937" s="1"/>
    </row>
    <row r="938" spans="7:7" x14ac:dyDescent="0.25">
      <c r="G938" s="1"/>
    </row>
    <row r="939" spans="7:7" x14ac:dyDescent="0.25">
      <c r="G939" s="1"/>
    </row>
    <row r="940" spans="7:7" x14ac:dyDescent="0.25">
      <c r="G940" s="1"/>
    </row>
    <row r="941" spans="7:7" x14ac:dyDescent="0.25">
      <c r="G941" s="1"/>
    </row>
    <row r="942" spans="7:7" x14ac:dyDescent="0.25">
      <c r="G942" s="1"/>
    </row>
    <row r="943" spans="7:7" x14ac:dyDescent="0.25">
      <c r="G943" s="1"/>
    </row>
    <row r="944" spans="7:7" x14ac:dyDescent="0.25">
      <c r="G944" s="1"/>
    </row>
    <row r="945" spans="7:7" x14ac:dyDescent="0.25">
      <c r="G945" s="1"/>
    </row>
    <row r="946" spans="7:7" x14ac:dyDescent="0.25">
      <c r="G946" s="1"/>
    </row>
    <row r="947" spans="7:7" x14ac:dyDescent="0.25">
      <c r="G947" s="1"/>
    </row>
    <row r="948" spans="7:7" x14ac:dyDescent="0.25">
      <c r="G948" s="1"/>
    </row>
    <row r="949" spans="7:7" x14ac:dyDescent="0.25">
      <c r="G949" s="1"/>
    </row>
    <row r="950" spans="7:7" x14ac:dyDescent="0.25">
      <c r="G950" s="1"/>
    </row>
    <row r="951" spans="7:7" x14ac:dyDescent="0.25">
      <c r="G951" s="1"/>
    </row>
  </sheetData>
  <sortState ref="C927:D1011">
    <sortCondition descending="1" ref="D927:D1011"/>
  </sortState>
  <conditionalFormatting sqref="C205">
    <cfRule type="duplicateValues" dxfId="4" priority="1225" stopIfTrue="1"/>
  </conditionalFormatting>
  <conditionalFormatting sqref="C620:C621">
    <cfRule type="duplicateValues" dxfId="3" priority="1237" stopIfTrue="1"/>
  </conditionalFormatting>
  <conditionalFormatting sqref="C672:C673">
    <cfRule type="duplicateValues" dxfId="2" priority="1239" stopIfTrue="1"/>
  </conditionalFormatting>
  <conditionalFormatting sqref="C834:C836">
    <cfRule type="duplicateValues" dxfId="1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3"/>
  <sheetViews>
    <sheetView tabSelected="1" topLeftCell="A160" zoomScale="90" zoomScaleNormal="90" workbookViewId="0">
      <selection activeCell="J173" sqref="J173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80" t="s">
        <v>33</v>
      </c>
      <c r="D3" s="24"/>
      <c r="E3" s="1"/>
    </row>
    <row r="4" spans="1:5" ht="39.75" customHeight="1" x14ac:dyDescent="0.25">
      <c r="A4" s="1"/>
      <c r="B4" s="45" t="s">
        <v>14</v>
      </c>
      <c r="C4" s="45" t="s">
        <v>13</v>
      </c>
      <c r="D4" s="44" t="s">
        <v>144</v>
      </c>
      <c r="E4" s="1"/>
    </row>
    <row r="5" spans="1:5" ht="31.5" x14ac:dyDescent="0.25">
      <c r="A5" s="1"/>
      <c r="B5" s="36">
        <v>1</v>
      </c>
      <c r="C5" s="10" t="s">
        <v>96</v>
      </c>
      <c r="D5" s="43">
        <v>1007154.1730734529</v>
      </c>
      <c r="E5" s="1"/>
    </row>
    <row r="6" spans="1:5" x14ac:dyDescent="0.25">
      <c r="A6" s="1"/>
      <c r="B6" s="36">
        <v>2</v>
      </c>
      <c r="C6" s="10" t="s">
        <v>46</v>
      </c>
      <c r="D6" s="43">
        <v>767681.34</v>
      </c>
      <c r="E6" s="1"/>
    </row>
    <row r="7" spans="1:5" x14ac:dyDescent="0.25">
      <c r="A7" s="1"/>
      <c r="B7" s="36">
        <v>3</v>
      </c>
      <c r="C7" s="10" t="s">
        <v>98</v>
      </c>
      <c r="D7" s="43">
        <v>566136.50832003029</v>
      </c>
      <c r="E7" s="1"/>
    </row>
    <row r="8" spans="1:5" x14ac:dyDescent="0.25">
      <c r="A8" s="1"/>
      <c r="B8" s="36">
        <v>4</v>
      </c>
      <c r="C8" s="10" t="s">
        <v>45</v>
      </c>
      <c r="D8" s="43">
        <v>389439.08492891269</v>
      </c>
      <c r="E8" s="1"/>
    </row>
    <row r="9" spans="1:5" x14ac:dyDescent="0.25">
      <c r="A9" s="1"/>
      <c r="B9" s="36">
        <v>5</v>
      </c>
      <c r="C9" s="10" t="s">
        <v>125</v>
      </c>
      <c r="D9" s="43">
        <v>227669</v>
      </c>
    </row>
    <row r="10" spans="1:5" x14ac:dyDescent="0.25">
      <c r="A10" s="1"/>
      <c r="B10" s="36">
        <v>6</v>
      </c>
      <c r="C10" s="10" t="s">
        <v>49</v>
      </c>
      <c r="D10" s="43">
        <v>157485.53999999998</v>
      </c>
    </row>
    <row r="11" spans="1:5" x14ac:dyDescent="0.25">
      <c r="A11" s="1"/>
      <c r="B11" s="36">
        <v>7</v>
      </c>
      <c r="C11" s="10" t="s">
        <v>124</v>
      </c>
      <c r="D11" s="43">
        <v>94258.565298564223</v>
      </c>
    </row>
    <row r="12" spans="1:5" x14ac:dyDescent="0.25">
      <c r="A12" s="1"/>
      <c r="B12" s="36">
        <v>8</v>
      </c>
      <c r="C12" s="10" t="s">
        <v>88</v>
      </c>
      <c r="D12" s="43">
        <v>61422</v>
      </c>
    </row>
    <row r="13" spans="1:5" x14ac:dyDescent="0.25">
      <c r="A13" s="1"/>
      <c r="B13" s="36">
        <v>9</v>
      </c>
      <c r="C13" s="10" t="s">
        <v>48</v>
      </c>
      <c r="D13" s="43">
        <v>57884.86</v>
      </c>
    </row>
    <row r="14" spans="1:5" x14ac:dyDescent="0.25">
      <c r="A14" s="1"/>
      <c r="B14" s="36">
        <v>10</v>
      </c>
      <c r="C14" s="10" t="s">
        <v>97</v>
      </c>
      <c r="D14" s="43">
        <v>57562</v>
      </c>
    </row>
    <row r="15" spans="1:5" x14ac:dyDescent="0.25">
      <c r="A15" s="1"/>
      <c r="B15" s="36">
        <v>11</v>
      </c>
      <c r="C15" s="10" t="s">
        <v>129</v>
      </c>
      <c r="D15" s="43">
        <v>48213.41</v>
      </c>
    </row>
    <row r="16" spans="1:5" x14ac:dyDescent="0.25">
      <c r="A16" s="1"/>
      <c r="B16" s="36">
        <v>12</v>
      </c>
      <c r="C16" s="10" t="s">
        <v>89</v>
      </c>
      <c r="D16" s="43">
        <v>43894</v>
      </c>
    </row>
    <row r="17" spans="1:4" x14ac:dyDescent="0.25">
      <c r="A17" s="1"/>
      <c r="B17" s="36">
        <v>13</v>
      </c>
      <c r="C17" s="10" t="s">
        <v>151</v>
      </c>
      <c r="D17" s="43">
        <v>38625</v>
      </c>
    </row>
    <row r="18" spans="1:4" x14ac:dyDescent="0.25">
      <c r="A18" s="1"/>
      <c r="B18" s="36">
        <v>14</v>
      </c>
      <c r="C18" s="10" t="s">
        <v>51</v>
      </c>
      <c r="D18" s="43">
        <v>35530.82</v>
      </c>
    </row>
    <row r="19" spans="1:4" x14ac:dyDescent="0.25">
      <c r="A19" s="1"/>
      <c r="B19" s="36">
        <v>15</v>
      </c>
      <c r="C19" s="10" t="s">
        <v>50</v>
      </c>
      <c r="D19" s="43">
        <v>27854.3095323995</v>
      </c>
    </row>
    <row r="20" spans="1:4" x14ac:dyDescent="0.25">
      <c r="A20" s="1"/>
      <c r="B20" s="36">
        <v>16</v>
      </c>
      <c r="C20" s="10" t="s">
        <v>148</v>
      </c>
      <c r="D20" s="43">
        <v>24788</v>
      </c>
    </row>
    <row r="21" spans="1:4" x14ac:dyDescent="0.25">
      <c r="A21" s="1"/>
      <c r="B21" s="36">
        <v>17</v>
      </c>
      <c r="C21" s="10" t="s">
        <v>160</v>
      </c>
      <c r="D21" s="43">
        <v>24690</v>
      </c>
    </row>
    <row r="22" spans="1:4" x14ac:dyDescent="0.25">
      <c r="A22" s="1"/>
      <c r="B22" s="36">
        <v>18</v>
      </c>
      <c r="C22" s="10" t="s">
        <v>102</v>
      </c>
      <c r="D22" s="43">
        <v>21311</v>
      </c>
    </row>
    <row r="23" spans="1:4" x14ac:dyDescent="0.25">
      <c r="A23" s="1"/>
      <c r="B23" s="36">
        <v>19</v>
      </c>
      <c r="C23" s="10" t="s">
        <v>157</v>
      </c>
      <c r="D23" s="43">
        <v>19376.02</v>
      </c>
    </row>
    <row r="24" spans="1:4" x14ac:dyDescent="0.25">
      <c r="A24" s="1"/>
      <c r="B24" s="36">
        <v>20</v>
      </c>
      <c r="C24" s="10" t="s">
        <v>100</v>
      </c>
      <c r="D24" s="43">
        <v>18674.5</v>
      </c>
    </row>
    <row r="25" spans="1:4" x14ac:dyDescent="0.25">
      <c r="A25" s="1"/>
      <c r="B25" s="36">
        <v>21</v>
      </c>
      <c r="C25" s="10" t="s">
        <v>149</v>
      </c>
      <c r="D25" s="43">
        <v>18520.689999999999</v>
      </c>
    </row>
    <row r="26" spans="1:4" x14ac:dyDescent="0.25">
      <c r="A26" s="1"/>
      <c r="B26" s="36">
        <v>22</v>
      </c>
      <c r="C26" s="10" t="s">
        <v>103</v>
      </c>
      <c r="D26" s="43">
        <v>18480</v>
      </c>
    </row>
    <row r="27" spans="1:4" x14ac:dyDescent="0.25">
      <c r="A27" s="1"/>
      <c r="B27" s="36">
        <v>23</v>
      </c>
      <c r="C27" s="10" t="s">
        <v>53</v>
      </c>
      <c r="D27" s="43">
        <v>16832.2</v>
      </c>
    </row>
    <row r="28" spans="1:4" x14ac:dyDescent="0.25">
      <c r="A28" s="1"/>
      <c r="B28" s="36">
        <v>24</v>
      </c>
      <c r="C28" s="10" t="s">
        <v>150</v>
      </c>
      <c r="D28" s="43">
        <v>16630.29</v>
      </c>
    </row>
    <row r="29" spans="1:4" x14ac:dyDescent="0.25">
      <c r="A29" s="1"/>
      <c r="B29" s="36">
        <v>25</v>
      </c>
      <c r="C29" s="10" t="s">
        <v>47</v>
      </c>
      <c r="D29" s="43">
        <v>15950</v>
      </c>
    </row>
    <row r="30" spans="1:4" x14ac:dyDescent="0.25">
      <c r="A30" s="1"/>
      <c r="B30" s="36">
        <v>26</v>
      </c>
      <c r="C30" s="10" t="s">
        <v>83</v>
      </c>
      <c r="D30" s="43">
        <v>15526</v>
      </c>
    </row>
    <row r="31" spans="1:4" x14ac:dyDescent="0.25">
      <c r="A31" s="1"/>
      <c r="B31" s="36">
        <v>27</v>
      </c>
      <c r="C31" s="10" t="s">
        <v>54</v>
      </c>
      <c r="D31" s="43">
        <v>14283</v>
      </c>
    </row>
    <row r="32" spans="1:4" ht="18" customHeight="1" x14ac:dyDescent="0.25">
      <c r="A32" s="1"/>
      <c r="B32" s="36">
        <v>28</v>
      </c>
      <c r="C32" s="10" t="s">
        <v>55</v>
      </c>
      <c r="D32" s="43">
        <v>13318.71</v>
      </c>
    </row>
    <row r="33" spans="1:4" x14ac:dyDescent="0.25">
      <c r="A33" s="1"/>
      <c r="B33" s="36">
        <v>29</v>
      </c>
      <c r="C33" s="10" t="s">
        <v>101</v>
      </c>
      <c r="D33" s="43">
        <v>12800</v>
      </c>
    </row>
    <row r="34" spans="1:4" x14ac:dyDescent="0.25">
      <c r="A34" s="1"/>
      <c r="B34" s="36">
        <v>30</v>
      </c>
      <c r="C34" s="10" t="s">
        <v>99</v>
      </c>
      <c r="D34" s="43">
        <v>12265</v>
      </c>
    </row>
    <row r="35" spans="1:4" x14ac:dyDescent="0.25">
      <c r="A35" s="1"/>
      <c r="B35" s="36">
        <v>31</v>
      </c>
      <c r="C35" s="10" t="s">
        <v>115</v>
      </c>
      <c r="D35" s="43">
        <v>12136.9</v>
      </c>
    </row>
    <row r="36" spans="1:4" x14ac:dyDescent="0.25">
      <c r="A36" s="1"/>
      <c r="B36" s="36">
        <v>32</v>
      </c>
      <c r="C36" s="10" t="s">
        <v>91</v>
      </c>
      <c r="D36" s="43">
        <v>11680</v>
      </c>
    </row>
    <row r="37" spans="1:4" x14ac:dyDescent="0.25">
      <c r="A37" s="1"/>
      <c r="B37" s="36">
        <v>33</v>
      </c>
      <c r="C37" s="10" t="s">
        <v>52</v>
      </c>
      <c r="D37" s="43">
        <v>11396.992526239999</v>
      </c>
    </row>
    <row r="38" spans="1:4" x14ac:dyDescent="0.25">
      <c r="A38" s="1"/>
      <c r="B38" s="36">
        <v>34</v>
      </c>
      <c r="C38" s="10" t="s">
        <v>87</v>
      </c>
      <c r="D38" s="43">
        <v>11029.476410120003</v>
      </c>
    </row>
    <row r="39" spans="1:4" x14ac:dyDescent="0.25">
      <c r="A39" s="1"/>
      <c r="B39" s="36">
        <v>35</v>
      </c>
      <c r="C39" s="10" t="s">
        <v>86</v>
      </c>
      <c r="D39" s="43">
        <v>10034</v>
      </c>
    </row>
    <row r="40" spans="1:4" x14ac:dyDescent="0.25">
      <c r="A40" s="1"/>
      <c r="B40" s="36">
        <v>36</v>
      </c>
      <c r="C40" s="10" t="s">
        <v>105</v>
      </c>
      <c r="D40" s="43">
        <v>8647.1200000000008</v>
      </c>
    </row>
    <row r="41" spans="1:4" x14ac:dyDescent="0.25">
      <c r="A41" s="1"/>
      <c r="B41" s="36">
        <v>37</v>
      </c>
      <c r="C41" s="10" t="s">
        <v>85</v>
      </c>
      <c r="D41" s="43">
        <v>8617.32</v>
      </c>
    </row>
    <row r="42" spans="1:4" x14ac:dyDescent="0.25">
      <c r="A42" s="1"/>
      <c r="B42" s="36">
        <v>38</v>
      </c>
      <c r="C42" s="10" t="s">
        <v>59</v>
      </c>
      <c r="D42" s="43">
        <v>8183.68</v>
      </c>
    </row>
    <row r="43" spans="1:4" x14ac:dyDescent="0.25">
      <c r="A43" s="1"/>
      <c r="B43" s="36">
        <v>39</v>
      </c>
      <c r="C43" s="10" t="s">
        <v>90</v>
      </c>
      <c r="D43" s="43">
        <v>7837</v>
      </c>
    </row>
    <row r="44" spans="1:4" x14ac:dyDescent="0.25">
      <c r="A44" s="1"/>
      <c r="B44" s="36">
        <v>40</v>
      </c>
      <c r="C44" s="10" t="s">
        <v>117</v>
      </c>
      <c r="D44" s="43">
        <v>7516</v>
      </c>
    </row>
    <row r="45" spans="1:4" x14ac:dyDescent="0.25">
      <c r="A45" s="1"/>
      <c r="B45" s="36">
        <v>41</v>
      </c>
      <c r="C45" s="10" t="s">
        <v>111</v>
      </c>
      <c r="D45" s="43">
        <v>6968.49</v>
      </c>
    </row>
    <row r="46" spans="1:4" x14ac:dyDescent="0.25">
      <c r="A46" s="1"/>
      <c r="B46" s="36">
        <v>42</v>
      </c>
      <c r="C46" s="10" t="s">
        <v>58</v>
      </c>
      <c r="D46" s="43">
        <v>6110.8661851099996</v>
      </c>
    </row>
    <row r="47" spans="1:4" x14ac:dyDescent="0.25">
      <c r="A47" s="1"/>
      <c r="B47" s="36">
        <v>43</v>
      </c>
      <c r="C47" s="10" t="s">
        <v>135</v>
      </c>
      <c r="D47" s="43">
        <v>5175</v>
      </c>
    </row>
    <row r="48" spans="1:4" x14ac:dyDescent="0.25">
      <c r="A48" s="1"/>
      <c r="B48" s="36">
        <v>44</v>
      </c>
      <c r="C48" s="10" t="s">
        <v>84</v>
      </c>
      <c r="D48" s="43">
        <v>5006</v>
      </c>
    </row>
    <row r="49" spans="1:4" x14ac:dyDescent="0.25">
      <c r="A49" s="1"/>
      <c r="B49" s="36">
        <v>45</v>
      </c>
      <c r="C49" s="10" t="s">
        <v>134</v>
      </c>
      <c r="D49" s="43">
        <v>4685.8999999999996</v>
      </c>
    </row>
    <row r="50" spans="1:4" x14ac:dyDescent="0.25">
      <c r="A50" s="1"/>
      <c r="B50" s="36">
        <v>46</v>
      </c>
      <c r="C50" s="10" t="s">
        <v>56</v>
      </c>
      <c r="D50" s="43">
        <v>4304.5556675199996</v>
      </c>
    </row>
    <row r="51" spans="1:4" x14ac:dyDescent="0.25">
      <c r="A51" s="1"/>
      <c r="B51" s="36">
        <v>47</v>
      </c>
      <c r="C51" s="10" t="s">
        <v>60</v>
      </c>
      <c r="D51" s="43">
        <v>4238</v>
      </c>
    </row>
    <row r="52" spans="1:4" x14ac:dyDescent="0.25">
      <c r="A52" s="1"/>
      <c r="B52" s="36">
        <v>48</v>
      </c>
      <c r="C52" s="10" t="s">
        <v>72</v>
      </c>
      <c r="D52" s="43">
        <v>3712.5129999999999</v>
      </c>
    </row>
    <row r="53" spans="1:4" x14ac:dyDescent="0.25">
      <c r="A53" s="1"/>
      <c r="B53" s="36">
        <v>49</v>
      </c>
      <c r="C53" s="10" t="s">
        <v>57</v>
      </c>
      <c r="D53" s="43">
        <v>3619</v>
      </c>
    </row>
    <row r="54" spans="1:4" x14ac:dyDescent="0.25">
      <c r="A54" s="1"/>
      <c r="B54" s="36">
        <v>50</v>
      </c>
      <c r="C54" s="10" t="s">
        <v>118</v>
      </c>
      <c r="D54" s="43">
        <v>3307</v>
      </c>
    </row>
    <row r="55" spans="1:4" x14ac:dyDescent="0.25">
      <c r="A55" s="1"/>
      <c r="B55" s="36">
        <v>51</v>
      </c>
      <c r="C55" s="10" t="s">
        <v>68</v>
      </c>
      <c r="D55" s="43">
        <v>3101.9</v>
      </c>
    </row>
    <row r="56" spans="1:4" x14ac:dyDescent="0.25">
      <c r="A56" s="1"/>
      <c r="B56" s="36">
        <v>52</v>
      </c>
      <c r="C56" s="10" t="s">
        <v>61</v>
      </c>
      <c r="D56" s="43">
        <v>2643</v>
      </c>
    </row>
    <row r="57" spans="1:4" x14ac:dyDescent="0.25">
      <c r="A57" s="1"/>
      <c r="B57" s="36">
        <v>53</v>
      </c>
      <c r="C57" s="10" t="s">
        <v>112</v>
      </c>
      <c r="D57" s="43">
        <v>2634.8186861899699</v>
      </c>
    </row>
    <row r="58" spans="1:4" x14ac:dyDescent="0.25">
      <c r="A58" s="1"/>
      <c r="B58" s="36">
        <v>54</v>
      </c>
      <c r="C58" s="10" t="s">
        <v>141</v>
      </c>
      <c r="D58" s="43">
        <v>2428</v>
      </c>
    </row>
    <row r="59" spans="1:4" x14ac:dyDescent="0.25">
      <c r="A59" s="1"/>
      <c r="B59" s="36">
        <v>55</v>
      </c>
      <c r="C59" s="10" t="s">
        <v>131</v>
      </c>
      <c r="D59" s="43">
        <v>2408</v>
      </c>
    </row>
    <row r="60" spans="1:4" x14ac:dyDescent="0.25">
      <c r="A60" s="1"/>
      <c r="B60" s="36">
        <v>56</v>
      </c>
      <c r="C60" s="10" t="s">
        <v>140</v>
      </c>
      <c r="D60" s="43">
        <v>2314.85</v>
      </c>
    </row>
    <row r="61" spans="1:4" x14ac:dyDescent="0.25">
      <c r="A61" s="1"/>
      <c r="B61" s="36">
        <v>57</v>
      </c>
      <c r="C61" s="10" t="s">
        <v>82</v>
      </c>
      <c r="D61" s="43">
        <v>2256</v>
      </c>
    </row>
    <row r="62" spans="1:4" x14ac:dyDescent="0.25">
      <c r="A62" s="1"/>
      <c r="B62" s="36">
        <v>58</v>
      </c>
      <c r="C62" s="10" t="s">
        <v>93</v>
      </c>
      <c r="D62" s="43">
        <v>2149.8753355500007</v>
      </c>
    </row>
    <row r="63" spans="1:4" x14ac:dyDescent="0.25">
      <c r="A63" s="1"/>
      <c r="B63" s="36">
        <v>59</v>
      </c>
      <c r="C63" s="10" t="s">
        <v>65</v>
      </c>
      <c r="D63" s="43">
        <v>2060</v>
      </c>
    </row>
    <row r="64" spans="1:4" x14ac:dyDescent="0.25">
      <c r="A64" s="1"/>
      <c r="B64" s="36">
        <v>60</v>
      </c>
      <c r="C64" s="10" t="s">
        <v>67</v>
      </c>
      <c r="D64" s="43">
        <v>1940</v>
      </c>
    </row>
    <row r="65" spans="1:4" x14ac:dyDescent="0.25">
      <c r="A65" s="1"/>
      <c r="B65" s="36">
        <v>61</v>
      </c>
      <c r="C65" s="10" t="s">
        <v>94</v>
      </c>
      <c r="D65" s="43">
        <v>1918.13</v>
      </c>
    </row>
    <row r="66" spans="1:4" x14ac:dyDescent="0.25">
      <c r="A66" s="1"/>
      <c r="B66" s="36">
        <v>62</v>
      </c>
      <c r="C66" s="10" t="s">
        <v>92</v>
      </c>
      <c r="D66" s="43">
        <v>1913</v>
      </c>
    </row>
    <row r="67" spans="1:4" x14ac:dyDescent="0.25">
      <c r="A67" s="1"/>
      <c r="B67" s="36">
        <v>63</v>
      </c>
      <c r="C67" s="10" t="s">
        <v>127</v>
      </c>
      <c r="D67" s="43">
        <v>1806</v>
      </c>
    </row>
    <row r="68" spans="1:4" x14ac:dyDescent="0.25">
      <c r="A68" s="1"/>
      <c r="B68" s="36">
        <v>64</v>
      </c>
      <c r="C68" s="10" t="s">
        <v>104</v>
      </c>
      <c r="D68" s="43">
        <v>1782.44</v>
      </c>
    </row>
    <row r="69" spans="1:4" x14ac:dyDescent="0.25">
      <c r="A69" s="1"/>
      <c r="B69" s="36">
        <v>65</v>
      </c>
      <c r="C69" s="10" t="s">
        <v>70</v>
      </c>
      <c r="D69" s="43">
        <v>1707.61</v>
      </c>
    </row>
    <row r="70" spans="1:4" x14ac:dyDescent="0.25">
      <c r="A70" s="1"/>
      <c r="B70" s="36">
        <v>66</v>
      </c>
      <c r="C70" s="10" t="s">
        <v>64</v>
      </c>
      <c r="D70" s="43">
        <v>1693.2</v>
      </c>
    </row>
    <row r="71" spans="1:4" x14ac:dyDescent="0.25">
      <c r="A71" s="1"/>
      <c r="B71" s="36">
        <v>67</v>
      </c>
      <c r="C71" s="10" t="s">
        <v>109</v>
      </c>
      <c r="D71" s="43">
        <v>1328.3999999999999</v>
      </c>
    </row>
    <row r="72" spans="1:4" x14ac:dyDescent="0.25">
      <c r="A72" s="1"/>
      <c r="B72" s="36">
        <v>68</v>
      </c>
      <c r="C72" s="10" t="s">
        <v>69</v>
      </c>
      <c r="D72" s="43">
        <v>1254.9000000000001</v>
      </c>
    </row>
    <row r="73" spans="1:4" x14ac:dyDescent="0.25">
      <c r="A73" s="1"/>
      <c r="B73" s="36">
        <v>69</v>
      </c>
      <c r="C73" s="10" t="s">
        <v>130</v>
      </c>
      <c r="D73" s="43">
        <v>1241.5999999999999</v>
      </c>
    </row>
    <row r="74" spans="1:4" x14ac:dyDescent="0.25">
      <c r="A74" s="1"/>
      <c r="B74" s="36">
        <v>70</v>
      </c>
      <c r="C74" s="10" t="s">
        <v>66</v>
      </c>
      <c r="D74" s="43">
        <v>1207.99</v>
      </c>
    </row>
    <row r="75" spans="1:4" x14ac:dyDescent="0.25">
      <c r="A75" s="1"/>
      <c r="B75" s="36">
        <v>71</v>
      </c>
      <c r="C75" s="10" t="s">
        <v>155</v>
      </c>
      <c r="D75" s="43">
        <v>1177</v>
      </c>
    </row>
    <row r="76" spans="1:4" x14ac:dyDescent="0.25">
      <c r="A76" s="1"/>
      <c r="B76" s="36">
        <v>72</v>
      </c>
      <c r="C76" s="10" t="s">
        <v>63</v>
      </c>
      <c r="D76" s="43">
        <v>1170.605</v>
      </c>
    </row>
    <row r="77" spans="1:4" x14ac:dyDescent="0.25">
      <c r="A77" s="1"/>
      <c r="B77" s="36">
        <v>73</v>
      </c>
      <c r="C77" s="10" t="s">
        <v>73</v>
      </c>
      <c r="D77" s="43">
        <v>998.2</v>
      </c>
    </row>
    <row r="78" spans="1:4" ht="31.5" x14ac:dyDescent="0.25">
      <c r="A78" s="1"/>
      <c r="B78" s="36">
        <v>74</v>
      </c>
      <c r="C78" s="10" t="s">
        <v>106</v>
      </c>
      <c r="D78" s="43">
        <v>981.83</v>
      </c>
    </row>
    <row r="79" spans="1:4" x14ac:dyDescent="0.25">
      <c r="A79" s="1"/>
      <c r="B79" s="36">
        <v>75</v>
      </c>
      <c r="C79" s="10" t="s">
        <v>114</v>
      </c>
      <c r="D79" s="43">
        <v>953.19200000000001</v>
      </c>
    </row>
    <row r="80" spans="1:4" x14ac:dyDescent="0.25">
      <c r="A80" s="1"/>
      <c r="B80" s="36">
        <v>76</v>
      </c>
      <c r="C80" s="10" t="s">
        <v>76</v>
      </c>
      <c r="D80" s="43">
        <v>903</v>
      </c>
    </row>
    <row r="81" spans="1:4" x14ac:dyDescent="0.25">
      <c r="A81" s="1"/>
      <c r="B81" s="36">
        <v>77</v>
      </c>
      <c r="C81" s="10" t="s">
        <v>62</v>
      </c>
      <c r="D81" s="43">
        <v>873</v>
      </c>
    </row>
    <row r="82" spans="1:4" x14ac:dyDescent="0.25">
      <c r="A82" s="1"/>
      <c r="B82" s="36">
        <v>78</v>
      </c>
      <c r="C82" s="10" t="s">
        <v>126</v>
      </c>
      <c r="D82" s="43">
        <v>869.03600000000006</v>
      </c>
    </row>
    <row r="83" spans="1:4" x14ac:dyDescent="0.25">
      <c r="A83" s="1"/>
      <c r="B83" s="36">
        <v>79</v>
      </c>
      <c r="C83" s="10" t="s">
        <v>74</v>
      </c>
      <c r="D83" s="43">
        <v>806.37</v>
      </c>
    </row>
    <row r="84" spans="1:4" x14ac:dyDescent="0.25">
      <c r="A84" s="1"/>
      <c r="B84" s="36">
        <v>80</v>
      </c>
      <c r="C84" s="10" t="s">
        <v>78</v>
      </c>
      <c r="D84" s="43">
        <v>748</v>
      </c>
    </row>
    <row r="85" spans="1:4" x14ac:dyDescent="0.25">
      <c r="A85" s="1"/>
      <c r="B85" s="36">
        <v>81</v>
      </c>
      <c r="C85" s="10" t="s">
        <v>81</v>
      </c>
      <c r="D85" s="43">
        <v>745</v>
      </c>
    </row>
    <row r="86" spans="1:4" ht="31.5" x14ac:dyDescent="0.25">
      <c r="A86" s="1"/>
      <c r="B86" s="36">
        <v>82</v>
      </c>
      <c r="C86" s="10" t="s">
        <v>137</v>
      </c>
      <c r="D86" s="43">
        <v>724.4</v>
      </c>
    </row>
    <row r="87" spans="1:4" x14ac:dyDescent="0.25">
      <c r="A87" s="1"/>
      <c r="B87" s="36">
        <v>83</v>
      </c>
      <c r="C87" s="10" t="s">
        <v>107</v>
      </c>
      <c r="D87" s="43">
        <v>643</v>
      </c>
    </row>
    <row r="88" spans="1:4" x14ac:dyDescent="0.25">
      <c r="A88" s="1"/>
      <c r="B88" s="36">
        <v>84</v>
      </c>
      <c r="C88" s="10" t="s">
        <v>119</v>
      </c>
      <c r="D88" s="43">
        <v>630.57000000000005</v>
      </c>
    </row>
    <row r="89" spans="1:4" ht="31.5" x14ac:dyDescent="0.25">
      <c r="A89" s="1"/>
      <c r="B89" s="36">
        <v>85</v>
      </c>
      <c r="C89" s="10" t="s">
        <v>136</v>
      </c>
      <c r="D89" s="43">
        <v>630</v>
      </c>
    </row>
    <row r="90" spans="1:4" ht="18" customHeight="1" x14ac:dyDescent="0.25">
      <c r="A90" s="1"/>
      <c r="B90" s="36">
        <v>86</v>
      </c>
      <c r="C90" s="10" t="s">
        <v>71</v>
      </c>
      <c r="D90" s="43">
        <v>626.86</v>
      </c>
    </row>
    <row r="91" spans="1:4" x14ac:dyDescent="0.25">
      <c r="A91" s="1"/>
      <c r="B91" s="36">
        <v>87</v>
      </c>
      <c r="C91" s="10" t="s">
        <v>75</v>
      </c>
      <c r="D91" s="43">
        <v>603.9</v>
      </c>
    </row>
    <row r="92" spans="1:4" x14ac:dyDescent="0.25">
      <c r="A92" s="1"/>
      <c r="B92" s="36">
        <v>88</v>
      </c>
      <c r="C92" s="10" t="s">
        <v>154</v>
      </c>
      <c r="D92" s="43">
        <v>556.79999999999995</v>
      </c>
    </row>
    <row r="93" spans="1:4" x14ac:dyDescent="0.25">
      <c r="A93" s="1"/>
      <c r="B93" s="36">
        <v>89</v>
      </c>
      <c r="C93" s="10" t="s">
        <v>128</v>
      </c>
      <c r="D93" s="43">
        <v>525</v>
      </c>
    </row>
    <row r="94" spans="1:4" x14ac:dyDescent="0.25">
      <c r="A94" s="1"/>
      <c r="B94" s="36">
        <v>90</v>
      </c>
      <c r="C94" s="10" t="s">
        <v>80</v>
      </c>
      <c r="D94" s="43">
        <v>506</v>
      </c>
    </row>
    <row r="95" spans="1:4" ht="31.5" x14ac:dyDescent="0.25">
      <c r="A95" s="1"/>
      <c r="B95" s="36">
        <v>91</v>
      </c>
      <c r="C95" s="10" t="s">
        <v>108</v>
      </c>
      <c r="D95" s="43">
        <v>431</v>
      </c>
    </row>
    <row r="96" spans="1:4" x14ac:dyDescent="0.25">
      <c r="A96" s="1"/>
      <c r="B96" s="36">
        <v>92</v>
      </c>
      <c r="C96" s="10" t="s">
        <v>133</v>
      </c>
      <c r="D96" s="43">
        <v>395.81</v>
      </c>
    </row>
    <row r="97" spans="1:4" x14ac:dyDescent="0.25">
      <c r="A97" s="1"/>
      <c r="B97" s="36">
        <v>93</v>
      </c>
      <c r="C97" s="10" t="s">
        <v>113</v>
      </c>
      <c r="D97" s="43">
        <v>391.18</v>
      </c>
    </row>
    <row r="98" spans="1:4" ht="31.5" x14ac:dyDescent="0.25">
      <c r="A98" s="1"/>
      <c r="B98" s="36">
        <v>94</v>
      </c>
      <c r="C98" s="10" t="s">
        <v>138</v>
      </c>
      <c r="D98" s="43">
        <v>349.9</v>
      </c>
    </row>
    <row r="99" spans="1:4" x14ac:dyDescent="0.25">
      <c r="A99" s="1"/>
      <c r="B99" s="36">
        <v>95</v>
      </c>
      <c r="C99" s="10" t="s">
        <v>116</v>
      </c>
      <c r="D99" s="43">
        <v>318.35000000000002</v>
      </c>
    </row>
    <row r="100" spans="1:4" x14ac:dyDescent="0.25">
      <c r="A100" s="1"/>
      <c r="B100" s="36">
        <v>96</v>
      </c>
      <c r="C100" s="10" t="s">
        <v>153</v>
      </c>
      <c r="D100" s="43">
        <v>290.61835000000002</v>
      </c>
    </row>
    <row r="101" spans="1:4" ht="31.5" x14ac:dyDescent="0.25">
      <c r="A101" s="1"/>
      <c r="B101" s="36">
        <v>97</v>
      </c>
      <c r="C101" s="10" t="s">
        <v>139</v>
      </c>
      <c r="D101" s="43">
        <v>269.3</v>
      </c>
    </row>
    <row r="102" spans="1:4" x14ac:dyDescent="0.25">
      <c r="A102" s="1"/>
      <c r="B102" s="36">
        <v>98</v>
      </c>
      <c r="C102" s="10" t="s">
        <v>132</v>
      </c>
      <c r="D102" s="43">
        <v>254</v>
      </c>
    </row>
    <row r="103" spans="1:4" x14ac:dyDescent="0.25">
      <c r="A103" s="1"/>
      <c r="B103" s="36">
        <v>99</v>
      </c>
      <c r="C103" s="10" t="s">
        <v>120</v>
      </c>
      <c r="D103" s="43">
        <v>225</v>
      </c>
    </row>
    <row r="104" spans="1:4" x14ac:dyDescent="0.25">
      <c r="A104" s="1"/>
      <c r="B104" s="36">
        <v>100</v>
      </c>
      <c r="C104" s="10" t="s">
        <v>156</v>
      </c>
      <c r="D104" s="43">
        <v>222.7</v>
      </c>
    </row>
    <row r="105" spans="1:4" x14ac:dyDescent="0.25">
      <c r="A105" s="1"/>
      <c r="B105" s="36">
        <v>101</v>
      </c>
      <c r="C105" s="10" t="s">
        <v>152</v>
      </c>
      <c r="D105" s="43">
        <v>215.56800000000001</v>
      </c>
    </row>
    <row r="106" spans="1:4" x14ac:dyDescent="0.25">
      <c r="A106" s="1"/>
      <c r="B106" s="36">
        <v>102</v>
      </c>
      <c r="C106" s="10" t="s">
        <v>158</v>
      </c>
      <c r="D106" s="43">
        <v>205</v>
      </c>
    </row>
    <row r="107" spans="1:4" x14ac:dyDescent="0.25">
      <c r="A107" s="1"/>
      <c r="B107" s="36">
        <v>103</v>
      </c>
      <c r="C107" s="10" t="s">
        <v>79</v>
      </c>
      <c r="D107" s="43">
        <v>140</v>
      </c>
    </row>
    <row r="108" spans="1:4" x14ac:dyDescent="0.25">
      <c r="A108" s="1"/>
      <c r="B108" s="36">
        <v>104</v>
      </c>
      <c r="C108" s="10" t="s">
        <v>77</v>
      </c>
      <c r="D108" s="43">
        <v>103.76</v>
      </c>
    </row>
    <row r="109" spans="1:4" x14ac:dyDescent="0.25">
      <c r="A109" s="1"/>
      <c r="B109" s="36">
        <v>105</v>
      </c>
      <c r="C109" s="10" t="s">
        <v>110</v>
      </c>
      <c r="D109" s="43">
        <v>32</v>
      </c>
    </row>
    <row r="110" spans="1:4" x14ac:dyDescent="0.25">
      <c r="A110" s="1"/>
      <c r="B110" s="36">
        <v>106</v>
      </c>
      <c r="C110" s="10" t="s">
        <v>159</v>
      </c>
      <c r="D110" s="43">
        <v>24</v>
      </c>
    </row>
    <row r="111" spans="1:4" x14ac:dyDescent="0.25">
      <c r="A111" s="1"/>
      <c r="B111" s="14" t="s">
        <v>123</v>
      </c>
      <c r="C111" s="24"/>
      <c r="D111" s="24"/>
    </row>
    <row r="112" spans="1:4" x14ac:dyDescent="0.25">
      <c r="A112" s="1"/>
      <c r="B112" s="25"/>
      <c r="C112" s="24"/>
      <c r="D112" s="24"/>
    </row>
    <row r="113" spans="1:5" x14ac:dyDescent="0.25">
      <c r="A113" s="1"/>
      <c r="B113" s="24"/>
      <c r="C113" s="24"/>
      <c r="D113" s="24"/>
      <c r="E113" s="1"/>
    </row>
    <row r="114" spans="1:5" x14ac:dyDescent="0.25">
      <c r="A114" s="1"/>
      <c r="B114" s="24"/>
      <c r="C114" s="81" t="s">
        <v>41</v>
      </c>
      <c r="D114" s="24"/>
      <c r="E114" s="1"/>
    </row>
    <row r="115" spans="1:5" ht="63" x14ac:dyDescent="0.25">
      <c r="A115" s="1"/>
      <c r="B115" s="23" t="s">
        <v>14</v>
      </c>
      <c r="C115" s="22" t="s">
        <v>13</v>
      </c>
      <c r="D115" s="23" t="s">
        <v>142</v>
      </c>
      <c r="E115" s="1"/>
    </row>
    <row r="116" spans="1:5" x14ac:dyDescent="0.25">
      <c r="A116" s="1"/>
      <c r="B116" s="42">
        <v>1</v>
      </c>
      <c r="C116" s="41" t="s">
        <v>124</v>
      </c>
      <c r="D116" s="40">
        <v>33311.095447699314</v>
      </c>
      <c r="E116" s="1"/>
    </row>
    <row r="117" spans="1:5" ht="31.5" x14ac:dyDescent="0.25">
      <c r="A117" s="1"/>
      <c r="B117" s="42">
        <v>2</v>
      </c>
      <c r="C117" s="39" t="s">
        <v>162</v>
      </c>
      <c r="D117" s="38">
        <v>22039.161866501636</v>
      </c>
      <c r="E117" s="1"/>
    </row>
    <row r="118" spans="1:5" x14ac:dyDescent="0.25">
      <c r="A118" s="1"/>
      <c r="B118" s="42">
        <v>3</v>
      </c>
      <c r="C118" s="41" t="s">
        <v>97</v>
      </c>
      <c r="D118" s="38">
        <v>19960</v>
      </c>
      <c r="E118" s="1"/>
    </row>
    <row r="119" spans="1:5" x14ac:dyDescent="0.25">
      <c r="A119" s="1"/>
      <c r="B119" s="42">
        <v>4</v>
      </c>
      <c r="C119" s="41" t="s">
        <v>46</v>
      </c>
      <c r="D119" s="38">
        <v>17440.310000000001</v>
      </c>
    </row>
    <row r="120" spans="1:5" x14ac:dyDescent="0.25">
      <c r="A120" s="1"/>
      <c r="B120" s="42">
        <v>5</v>
      </c>
      <c r="C120" s="41" t="s">
        <v>49</v>
      </c>
      <c r="D120" s="38">
        <v>15870.41</v>
      </c>
    </row>
    <row r="121" spans="1:5" x14ac:dyDescent="0.25">
      <c r="A121" s="1"/>
      <c r="B121" s="42">
        <v>6</v>
      </c>
      <c r="C121" s="41" t="s">
        <v>48</v>
      </c>
      <c r="D121" s="38">
        <v>10700.79</v>
      </c>
    </row>
    <row r="122" spans="1:5" x14ac:dyDescent="0.25">
      <c r="A122" s="1"/>
      <c r="B122" s="42">
        <v>7</v>
      </c>
      <c r="C122" s="41" t="s">
        <v>148</v>
      </c>
      <c r="D122" s="38">
        <v>9628</v>
      </c>
    </row>
    <row r="123" spans="1:5" x14ac:dyDescent="0.25">
      <c r="A123" s="1"/>
      <c r="B123" s="42">
        <v>8</v>
      </c>
      <c r="C123" s="41" t="s">
        <v>51</v>
      </c>
      <c r="D123" s="38">
        <v>8197.69</v>
      </c>
    </row>
    <row r="124" spans="1:5" x14ac:dyDescent="0.25">
      <c r="A124" s="1"/>
      <c r="B124" s="42">
        <v>9</v>
      </c>
      <c r="C124" s="41" t="s">
        <v>47</v>
      </c>
      <c r="D124" s="38">
        <v>6782</v>
      </c>
    </row>
    <row r="125" spans="1:5" x14ac:dyDescent="0.25">
      <c r="A125" s="1"/>
      <c r="B125" s="42">
        <v>10</v>
      </c>
      <c r="C125" s="39" t="s">
        <v>100</v>
      </c>
      <c r="D125" s="38">
        <v>5134.5</v>
      </c>
    </row>
    <row r="126" spans="1:5" x14ac:dyDescent="0.25">
      <c r="A126" s="1"/>
      <c r="B126" s="42">
        <v>11</v>
      </c>
      <c r="C126" s="39" t="s">
        <v>99</v>
      </c>
      <c r="D126" s="38">
        <v>4069</v>
      </c>
    </row>
    <row r="127" spans="1:5" x14ac:dyDescent="0.25">
      <c r="A127" s="1"/>
      <c r="B127" s="42">
        <v>12</v>
      </c>
      <c r="C127" s="41" t="s">
        <v>45</v>
      </c>
      <c r="D127" s="38">
        <v>3381.8919403124996</v>
      </c>
    </row>
    <row r="128" spans="1:5" x14ac:dyDescent="0.25">
      <c r="A128" s="1"/>
      <c r="B128" s="42">
        <v>13</v>
      </c>
      <c r="C128" s="41" t="s">
        <v>103</v>
      </c>
      <c r="D128" s="38">
        <v>3377</v>
      </c>
    </row>
    <row r="129" spans="1:4" x14ac:dyDescent="0.25">
      <c r="A129" s="1"/>
      <c r="B129" s="42">
        <v>14</v>
      </c>
      <c r="C129" s="41" t="s">
        <v>55</v>
      </c>
      <c r="D129" s="38">
        <v>3315.74</v>
      </c>
    </row>
    <row r="130" spans="1:4" x14ac:dyDescent="0.25">
      <c r="A130" s="1"/>
      <c r="B130" s="42">
        <v>15</v>
      </c>
      <c r="C130" s="41" t="s">
        <v>150</v>
      </c>
      <c r="D130" s="38">
        <v>3282.58</v>
      </c>
    </row>
    <row r="131" spans="1:4" x14ac:dyDescent="0.25">
      <c r="A131" s="1"/>
      <c r="B131" s="42">
        <v>16</v>
      </c>
      <c r="C131" s="41" t="s">
        <v>54</v>
      </c>
      <c r="D131" s="38">
        <v>2972</v>
      </c>
    </row>
    <row r="132" spans="1:4" x14ac:dyDescent="0.25">
      <c r="A132" s="1"/>
      <c r="B132" s="42">
        <v>17</v>
      </c>
      <c r="C132" s="41" t="s">
        <v>129</v>
      </c>
      <c r="D132" s="38">
        <v>2629.26</v>
      </c>
    </row>
    <row r="133" spans="1:4" x14ac:dyDescent="0.25">
      <c r="A133" s="1"/>
      <c r="B133" s="42">
        <v>18</v>
      </c>
      <c r="C133" s="39" t="s">
        <v>53</v>
      </c>
      <c r="D133" s="38">
        <v>2195</v>
      </c>
    </row>
    <row r="134" spans="1:4" x14ac:dyDescent="0.25">
      <c r="A134" s="1"/>
      <c r="B134" s="42">
        <v>19</v>
      </c>
      <c r="C134" s="41" t="s">
        <v>125</v>
      </c>
      <c r="D134" s="38">
        <v>1928</v>
      </c>
    </row>
    <row r="135" spans="1:4" x14ac:dyDescent="0.25">
      <c r="A135" s="1"/>
      <c r="B135" s="42">
        <v>20</v>
      </c>
      <c r="C135" s="39" t="s">
        <v>52</v>
      </c>
      <c r="D135" s="38">
        <v>1284.7022419533332</v>
      </c>
    </row>
    <row r="136" spans="1:4" x14ac:dyDescent="0.25">
      <c r="A136" s="1"/>
      <c r="B136" s="42">
        <v>21</v>
      </c>
      <c r="C136" s="37" t="s">
        <v>60</v>
      </c>
      <c r="D136" s="38">
        <v>1185.94</v>
      </c>
    </row>
    <row r="137" spans="1:4" x14ac:dyDescent="0.25">
      <c r="A137" s="1"/>
      <c r="B137" s="42">
        <v>22</v>
      </c>
      <c r="C137" s="37" t="s">
        <v>56</v>
      </c>
      <c r="D137" s="38">
        <v>1106.8800000000001</v>
      </c>
    </row>
    <row r="138" spans="1:4" x14ac:dyDescent="0.25">
      <c r="A138" s="1"/>
      <c r="B138" s="42">
        <v>23</v>
      </c>
      <c r="C138" s="37" t="s">
        <v>58</v>
      </c>
      <c r="D138" s="38">
        <v>981.73245227833297</v>
      </c>
    </row>
    <row r="139" spans="1:4" x14ac:dyDescent="0.25">
      <c r="A139" s="1"/>
      <c r="B139" s="42">
        <v>24</v>
      </c>
      <c r="C139" s="37" t="s">
        <v>57</v>
      </c>
      <c r="D139" s="38">
        <v>946</v>
      </c>
    </row>
    <row r="140" spans="1:4" x14ac:dyDescent="0.25">
      <c r="A140" s="1"/>
      <c r="B140" s="42">
        <v>25</v>
      </c>
      <c r="C140" s="37" t="s">
        <v>105</v>
      </c>
      <c r="D140" s="38">
        <v>859.41</v>
      </c>
    </row>
    <row r="141" spans="1:4" x14ac:dyDescent="0.25">
      <c r="A141" s="1"/>
      <c r="B141" s="42">
        <v>26</v>
      </c>
      <c r="C141" s="10" t="s">
        <v>59</v>
      </c>
      <c r="D141" s="38">
        <v>838.51</v>
      </c>
    </row>
    <row r="142" spans="1:4" x14ac:dyDescent="0.25">
      <c r="A142" s="1"/>
      <c r="B142" s="42">
        <v>27</v>
      </c>
      <c r="C142" s="37" t="s">
        <v>61</v>
      </c>
      <c r="D142" s="38">
        <v>752</v>
      </c>
    </row>
    <row r="143" spans="1:4" x14ac:dyDescent="0.25">
      <c r="A143" s="1"/>
      <c r="B143" s="42">
        <v>28</v>
      </c>
      <c r="C143" s="10" t="s">
        <v>135</v>
      </c>
      <c r="D143" s="38">
        <v>650</v>
      </c>
    </row>
    <row r="144" spans="1:4" x14ac:dyDescent="0.25">
      <c r="A144" s="1"/>
      <c r="B144" s="42">
        <v>29</v>
      </c>
      <c r="C144" s="37" t="s">
        <v>160</v>
      </c>
      <c r="D144" s="38">
        <v>627</v>
      </c>
    </row>
    <row r="145" spans="1:4" ht="31.5" x14ac:dyDescent="0.25">
      <c r="A145" s="1"/>
      <c r="B145" s="42">
        <v>30</v>
      </c>
      <c r="C145" s="37" t="s">
        <v>136</v>
      </c>
      <c r="D145" s="38">
        <v>622</v>
      </c>
    </row>
    <row r="146" spans="1:4" ht="31.5" x14ac:dyDescent="0.25">
      <c r="A146" s="1"/>
      <c r="B146" s="42">
        <v>31</v>
      </c>
      <c r="C146" s="37" t="s">
        <v>138</v>
      </c>
      <c r="D146" s="38">
        <v>554.38</v>
      </c>
    </row>
    <row r="147" spans="1:4" x14ac:dyDescent="0.25">
      <c r="A147" s="1"/>
      <c r="B147" s="42">
        <v>32</v>
      </c>
      <c r="C147" s="37" t="s">
        <v>65</v>
      </c>
      <c r="D147" s="38">
        <v>430</v>
      </c>
    </row>
    <row r="148" spans="1:4" x14ac:dyDescent="0.25">
      <c r="A148" s="1"/>
      <c r="B148" s="42">
        <v>33</v>
      </c>
      <c r="C148" s="37" t="s">
        <v>112</v>
      </c>
      <c r="D148" s="38">
        <v>422.43939499999999</v>
      </c>
    </row>
    <row r="149" spans="1:4" x14ac:dyDescent="0.25">
      <c r="A149" s="1"/>
      <c r="B149" s="42">
        <v>34</v>
      </c>
      <c r="C149" s="10" t="s">
        <v>102</v>
      </c>
      <c r="D149" s="38">
        <v>376</v>
      </c>
    </row>
    <row r="150" spans="1:4" x14ac:dyDescent="0.25">
      <c r="A150" s="1"/>
      <c r="B150" s="42">
        <v>35</v>
      </c>
      <c r="C150" s="39" t="s">
        <v>104</v>
      </c>
      <c r="D150" s="38">
        <v>373.15</v>
      </c>
    </row>
    <row r="151" spans="1:4" x14ac:dyDescent="0.25">
      <c r="A151" s="1"/>
      <c r="B151" s="42">
        <v>36</v>
      </c>
      <c r="C151" s="41" t="s">
        <v>66</v>
      </c>
      <c r="D151" s="38">
        <v>342.26</v>
      </c>
    </row>
    <row r="152" spans="1:4" x14ac:dyDescent="0.25">
      <c r="A152" s="1"/>
      <c r="B152" s="42">
        <v>37</v>
      </c>
      <c r="C152" s="41" t="s">
        <v>130</v>
      </c>
      <c r="D152" s="38">
        <v>338.6</v>
      </c>
    </row>
    <row r="153" spans="1:4" x14ac:dyDescent="0.25">
      <c r="A153" s="1"/>
      <c r="B153" s="42">
        <v>38</v>
      </c>
      <c r="C153" s="41" t="s">
        <v>68</v>
      </c>
      <c r="D153" s="38">
        <v>328.7</v>
      </c>
    </row>
    <row r="154" spans="1:4" ht="31.5" x14ac:dyDescent="0.25">
      <c r="A154" s="1"/>
      <c r="B154" s="42">
        <v>39</v>
      </c>
      <c r="C154" s="41" t="s">
        <v>137</v>
      </c>
      <c r="D154" s="38">
        <v>320.7</v>
      </c>
    </row>
    <row r="155" spans="1:4" x14ac:dyDescent="0.25">
      <c r="A155" s="1"/>
      <c r="B155" s="42">
        <v>40</v>
      </c>
      <c r="C155" s="39" t="s">
        <v>62</v>
      </c>
      <c r="D155" s="38">
        <v>296</v>
      </c>
    </row>
    <row r="156" spans="1:4" x14ac:dyDescent="0.25">
      <c r="A156" s="1"/>
      <c r="B156" s="42">
        <v>41</v>
      </c>
      <c r="C156" s="41" t="s">
        <v>155</v>
      </c>
      <c r="D156" s="38">
        <v>293</v>
      </c>
    </row>
    <row r="157" spans="1:4" x14ac:dyDescent="0.25">
      <c r="A157" s="1"/>
      <c r="B157" s="42">
        <v>42</v>
      </c>
      <c r="C157" s="39" t="s">
        <v>70</v>
      </c>
      <c r="D157" s="38">
        <v>283.52</v>
      </c>
    </row>
    <row r="158" spans="1:4" x14ac:dyDescent="0.25">
      <c r="A158" s="1"/>
      <c r="B158" s="42">
        <v>43</v>
      </c>
      <c r="C158" s="41" t="s">
        <v>64</v>
      </c>
      <c r="D158" s="38">
        <v>281.10000000000002</v>
      </c>
    </row>
    <row r="159" spans="1:4" x14ac:dyDescent="0.25">
      <c r="A159" s="1"/>
      <c r="B159" s="42">
        <v>44</v>
      </c>
      <c r="C159" s="41" t="s">
        <v>74</v>
      </c>
      <c r="D159" s="38">
        <v>260.54000000000002</v>
      </c>
    </row>
    <row r="160" spans="1:4" x14ac:dyDescent="0.25">
      <c r="A160" s="1"/>
      <c r="B160" s="42">
        <v>45</v>
      </c>
      <c r="C160" s="41" t="s">
        <v>69</v>
      </c>
      <c r="D160" s="38">
        <v>246</v>
      </c>
    </row>
    <row r="161" spans="1:4" ht="31.5" x14ac:dyDescent="0.25">
      <c r="A161" s="1"/>
      <c r="B161" s="42">
        <v>46</v>
      </c>
      <c r="C161" s="41" t="s">
        <v>106</v>
      </c>
      <c r="D161" s="38">
        <v>224.89</v>
      </c>
    </row>
    <row r="162" spans="1:4" x14ac:dyDescent="0.25">
      <c r="A162" s="1"/>
      <c r="B162" s="42">
        <v>47</v>
      </c>
      <c r="C162" s="41" t="s">
        <v>126</v>
      </c>
      <c r="D162" s="38">
        <v>224.191</v>
      </c>
    </row>
    <row r="163" spans="1:4" x14ac:dyDescent="0.25">
      <c r="A163" s="1"/>
      <c r="B163" s="42">
        <v>48</v>
      </c>
      <c r="C163" s="41" t="s">
        <v>63</v>
      </c>
      <c r="D163" s="38">
        <v>218.68</v>
      </c>
    </row>
    <row r="164" spans="1:4" x14ac:dyDescent="0.25">
      <c r="A164" s="1"/>
      <c r="B164" s="42">
        <v>49</v>
      </c>
      <c r="C164" s="39" t="s">
        <v>109</v>
      </c>
      <c r="D164" s="38">
        <v>196.2</v>
      </c>
    </row>
    <row r="165" spans="1:4" x14ac:dyDescent="0.25">
      <c r="A165" s="1"/>
      <c r="B165" s="42">
        <v>50</v>
      </c>
      <c r="C165" s="41" t="s">
        <v>152</v>
      </c>
      <c r="D165" s="38">
        <v>193.66833333333332</v>
      </c>
    </row>
    <row r="166" spans="1:4" x14ac:dyDescent="0.25">
      <c r="A166" s="1"/>
      <c r="B166" s="42">
        <v>51</v>
      </c>
      <c r="C166" s="41" t="s">
        <v>101</v>
      </c>
      <c r="D166" s="38">
        <v>184</v>
      </c>
    </row>
    <row r="167" spans="1:4" x14ac:dyDescent="0.25">
      <c r="A167" s="1"/>
      <c r="B167" s="42">
        <v>52</v>
      </c>
      <c r="C167" s="41" t="s">
        <v>119</v>
      </c>
      <c r="D167" s="38">
        <v>169.35</v>
      </c>
    </row>
    <row r="168" spans="1:4" x14ac:dyDescent="0.25">
      <c r="A168" s="1"/>
      <c r="B168" s="42">
        <v>53</v>
      </c>
      <c r="C168" s="39" t="s">
        <v>76</v>
      </c>
      <c r="D168" s="38">
        <v>162.87</v>
      </c>
    </row>
    <row r="169" spans="1:4" x14ac:dyDescent="0.25">
      <c r="A169" s="1"/>
      <c r="B169" s="42">
        <v>54</v>
      </c>
      <c r="C169" s="39" t="s">
        <v>73</v>
      </c>
      <c r="D169" s="38">
        <v>158.91999999999999</v>
      </c>
    </row>
    <row r="170" spans="1:4" ht="31.5" x14ac:dyDescent="0.25">
      <c r="A170" s="1"/>
      <c r="B170" s="42">
        <v>55</v>
      </c>
      <c r="C170" s="10" t="s">
        <v>139</v>
      </c>
      <c r="D170" s="38">
        <v>158.69999999999999</v>
      </c>
    </row>
    <row r="171" spans="1:4" x14ac:dyDescent="0.25">
      <c r="A171" s="1"/>
      <c r="B171" s="42">
        <v>56</v>
      </c>
      <c r="C171" s="41" t="s">
        <v>67</v>
      </c>
      <c r="D171" s="38">
        <v>154</v>
      </c>
    </row>
    <row r="172" spans="1:4" x14ac:dyDescent="0.25">
      <c r="A172" s="1"/>
      <c r="B172" s="42">
        <v>57</v>
      </c>
      <c r="C172" s="41" t="s">
        <v>75</v>
      </c>
      <c r="D172" s="38">
        <v>133.65</v>
      </c>
    </row>
    <row r="173" spans="1:4" x14ac:dyDescent="0.25">
      <c r="A173" s="1"/>
      <c r="B173" s="42">
        <v>58</v>
      </c>
      <c r="C173" s="39" t="s">
        <v>71</v>
      </c>
      <c r="D173" s="38">
        <v>126.55</v>
      </c>
    </row>
    <row r="174" spans="1:4" x14ac:dyDescent="0.25">
      <c r="A174" s="1"/>
      <c r="B174" s="42">
        <v>59</v>
      </c>
      <c r="C174" s="39" t="s">
        <v>82</v>
      </c>
      <c r="D174" s="38">
        <v>110</v>
      </c>
    </row>
    <row r="175" spans="1:4" x14ac:dyDescent="0.25">
      <c r="A175" s="1"/>
      <c r="B175" s="42">
        <v>60</v>
      </c>
      <c r="C175" s="41" t="s">
        <v>113</v>
      </c>
      <c r="D175" s="38">
        <v>89.67</v>
      </c>
    </row>
    <row r="176" spans="1:4" x14ac:dyDescent="0.25">
      <c r="A176" s="1"/>
      <c r="B176" s="42">
        <v>61</v>
      </c>
      <c r="C176" s="39" t="s">
        <v>133</v>
      </c>
      <c r="D176" s="38">
        <v>89.51</v>
      </c>
    </row>
    <row r="177" spans="1:7" x14ac:dyDescent="0.25">
      <c r="A177" s="1"/>
      <c r="B177" s="42">
        <v>62</v>
      </c>
      <c r="C177" s="41" t="s">
        <v>78</v>
      </c>
      <c r="D177" s="38">
        <v>88</v>
      </c>
    </row>
    <row r="178" spans="1:7" x14ac:dyDescent="0.25">
      <c r="A178" s="1"/>
      <c r="B178" s="42">
        <v>63</v>
      </c>
      <c r="C178" s="41" t="s">
        <v>153</v>
      </c>
      <c r="D178" s="38">
        <v>83.854060000000004</v>
      </c>
    </row>
    <row r="179" spans="1:7" x14ac:dyDescent="0.25">
      <c r="A179" s="1"/>
      <c r="B179" s="42">
        <v>64</v>
      </c>
      <c r="C179" s="39" t="s">
        <v>131</v>
      </c>
      <c r="D179" s="38">
        <v>69.36</v>
      </c>
    </row>
    <row r="180" spans="1:7" x14ac:dyDescent="0.25">
      <c r="A180" s="1"/>
      <c r="B180" s="42">
        <v>65</v>
      </c>
      <c r="C180" s="41" t="s">
        <v>140</v>
      </c>
      <c r="D180" s="38">
        <v>61.49</v>
      </c>
    </row>
    <row r="181" spans="1:7" x14ac:dyDescent="0.25">
      <c r="A181" s="1"/>
      <c r="B181" s="42">
        <v>66</v>
      </c>
      <c r="C181" s="39" t="s">
        <v>114</v>
      </c>
      <c r="D181" s="38">
        <v>60.975999999999999</v>
      </c>
    </row>
    <row r="182" spans="1:7" x14ac:dyDescent="0.25">
      <c r="A182" s="1"/>
      <c r="B182" s="42">
        <v>67</v>
      </c>
      <c r="C182" s="39" t="s">
        <v>154</v>
      </c>
      <c r="D182" s="38">
        <v>59.3</v>
      </c>
    </row>
    <row r="183" spans="1:7" x14ac:dyDescent="0.25">
      <c r="A183" s="1"/>
      <c r="B183" s="42">
        <v>68</v>
      </c>
      <c r="C183" s="39" t="s">
        <v>132</v>
      </c>
      <c r="D183" s="38">
        <v>58.3</v>
      </c>
    </row>
    <row r="184" spans="1:7" x14ac:dyDescent="0.25">
      <c r="A184" s="1"/>
      <c r="B184" s="42">
        <v>69</v>
      </c>
      <c r="C184" s="41" t="s">
        <v>127</v>
      </c>
      <c r="D184" s="38">
        <v>47</v>
      </c>
    </row>
    <row r="185" spans="1:7" x14ac:dyDescent="0.25">
      <c r="A185" s="1"/>
      <c r="B185" s="42">
        <v>70</v>
      </c>
      <c r="C185" s="39" t="s">
        <v>120</v>
      </c>
      <c r="D185" s="38">
        <v>47</v>
      </c>
    </row>
    <row r="186" spans="1:7" x14ac:dyDescent="0.25">
      <c r="A186" s="1"/>
      <c r="B186" s="42">
        <v>71</v>
      </c>
      <c r="C186" s="39" t="s">
        <v>79</v>
      </c>
      <c r="D186" s="38">
        <v>44</v>
      </c>
    </row>
    <row r="187" spans="1:7" x14ac:dyDescent="0.25">
      <c r="A187" s="1"/>
      <c r="B187" s="42">
        <v>72</v>
      </c>
      <c r="C187" s="39" t="s">
        <v>72</v>
      </c>
      <c r="D187" s="38">
        <v>42.524000000000001</v>
      </c>
    </row>
    <row r="188" spans="1:7" x14ac:dyDescent="0.25">
      <c r="A188" s="1"/>
      <c r="B188" s="42">
        <v>73</v>
      </c>
      <c r="C188" s="39" t="s">
        <v>77</v>
      </c>
      <c r="D188" s="38">
        <v>15.4</v>
      </c>
    </row>
    <row r="189" spans="1:7" x14ac:dyDescent="0.25">
      <c r="A189" s="1"/>
      <c r="B189" s="42">
        <v>74</v>
      </c>
      <c r="C189" s="41" t="s">
        <v>134</v>
      </c>
      <c r="D189" s="38">
        <v>15.32</v>
      </c>
    </row>
    <row r="190" spans="1:7" x14ac:dyDescent="0.25">
      <c r="A190" s="1"/>
      <c r="B190" s="14" t="s">
        <v>123</v>
      </c>
      <c r="C190" s="24"/>
      <c r="D190" s="24"/>
      <c r="E190" s="1"/>
      <c r="F190" s="1"/>
      <c r="G190" s="1"/>
    </row>
    <row r="191" spans="1:7" ht="45.75" customHeight="1" x14ac:dyDescent="0.25">
      <c r="A191" s="1"/>
      <c r="B191" s="76" t="s">
        <v>122</v>
      </c>
      <c r="C191" s="77"/>
      <c r="D191" s="77"/>
      <c r="E191" s="78"/>
      <c r="F191" s="78"/>
      <c r="G191" s="78"/>
    </row>
    <row r="192" spans="1:7" x14ac:dyDescent="0.25">
      <c r="A192" s="1"/>
      <c r="B192" s="24"/>
      <c r="C192" s="24"/>
      <c r="D192" s="24"/>
      <c r="E192" s="1"/>
      <c r="F192" s="1"/>
      <c r="G192" s="1"/>
    </row>
    <row r="193" spans="1:7" x14ac:dyDescent="0.25">
      <c r="A193" s="1"/>
      <c r="B193" s="24"/>
      <c r="C193" s="24"/>
      <c r="D193" s="24"/>
      <c r="E193" s="1"/>
      <c r="F193" s="1"/>
      <c r="G193" s="1"/>
    </row>
    <row r="194" spans="1:7" x14ac:dyDescent="0.25">
      <c r="A194" s="1"/>
      <c r="B194" s="24"/>
      <c r="C194" s="81" t="s">
        <v>42</v>
      </c>
      <c r="D194" s="24"/>
      <c r="E194" s="1"/>
      <c r="F194" s="1"/>
      <c r="G194" s="1"/>
    </row>
    <row r="195" spans="1:7" ht="63" x14ac:dyDescent="0.25">
      <c r="A195" s="1"/>
      <c r="B195" s="23" t="s">
        <v>14</v>
      </c>
      <c r="C195" s="22" t="s">
        <v>13</v>
      </c>
      <c r="D195" s="23" t="s">
        <v>142</v>
      </c>
      <c r="E195" s="1"/>
      <c r="F195" s="1"/>
      <c r="G195" s="1"/>
    </row>
    <row r="196" spans="1:7" ht="31.5" x14ac:dyDescent="0.25">
      <c r="A196" s="1"/>
      <c r="B196" s="36">
        <v>1</v>
      </c>
      <c r="C196" s="61" t="s">
        <v>96</v>
      </c>
      <c r="D196" s="62">
        <v>13435.695719816551</v>
      </c>
      <c r="E196" s="1"/>
      <c r="F196" s="1"/>
      <c r="G196" s="1"/>
    </row>
    <row r="197" spans="1:7" x14ac:dyDescent="0.25">
      <c r="A197" s="1"/>
      <c r="B197" s="36">
        <v>2</v>
      </c>
      <c r="C197" s="39" t="s">
        <v>48</v>
      </c>
      <c r="D197" s="35">
        <v>11023.04</v>
      </c>
      <c r="E197" s="1"/>
      <c r="F197" s="1"/>
      <c r="G197" s="1"/>
    </row>
    <row r="198" spans="1:7" x14ac:dyDescent="0.25">
      <c r="A198" s="1"/>
      <c r="B198" s="36">
        <v>3</v>
      </c>
      <c r="C198" s="39" t="s">
        <v>84</v>
      </c>
      <c r="D198" s="35">
        <v>8945</v>
      </c>
      <c r="E198" s="1"/>
      <c r="F198" s="1"/>
      <c r="G198" s="1"/>
    </row>
    <row r="199" spans="1:7" x14ac:dyDescent="0.25">
      <c r="A199" s="1"/>
      <c r="B199" s="36">
        <v>4</v>
      </c>
      <c r="C199" s="39" t="s">
        <v>46</v>
      </c>
      <c r="D199" s="35">
        <v>6126.07</v>
      </c>
      <c r="E199" s="1"/>
      <c r="F199" s="1"/>
      <c r="G199" s="1"/>
    </row>
    <row r="200" spans="1:7" x14ac:dyDescent="0.25">
      <c r="A200" s="1"/>
      <c r="B200" s="36">
        <v>5</v>
      </c>
      <c r="C200" s="39" t="s">
        <v>124</v>
      </c>
      <c r="D200" s="35">
        <v>3366.3785525616681</v>
      </c>
      <c r="E200" s="1"/>
      <c r="F200" s="1"/>
      <c r="G200" s="1"/>
    </row>
    <row r="201" spans="1:7" x14ac:dyDescent="0.25">
      <c r="A201" s="1"/>
      <c r="B201" s="36">
        <v>6</v>
      </c>
      <c r="C201" s="39" t="s">
        <v>115</v>
      </c>
      <c r="D201" s="35">
        <v>3275.17</v>
      </c>
      <c r="E201" s="1"/>
      <c r="F201" s="1"/>
      <c r="G201" s="1"/>
    </row>
    <row r="202" spans="1:7" x14ac:dyDescent="0.25">
      <c r="A202" s="1"/>
      <c r="B202" s="36">
        <v>7</v>
      </c>
      <c r="C202" s="39" t="s">
        <v>102</v>
      </c>
      <c r="D202" s="35">
        <v>2470</v>
      </c>
      <c r="E202" s="1"/>
      <c r="F202" s="1"/>
      <c r="G202" s="1"/>
    </row>
    <row r="203" spans="1:7" x14ac:dyDescent="0.25">
      <c r="A203" s="1"/>
      <c r="B203" s="36">
        <v>8</v>
      </c>
      <c r="C203" s="39" t="s">
        <v>97</v>
      </c>
      <c r="D203" s="35">
        <v>2422</v>
      </c>
      <c r="E203" s="1"/>
      <c r="F203" s="1"/>
      <c r="G203" s="1"/>
    </row>
    <row r="204" spans="1:7" x14ac:dyDescent="0.25">
      <c r="A204" s="1"/>
      <c r="B204" s="36">
        <v>9</v>
      </c>
      <c r="C204" s="39" t="s">
        <v>49</v>
      </c>
      <c r="D204" s="35">
        <v>2204.04</v>
      </c>
      <c r="E204" s="1"/>
      <c r="F204" s="1"/>
      <c r="G204" s="1"/>
    </row>
    <row r="205" spans="1:7" x14ac:dyDescent="0.25">
      <c r="A205" s="1"/>
      <c r="B205" s="36">
        <v>10</v>
      </c>
      <c r="C205" s="39" t="s">
        <v>53</v>
      </c>
      <c r="D205" s="35">
        <v>1970.5</v>
      </c>
      <c r="E205" s="1"/>
      <c r="F205" s="1"/>
      <c r="G205" s="1"/>
    </row>
    <row r="206" spans="1:7" x14ac:dyDescent="0.25">
      <c r="A206" s="1"/>
      <c r="B206" s="36">
        <v>11</v>
      </c>
      <c r="C206" s="39" t="s">
        <v>85</v>
      </c>
      <c r="D206" s="35">
        <v>1442.84</v>
      </c>
      <c r="E206" s="1"/>
      <c r="F206" s="1"/>
      <c r="G206" s="1"/>
    </row>
    <row r="207" spans="1:7" x14ac:dyDescent="0.25">
      <c r="A207" s="1"/>
      <c r="B207" s="36">
        <v>12</v>
      </c>
      <c r="C207" s="39" t="s">
        <v>129</v>
      </c>
      <c r="D207" s="35">
        <v>1408.72</v>
      </c>
      <c r="E207" s="1"/>
      <c r="F207" s="1"/>
      <c r="G207" s="1"/>
    </row>
    <row r="208" spans="1:7" x14ac:dyDescent="0.25">
      <c r="A208" s="1"/>
      <c r="B208" s="36">
        <v>13</v>
      </c>
      <c r="C208" s="39" t="s">
        <v>51</v>
      </c>
      <c r="D208" s="35">
        <v>897.92</v>
      </c>
      <c r="E208" s="1"/>
      <c r="F208" s="1"/>
      <c r="G208" s="1"/>
    </row>
    <row r="209" spans="1:7" x14ac:dyDescent="0.25">
      <c r="A209" s="1"/>
      <c r="B209" s="36">
        <v>14</v>
      </c>
      <c r="C209" s="39" t="s">
        <v>59</v>
      </c>
      <c r="D209" s="35">
        <v>810.47</v>
      </c>
      <c r="E209" s="1"/>
      <c r="F209" s="1"/>
      <c r="G209" s="1"/>
    </row>
    <row r="210" spans="1:7" x14ac:dyDescent="0.25">
      <c r="A210" s="1"/>
      <c r="B210" s="36">
        <v>15</v>
      </c>
      <c r="C210" s="39" t="s">
        <v>103</v>
      </c>
      <c r="D210" s="35">
        <v>700</v>
      </c>
      <c r="E210" s="1"/>
      <c r="F210" s="1"/>
      <c r="G210" s="1"/>
    </row>
    <row r="211" spans="1:7" x14ac:dyDescent="0.25">
      <c r="A211" s="1"/>
      <c r="B211" s="36">
        <v>16</v>
      </c>
      <c r="C211" s="39" t="s">
        <v>101</v>
      </c>
      <c r="D211" s="35">
        <v>641</v>
      </c>
      <c r="E211" s="1"/>
      <c r="F211" s="1"/>
      <c r="G211" s="1"/>
    </row>
    <row r="212" spans="1:7" x14ac:dyDescent="0.25">
      <c r="A212" s="1"/>
      <c r="B212" s="36">
        <v>17</v>
      </c>
      <c r="C212" s="39" t="s">
        <v>150</v>
      </c>
      <c r="D212" s="35">
        <v>536.21</v>
      </c>
      <c r="E212" s="1"/>
      <c r="F212" s="1"/>
      <c r="G212" s="1"/>
    </row>
    <row r="213" spans="1:7" x14ac:dyDescent="0.25">
      <c r="A213" s="1"/>
      <c r="B213" s="36">
        <v>18</v>
      </c>
      <c r="C213" s="39" t="s">
        <v>100</v>
      </c>
      <c r="D213" s="35">
        <v>458.4</v>
      </c>
      <c r="E213" s="1"/>
      <c r="F213" s="1"/>
      <c r="G213" s="1"/>
    </row>
    <row r="214" spans="1:7" x14ac:dyDescent="0.25">
      <c r="A214" s="1"/>
      <c r="B214" s="36">
        <v>19</v>
      </c>
      <c r="C214" s="39" t="s">
        <v>56</v>
      </c>
      <c r="D214" s="35">
        <v>421.58</v>
      </c>
      <c r="E214" s="1"/>
      <c r="F214" s="1"/>
      <c r="G214" s="1"/>
    </row>
    <row r="215" spans="1:7" x14ac:dyDescent="0.25">
      <c r="A215" s="1"/>
      <c r="B215" s="36">
        <v>20</v>
      </c>
      <c r="C215" s="39" t="s">
        <v>99</v>
      </c>
      <c r="D215" s="35">
        <v>405</v>
      </c>
      <c r="E215" s="1"/>
      <c r="F215" s="1"/>
      <c r="G215" s="1"/>
    </row>
    <row r="216" spans="1:7" x14ac:dyDescent="0.25">
      <c r="A216" s="1"/>
      <c r="B216" s="36">
        <v>21</v>
      </c>
      <c r="C216" s="39" t="s">
        <v>55</v>
      </c>
      <c r="D216" s="35">
        <v>376.14</v>
      </c>
      <c r="E216" s="1"/>
      <c r="F216" s="1"/>
      <c r="G216" s="1"/>
    </row>
    <row r="217" spans="1:7" x14ac:dyDescent="0.25">
      <c r="A217" s="1"/>
      <c r="B217" s="36">
        <v>22</v>
      </c>
      <c r="C217" s="39" t="s">
        <v>148</v>
      </c>
      <c r="D217" s="35">
        <v>358</v>
      </c>
      <c r="E217" s="1"/>
      <c r="F217" s="1"/>
      <c r="G217" s="1"/>
    </row>
    <row r="218" spans="1:7" x14ac:dyDescent="0.25">
      <c r="A218" s="1"/>
      <c r="B218" s="36">
        <v>23</v>
      </c>
      <c r="C218" s="39" t="s">
        <v>60</v>
      </c>
      <c r="D218" s="35">
        <v>240.53</v>
      </c>
      <c r="E218" s="1"/>
      <c r="F218" s="1"/>
      <c r="G218" s="1"/>
    </row>
    <row r="219" spans="1:7" x14ac:dyDescent="0.25">
      <c r="A219" s="1"/>
      <c r="B219" s="36">
        <v>24</v>
      </c>
      <c r="C219" s="39" t="s">
        <v>161</v>
      </c>
      <c r="D219" s="35">
        <v>220</v>
      </c>
      <c r="E219" s="1"/>
      <c r="F219" s="1"/>
      <c r="G219" s="1"/>
    </row>
    <row r="220" spans="1:7" x14ac:dyDescent="0.25">
      <c r="A220" s="1"/>
      <c r="B220" s="36">
        <v>25</v>
      </c>
      <c r="C220" s="39" t="s">
        <v>105</v>
      </c>
      <c r="D220" s="35">
        <v>207.2</v>
      </c>
      <c r="E220" s="1"/>
      <c r="F220" s="1"/>
      <c r="G220" s="1"/>
    </row>
    <row r="221" spans="1:7" x14ac:dyDescent="0.25">
      <c r="A221" s="1"/>
      <c r="B221" s="36">
        <v>26</v>
      </c>
      <c r="C221" s="39" t="s">
        <v>67</v>
      </c>
      <c r="D221" s="35">
        <v>175</v>
      </c>
      <c r="E221" s="1"/>
      <c r="F221" s="1"/>
      <c r="G221" s="1"/>
    </row>
    <row r="222" spans="1:7" x14ac:dyDescent="0.25">
      <c r="A222" s="1"/>
      <c r="B222" s="36">
        <v>27</v>
      </c>
      <c r="C222" s="39" t="s">
        <v>70</v>
      </c>
      <c r="D222" s="35">
        <v>158.28</v>
      </c>
      <c r="E222" s="1"/>
      <c r="F222" s="1"/>
      <c r="G222" s="1"/>
    </row>
    <row r="223" spans="1:7" x14ac:dyDescent="0.25">
      <c r="A223" s="1"/>
      <c r="B223" s="36">
        <v>28</v>
      </c>
      <c r="C223" s="39" t="s">
        <v>57</v>
      </c>
      <c r="D223" s="35">
        <v>144</v>
      </c>
      <c r="E223" s="1"/>
      <c r="F223" s="1"/>
      <c r="G223" s="1"/>
    </row>
    <row r="224" spans="1:7" x14ac:dyDescent="0.25">
      <c r="A224" s="1"/>
      <c r="B224" s="36">
        <v>29</v>
      </c>
      <c r="C224" s="39" t="s">
        <v>47</v>
      </c>
      <c r="D224" s="35">
        <v>127</v>
      </c>
      <c r="E224" s="1"/>
      <c r="F224" s="1"/>
      <c r="G224" s="1"/>
    </row>
    <row r="225" spans="1:7" x14ac:dyDescent="0.25">
      <c r="A225" s="1"/>
      <c r="B225" s="36">
        <v>30</v>
      </c>
      <c r="C225" s="39" t="s">
        <v>65</v>
      </c>
      <c r="D225" s="35">
        <v>123</v>
      </c>
      <c r="E225" s="1"/>
      <c r="F225" s="1"/>
      <c r="G225" s="1"/>
    </row>
    <row r="226" spans="1:7" x14ac:dyDescent="0.25">
      <c r="A226" s="1"/>
      <c r="B226" s="36">
        <v>31</v>
      </c>
      <c r="C226" s="39" t="s">
        <v>82</v>
      </c>
      <c r="D226" s="35">
        <v>119</v>
      </c>
      <c r="E226" s="1"/>
      <c r="F226" s="1"/>
      <c r="G226" s="1"/>
    </row>
    <row r="227" spans="1:7" x14ac:dyDescent="0.25">
      <c r="A227" s="1"/>
      <c r="B227" s="36">
        <v>32</v>
      </c>
      <c r="C227" s="39" t="s">
        <v>76</v>
      </c>
      <c r="D227" s="35">
        <v>107.3</v>
      </c>
      <c r="E227" s="1"/>
      <c r="F227" s="1"/>
      <c r="G227" s="1"/>
    </row>
    <row r="228" spans="1:7" x14ac:dyDescent="0.25">
      <c r="A228" s="1"/>
      <c r="B228" s="36">
        <v>33</v>
      </c>
      <c r="C228" s="39" t="s">
        <v>61</v>
      </c>
      <c r="D228" s="35">
        <v>100</v>
      </c>
      <c r="E228" s="1"/>
      <c r="F228" s="1"/>
      <c r="G228" s="1"/>
    </row>
    <row r="229" spans="1:7" x14ac:dyDescent="0.25">
      <c r="A229" s="1"/>
      <c r="B229" s="36">
        <v>34</v>
      </c>
      <c r="C229" s="39" t="s">
        <v>109</v>
      </c>
      <c r="D229" s="35">
        <v>83.5</v>
      </c>
      <c r="E229" s="1"/>
      <c r="F229" s="1"/>
      <c r="G229" s="1"/>
    </row>
    <row r="230" spans="1:7" x14ac:dyDescent="0.25">
      <c r="A230" s="1"/>
      <c r="B230" s="36">
        <v>35</v>
      </c>
      <c r="C230" s="39" t="s">
        <v>58</v>
      </c>
      <c r="D230" s="35">
        <v>81.267192499999993</v>
      </c>
      <c r="E230" s="1"/>
      <c r="F230" s="1"/>
      <c r="G230" s="1"/>
    </row>
    <row r="231" spans="1:7" x14ac:dyDescent="0.25">
      <c r="A231" s="1"/>
      <c r="B231" s="36">
        <v>36</v>
      </c>
      <c r="C231" s="10" t="s">
        <v>127</v>
      </c>
      <c r="D231" s="35">
        <v>77</v>
      </c>
      <c r="E231" s="1"/>
      <c r="F231" s="1"/>
      <c r="G231" s="1"/>
    </row>
    <row r="232" spans="1:7" x14ac:dyDescent="0.25">
      <c r="A232" s="1"/>
      <c r="B232" s="36">
        <v>37</v>
      </c>
      <c r="C232" s="10" t="s">
        <v>78</v>
      </c>
      <c r="D232" s="35">
        <v>62</v>
      </c>
      <c r="E232" s="1"/>
      <c r="F232" s="1"/>
      <c r="G232" s="1"/>
    </row>
    <row r="233" spans="1:7" x14ac:dyDescent="0.25">
      <c r="A233" s="1"/>
      <c r="B233" s="36">
        <v>38</v>
      </c>
      <c r="C233" s="10" t="s">
        <v>63</v>
      </c>
      <c r="D233" s="35">
        <v>59.87</v>
      </c>
      <c r="E233" s="1"/>
      <c r="F233" s="1"/>
      <c r="G233" s="1"/>
    </row>
    <row r="234" spans="1:7" x14ac:dyDescent="0.25">
      <c r="A234" s="1"/>
      <c r="B234" s="36">
        <v>39</v>
      </c>
      <c r="C234" s="10" t="s">
        <v>68</v>
      </c>
      <c r="D234" s="35">
        <v>58.9</v>
      </c>
      <c r="E234" s="1"/>
      <c r="F234" s="1"/>
      <c r="G234" s="1"/>
    </row>
    <row r="235" spans="1:7" x14ac:dyDescent="0.25">
      <c r="A235" s="1"/>
      <c r="B235" s="36">
        <v>40</v>
      </c>
      <c r="C235" s="10" t="s">
        <v>64</v>
      </c>
      <c r="D235" s="35">
        <v>58.3</v>
      </c>
      <c r="E235" s="1"/>
      <c r="F235" s="1"/>
      <c r="G235" s="1"/>
    </row>
    <row r="236" spans="1:7" x14ac:dyDescent="0.25">
      <c r="A236" s="1"/>
      <c r="B236" s="36">
        <v>41</v>
      </c>
      <c r="C236" s="10" t="s">
        <v>54</v>
      </c>
      <c r="D236" s="35">
        <v>43</v>
      </c>
      <c r="E236" s="1"/>
      <c r="F236" s="1"/>
      <c r="G236" s="1"/>
    </row>
    <row r="237" spans="1:7" x14ac:dyDescent="0.25">
      <c r="A237" s="1"/>
      <c r="B237" s="36">
        <v>42</v>
      </c>
      <c r="C237" s="10" t="s">
        <v>133</v>
      </c>
      <c r="D237" s="35">
        <v>40.520000000000003</v>
      </c>
      <c r="E237" s="1"/>
      <c r="F237" s="1"/>
      <c r="G237" s="1"/>
    </row>
    <row r="238" spans="1:7" x14ac:dyDescent="0.25">
      <c r="A238" s="1"/>
      <c r="B238" s="36">
        <v>43</v>
      </c>
      <c r="C238" s="10" t="s">
        <v>113</v>
      </c>
      <c r="D238" s="35">
        <v>36.33</v>
      </c>
      <c r="E238" s="1"/>
      <c r="F238" s="1"/>
      <c r="G238" s="1"/>
    </row>
    <row r="239" spans="1:7" x14ac:dyDescent="0.25">
      <c r="A239" s="1"/>
      <c r="B239" s="36">
        <v>44</v>
      </c>
      <c r="C239" s="10" t="s">
        <v>134</v>
      </c>
      <c r="D239" s="35">
        <v>28.45</v>
      </c>
      <c r="E239" s="1"/>
      <c r="F239" s="1"/>
      <c r="G239" s="1"/>
    </row>
    <row r="240" spans="1:7" x14ac:dyDescent="0.25">
      <c r="A240" s="1"/>
      <c r="B240" s="36">
        <v>45</v>
      </c>
      <c r="C240" s="10" t="s">
        <v>87</v>
      </c>
      <c r="D240" s="35">
        <v>24.715989649999997</v>
      </c>
      <c r="E240" s="1"/>
      <c r="F240" s="1"/>
      <c r="G240" s="1"/>
    </row>
    <row r="241" spans="1:7" x14ac:dyDescent="0.25">
      <c r="A241" s="1"/>
      <c r="B241" s="36">
        <v>46</v>
      </c>
      <c r="C241" s="10" t="s">
        <v>125</v>
      </c>
      <c r="D241" s="35">
        <v>22</v>
      </c>
      <c r="E241" s="1"/>
      <c r="F241" s="1"/>
      <c r="G241" s="1"/>
    </row>
    <row r="242" spans="1:7" x14ac:dyDescent="0.25">
      <c r="A242" s="1"/>
      <c r="B242" s="36">
        <v>47</v>
      </c>
      <c r="C242" s="10" t="s">
        <v>130</v>
      </c>
      <c r="D242" s="35">
        <v>13.2</v>
      </c>
      <c r="E242" s="1"/>
      <c r="F242" s="1"/>
      <c r="G242" s="1"/>
    </row>
    <row r="243" spans="1:7" x14ac:dyDescent="0.25">
      <c r="A243" s="1"/>
      <c r="B243" s="36">
        <v>48</v>
      </c>
      <c r="C243" s="10" t="s">
        <v>73</v>
      </c>
      <c r="D243" s="35">
        <v>11.74</v>
      </c>
      <c r="E243" s="1"/>
      <c r="F243" s="1"/>
      <c r="G243" s="1"/>
    </row>
    <row r="244" spans="1:7" x14ac:dyDescent="0.25">
      <c r="A244" s="1"/>
      <c r="B244" s="36">
        <v>49</v>
      </c>
      <c r="C244" s="10" t="s">
        <v>69</v>
      </c>
      <c r="D244" s="35">
        <v>11.6</v>
      </c>
      <c r="E244" s="1"/>
      <c r="F244" s="1"/>
      <c r="G244" s="1"/>
    </row>
    <row r="245" spans="1:7" x14ac:dyDescent="0.25">
      <c r="A245" s="1"/>
      <c r="B245" s="36">
        <v>50</v>
      </c>
      <c r="C245" s="10" t="s">
        <v>140</v>
      </c>
      <c r="D245" s="35">
        <v>10.81</v>
      </c>
      <c r="E245" s="1"/>
      <c r="F245" s="1"/>
      <c r="G245" s="1"/>
    </row>
    <row r="246" spans="1:7" x14ac:dyDescent="0.25">
      <c r="A246" s="1"/>
      <c r="B246" s="36">
        <v>51</v>
      </c>
      <c r="C246" s="10" t="s">
        <v>154</v>
      </c>
      <c r="D246" s="35">
        <v>3.8</v>
      </c>
      <c r="E246" s="1"/>
      <c r="F246" s="1"/>
      <c r="G246" s="1"/>
    </row>
    <row r="247" spans="1:7" x14ac:dyDescent="0.25">
      <c r="A247" s="1"/>
      <c r="B247" s="36">
        <v>52</v>
      </c>
      <c r="C247" s="10" t="s">
        <v>120</v>
      </c>
      <c r="D247" s="35">
        <v>3</v>
      </c>
      <c r="E247" s="1"/>
      <c r="F247" s="1"/>
      <c r="G247" s="1"/>
    </row>
    <row r="248" spans="1:7" x14ac:dyDescent="0.25">
      <c r="A248" s="1"/>
      <c r="B248" s="36">
        <v>53</v>
      </c>
      <c r="C248" s="10" t="s">
        <v>71</v>
      </c>
      <c r="D248" s="35">
        <v>2.4900000000000002</v>
      </c>
      <c r="E248" s="1"/>
      <c r="F248" s="1"/>
      <c r="G248" s="1"/>
    </row>
    <row r="249" spans="1:7" x14ac:dyDescent="0.25">
      <c r="A249" s="1"/>
      <c r="B249" s="36">
        <v>54</v>
      </c>
      <c r="C249" s="10" t="s">
        <v>66</v>
      </c>
      <c r="D249" s="35">
        <v>2.2799999999999998</v>
      </c>
      <c r="E249" s="1"/>
      <c r="F249" s="1"/>
      <c r="G249" s="1"/>
    </row>
    <row r="250" spans="1:7" x14ac:dyDescent="0.25">
      <c r="A250" s="1"/>
      <c r="B250" s="36">
        <v>55</v>
      </c>
      <c r="C250" s="10" t="s">
        <v>62</v>
      </c>
      <c r="D250" s="35">
        <v>0.5</v>
      </c>
      <c r="E250" s="1"/>
      <c r="F250" s="1"/>
      <c r="G250" s="1"/>
    </row>
    <row r="251" spans="1:7" x14ac:dyDescent="0.25">
      <c r="A251" s="1"/>
      <c r="B251" s="14" t="s">
        <v>123</v>
      </c>
      <c r="C251" s="21"/>
      <c r="D251" s="21"/>
      <c r="E251" s="1"/>
      <c r="F251" s="1"/>
      <c r="G251" s="1"/>
    </row>
    <row r="252" spans="1:7" ht="18.75" customHeight="1" x14ac:dyDescent="0.25">
      <c r="A252" s="1"/>
      <c r="B252" s="76"/>
      <c r="C252" s="76"/>
      <c r="D252" s="76"/>
      <c r="E252" s="76"/>
      <c r="F252" s="76"/>
      <c r="G252" s="76"/>
    </row>
    <row r="253" spans="1:7" x14ac:dyDescent="0.25">
      <c r="A253" s="1"/>
      <c r="B253" s="25"/>
      <c r="C253" s="21"/>
      <c r="D253" s="21"/>
      <c r="E253" s="1"/>
      <c r="F253" s="1"/>
      <c r="G253" s="1"/>
    </row>
    <row r="254" spans="1:7" x14ac:dyDescent="0.25">
      <c r="A254" s="1"/>
      <c r="B254" s="7"/>
    </row>
    <row r="255" spans="1:7" x14ac:dyDescent="0.25">
      <c r="A255" s="1"/>
      <c r="B255" s="24"/>
      <c r="C255" s="81" t="s">
        <v>43</v>
      </c>
      <c r="D255" s="24"/>
    </row>
    <row r="256" spans="1:7" ht="63" x14ac:dyDescent="0.25">
      <c r="A256" s="1"/>
      <c r="B256" s="23" t="s">
        <v>14</v>
      </c>
      <c r="C256" s="22" t="s">
        <v>13</v>
      </c>
      <c r="D256" s="23" t="s">
        <v>142</v>
      </c>
    </row>
    <row r="257" spans="1:4" x14ac:dyDescent="0.25">
      <c r="A257" s="1"/>
      <c r="B257" s="36">
        <v>1</v>
      </c>
      <c r="C257" s="39" t="s">
        <v>46</v>
      </c>
      <c r="D257" s="35">
        <v>106457.09</v>
      </c>
    </row>
    <row r="258" spans="1:4" ht="31.5" x14ac:dyDescent="0.25">
      <c r="A258" s="1"/>
      <c r="B258" s="36">
        <v>2</v>
      </c>
      <c r="C258" s="39" t="s">
        <v>96</v>
      </c>
      <c r="D258" s="35">
        <v>53809.549914619944</v>
      </c>
    </row>
    <row r="259" spans="1:4" x14ac:dyDescent="0.25">
      <c r="A259" s="1"/>
      <c r="B259" s="36">
        <v>3</v>
      </c>
      <c r="C259" s="39" t="s">
        <v>45</v>
      </c>
      <c r="D259" s="35">
        <v>39134.139985943621</v>
      </c>
    </row>
    <row r="260" spans="1:4" x14ac:dyDescent="0.25">
      <c r="A260" s="1"/>
      <c r="B260" s="36">
        <v>4</v>
      </c>
      <c r="C260" s="39" t="s">
        <v>125</v>
      </c>
      <c r="D260" s="35">
        <v>31695</v>
      </c>
    </row>
    <row r="261" spans="1:4" x14ac:dyDescent="0.25">
      <c r="A261" s="1"/>
      <c r="B261" s="36">
        <v>5</v>
      </c>
      <c r="C261" s="39" t="s">
        <v>157</v>
      </c>
      <c r="D261" s="35">
        <v>11728.701999999999</v>
      </c>
    </row>
    <row r="262" spans="1:4" x14ac:dyDescent="0.25">
      <c r="A262" s="1"/>
      <c r="B262" s="36">
        <v>6</v>
      </c>
      <c r="C262" s="39" t="s">
        <v>86</v>
      </c>
      <c r="D262" s="35">
        <v>11532</v>
      </c>
    </row>
    <row r="263" spans="1:4" x14ac:dyDescent="0.25">
      <c r="A263" s="1"/>
      <c r="B263" s="36">
        <v>7</v>
      </c>
      <c r="C263" s="39" t="s">
        <v>49</v>
      </c>
      <c r="D263" s="35">
        <v>9116.24</v>
      </c>
    </row>
    <row r="264" spans="1:4" x14ac:dyDescent="0.25">
      <c r="A264" s="1"/>
      <c r="B264" s="36">
        <v>8</v>
      </c>
      <c r="C264" s="39" t="s">
        <v>87</v>
      </c>
      <c r="D264" s="35">
        <v>3842.6623909099967</v>
      </c>
    </row>
    <row r="265" spans="1:4" x14ac:dyDescent="0.25">
      <c r="A265" s="1"/>
      <c r="B265" s="36">
        <v>9</v>
      </c>
      <c r="C265" s="39" t="s">
        <v>102</v>
      </c>
      <c r="D265" s="35">
        <v>3458</v>
      </c>
    </row>
    <row r="266" spans="1:4" x14ac:dyDescent="0.25">
      <c r="A266" s="1"/>
      <c r="B266" s="36">
        <v>10</v>
      </c>
      <c r="C266" s="39" t="s">
        <v>124</v>
      </c>
      <c r="D266" s="35">
        <v>2935.3202952086181</v>
      </c>
    </row>
    <row r="267" spans="1:4" x14ac:dyDescent="0.25">
      <c r="A267" s="1"/>
      <c r="B267" s="36">
        <v>11</v>
      </c>
      <c r="C267" s="39" t="s">
        <v>51</v>
      </c>
      <c r="D267" s="35">
        <v>2572.0700000000002</v>
      </c>
    </row>
    <row r="268" spans="1:4" x14ac:dyDescent="0.25">
      <c r="A268" s="1"/>
      <c r="B268" s="36">
        <v>12</v>
      </c>
      <c r="C268" s="39" t="s">
        <v>97</v>
      </c>
      <c r="D268" s="35">
        <v>2329</v>
      </c>
    </row>
    <row r="269" spans="1:4" x14ac:dyDescent="0.25">
      <c r="A269" s="1"/>
      <c r="B269" s="36">
        <v>13</v>
      </c>
      <c r="C269" s="39" t="s">
        <v>103</v>
      </c>
      <c r="D269" s="35">
        <v>1628</v>
      </c>
    </row>
    <row r="270" spans="1:4" x14ac:dyDescent="0.25">
      <c r="A270" s="1"/>
      <c r="B270" s="36">
        <v>14</v>
      </c>
      <c r="C270" s="39" t="s">
        <v>115</v>
      </c>
      <c r="D270" s="35">
        <v>1449.65</v>
      </c>
    </row>
    <row r="271" spans="1:4" x14ac:dyDescent="0.25">
      <c r="A271" s="1"/>
      <c r="B271" s="36">
        <v>15</v>
      </c>
      <c r="C271" s="39" t="s">
        <v>101</v>
      </c>
      <c r="D271" s="35">
        <v>1236</v>
      </c>
    </row>
    <row r="272" spans="1:4" x14ac:dyDescent="0.25">
      <c r="A272" s="1"/>
      <c r="B272" s="36">
        <v>16</v>
      </c>
      <c r="C272" s="39" t="s">
        <v>160</v>
      </c>
      <c r="D272" s="35">
        <v>1202</v>
      </c>
    </row>
    <row r="273" spans="1:5" x14ac:dyDescent="0.25">
      <c r="A273" s="1"/>
      <c r="B273" s="36">
        <v>17</v>
      </c>
      <c r="C273" s="39" t="s">
        <v>134</v>
      </c>
      <c r="D273" s="35">
        <v>946.52</v>
      </c>
    </row>
    <row r="274" spans="1:5" x14ac:dyDescent="0.25">
      <c r="A274" s="1"/>
      <c r="B274" s="36">
        <v>18</v>
      </c>
      <c r="C274" s="39" t="s">
        <v>129</v>
      </c>
      <c r="D274" s="35">
        <v>942.23</v>
      </c>
    </row>
    <row r="275" spans="1:5" x14ac:dyDescent="0.25">
      <c r="A275" s="1"/>
      <c r="B275" s="36">
        <v>19</v>
      </c>
      <c r="C275" s="39" t="s">
        <v>58</v>
      </c>
      <c r="D275" s="35">
        <v>816.07723248333298</v>
      </c>
    </row>
    <row r="276" spans="1:5" x14ac:dyDescent="0.25">
      <c r="A276" s="1"/>
      <c r="B276" s="36">
        <v>20</v>
      </c>
      <c r="C276" s="39" t="s">
        <v>105</v>
      </c>
      <c r="D276" s="35">
        <v>695.07</v>
      </c>
    </row>
    <row r="277" spans="1:5" x14ac:dyDescent="0.25">
      <c r="A277" s="1"/>
      <c r="B277" s="36">
        <v>21</v>
      </c>
      <c r="C277" s="39" t="s">
        <v>100</v>
      </c>
      <c r="D277" s="35">
        <v>646</v>
      </c>
    </row>
    <row r="278" spans="1:5" x14ac:dyDescent="0.25">
      <c r="A278" s="1"/>
      <c r="B278" s="36">
        <v>22</v>
      </c>
      <c r="C278" s="39" t="s">
        <v>48</v>
      </c>
      <c r="D278" s="35">
        <v>628.92999999999995</v>
      </c>
    </row>
    <row r="279" spans="1:5" x14ac:dyDescent="0.25">
      <c r="A279" s="1"/>
      <c r="B279" s="36">
        <v>23</v>
      </c>
      <c r="C279" s="39" t="s">
        <v>85</v>
      </c>
      <c r="D279" s="35">
        <v>591.04999999999995</v>
      </c>
    </row>
    <row r="280" spans="1:5" x14ac:dyDescent="0.25">
      <c r="A280" s="1"/>
      <c r="B280" s="36">
        <v>24</v>
      </c>
      <c r="C280" s="39" t="s">
        <v>127</v>
      </c>
      <c r="D280" s="35">
        <v>570</v>
      </c>
    </row>
    <row r="281" spans="1:5" x14ac:dyDescent="0.25">
      <c r="A281" s="1"/>
      <c r="B281" s="36">
        <v>25</v>
      </c>
      <c r="C281" s="39" t="s">
        <v>72</v>
      </c>
      <c r="D281" s="35">
        <v>544.077</v>
      </c>
    </row>
    <row r="282" spans="1:5" x14ac:dyDescent="0.25">
      <c r="A282" s="1"/>
      <c r="B282" s="36">
        <v>26</v>
      </c>
      <c r="C282" s="39" t="s">
        <v>150</v>
      </c>
      <c r="D282" s="35">
        <v>506.42</v>
      </c>
    </row>
    <row r="283" spans="1:5" x14ac:dyDescent="0.25">
      <c r="A283" s="1"/>
      <c r="B283" s="36">
        <v>27</v>
      </c>
      <c r="C283" s="39" t="s">
        <v>131</v>
      </c>
      <c r="D283" s="35">
        <v>488.8</v>
      </c>
    </row>
    <row r="284" spans="1:5" x14ac:dyDescent="0.25">
      <c r="A284" s="1"/>
      <c r="B284" s="36">
        <v>28</v>
      </c>
      <c r="C284" s="39" t="s">
        <v>68</v>
      </c>
      <c r="D284" s="35">
        <v>486.7</v>
      </c>
      <c r="E284" s="1"/>
    </row>
    <row r="285" spans="1:5" ht="18.75" customHeight="1" x14ac:dyDescent="0.25">
      <c r="A285" s="1"/>
      <c r="B285" s="36">
        <v>29</v>
      </c>
      <c r="C285" s="39" t="s">
        <v>59</v>
      </c>
      <c r="D285" s="35">
        <v>448.61</v>
      </c>
      <c r="E285" s="1"/>
    </row>
    <row r="286" spans="1:5" x14ac:dyDescent="0.25">
      <c r="A286" s="1"/>
      <c r="B286" s="36">
        <v>30</v>
      </c>
      <c r="C286" s="39" t="s">
        <v>148</v>
      </c>
      <c r="D286" s="35">
        <v>225</v>
      </c>
      <c r="E286" s="1"/>
    </row>
    <row r="287" spans="1:5" x14ac:dyDescent="0.25">
      <c r="A287" s="1"/>
      <c r="B287" s="36">
        <v>31</v>
      </c>
      <c r="C287" s="39" t="s">
        <v>53</v>
      </c>
      <c r="D287" s="35">
        <v>220</v>
      </c>
      <c r="E287" s="1"/>
    </row>
    <row r="288" spans="1:5" x14ac:dyDescent="0.25">
      <c r="A288" s="1"/>
      <c r="B288" s="36">
        <v>32</v>
      </c>
      <c r="C288" s="39" t="s">
        <v>114</v>
      </c>
      <c r="D288" s="35">
        <v>210.608</v>
      </c>
      <c r="E288" s="1"/>
    </row>
    <row r="289" spans="1:5" x14ac:dyDescent="0.25">
      <c r="A289" s="1"/>
      <c r="B289" s="36">
        <v>33</v>
      </c>
      <c r="C289" s="39" t="s">
        <v>65</v>
      </c>
      <c r="D289" s="35">
        <v>177</v>
      </c>
      <c r="E289" s="1"/>
    </row>
    <row r="290" spans="1:5" x14ac:dyDescent="0.25">
      <c r="A290" s="1"/>
      <c r="B290" s="36">
        <v>34</v>
      </c>
      <c r="C290" s="39" t="s">
        <v>67</v>
      </c>
      <c r="D290" s="35">
        <v>155</v>
      </c>
      <c r="E290" s="1"/>
    </row>
    <row r="291" spans="1:5" x14ac:dyDescent="0.25">
      <c r="A291" s="1"/>
      <c r="B291" s="36">
        <v>35</v>
      </c>
      <c r="C291" s="39" t="s">
        <v>70</v>
      </c>
      <c r="D291" s="35">
        <v>122.67</v>
      </c>
      <c r="E291" s="1"/>
    </row>
    <row r="292" spans="1:5" x14ac:dyDescent="0.25">
      <c r="A292" s="1"/>
      <c r="B292" s="36">
        <v>36</v>
      </c>
      <c r="C292" s="39" t="s">
        <v>60</v>
      </c>
      <c r="D292" s="35">
        <v>91.73</v>
      </c>
      <c r="E292" s="1"/>
    </row>
    <row r="293" spans="1:5" x14ac:dyDescent="0.25">
      <c r="A293" s="1"/>
      <c r="B293" s="36">
        <v>37</v>
      </c>
      <c r="C293" s="39" t="s">
        <v>154</v>
      </c>
      <c r="D293" s="35">
        <v>64.2</v>
      </c>
      <c r="E293" s="1"/>
    </row>
    <row r="294" spans="1:5" x14ac:dyDescent="0.25">
      <c r="A294" s="1"/>
      <c r="B294" s="36">
        <v>38</v>
      </c>
      <c r="C294" s="39" t="s">
        <v>57</v>
      </c>
      <c r="D294" s="35">
        <v>56</v>
      </c>
      <c r="E294" s="1"/>
    </row>
    <row r="295" spans="1:5" x14ac:dyDescent="0.25">
      <c r="A295" s="1"/>
      <c r="B295" s="36">
        <v>39</v>
      </c>
      <c r="C295" s="39" t="s">
        <v>99</v>
      </c>
      <c r="D295" s="35">
        <v>55</v>
      </c>
      <c r="E295" s="1"/>
    </row>
    <row r="296" spans="1:5" x14ac:dyDescent="0.25">
      <c r="A296" s="1"/>
      <c r="B296" s="36">
        <v>40</v>
      </c>
      <c r="C296" s="39" t="s">
        <v>140</v>
      </c>
      <c r="D296" s="35">
        <v>49.61</v>
      </c>
      <c r="E296" s="1"/>
    </row>
    <row r="297" spans="1:5" x14ac:dyDescent="0.25">
      <c r="A297" s="1"/>
      <c r="B297" s="36">
        <v>41</v>
      </c>
      <c r="C297" s="39" t="s">
        <v>78</v>
      </c>
      <c r="D297" s="35">
        <v>48</v>
      </c>
      <c r="E297" s="1"/>
    </row>
    <row r="298" spans="1:5" x14ac:dyDescent="0.25">
      <c r="A298" s="1"/>
      <c r="B298" s="36">
        <v>42</v>
      </c>
      <c r="C298" s="39" t="s">
        <v>69</v>
      </c>
      <c r="D298" s="35">
        <v>43.3</v>
      </c>
      <c r="E298" s="1"/>
    </row>
    <row r="299" spans="1:5" x14ac:dyDescent="0.25">
      <c r="A299" s="1"/>
      <c r="B299" s="36">
        <v>43</v>
      </c>
      <c r="C299" s="39" t="s">
        <v>73</v>
      </c>
      <c r="D299" s="35">
        <v>41.64</v>
      </c>
      <c r="E299" s="1"/>
    </row>
    <row r="300" spans="1:5" x14ac:dyDescent="0.25">
      <c r="A300" s="1"/>
      <c r="B300" s="36">
        <v>44</v>
      </c>
      <c r="C300" s="39" t="s">
        <v>82</v>
      </c>
      <c r="D300" s="35">
        <v>33</v>
      </c>
      <c r="E300" s="1"/>
    </row>
    <row r="301" spans="1:5" x14ac:dyDescent="0.25">
      <c r="A301" s="1"/>
      <c r="B301" s="36">
        <v>45</v>
      </c>
      <c r="C301" s="39" t="s">
        <v>75</v>
      </c>
      <c r="D301" s="35">
        <v>32.5</v>
      </c>
      <c r="E301" s="1"/>
    </row>
    <row r="302" spans="1:5" x14ac:dyDescent="0.25">
      <c r="A302" s="1"/>
      <c r="B302" s="36">
        <v>46</v>
      </c>
      <c r="C302" s="39" t="s">
        <v>63</v>
      </c>
      <c r="D302" s="35">
        <v>27.68</v>
      </c>
      <c r="E302" s="1"/>
    </row>
    <row r="303" spans="1:5" x14ac:dyDescent="0.25">
      <c r="A303" s="1"/>
      <c r="B303" s="36">
        <v>47</v>
      </c>
      <c r="C303" s="39" t="s">
        <v>54</v>
      </c>
      <c r="D303" s="35">
        <v>21</v>
      </c>
      <c r="E303" s="1"/>
    </row>
    <row r="304" spans="1:5" x14ac:dyDescent="0.25">
      <c r="A304" s="1"/>
      <c r="B304" s="36">
        <v>48</v>
      </c>
      <c r="C304" s="39" t="s">
        <v>47</v>
      </c>
      <c r="D304" s="35">
        <v>16</v>
      </c>
      <c r="E304" s="1"/>
    </row>
    <row r="305" spans="1:5" x14ac:dyDescent="0.25">
      <c r="A305" s="1"/>
      <c r="B305" s="36">
        <v>49</v>
      </c>
      <c r="C305" s="39" t="s">
        <v>61</v>
      </c>
      <c r="D305" s="35">
        <v>14</v>
      </c>
      <c r="E305" s="1"/>
    </row>
    <row r="306" spans="1:5" x14ac:dyDescent="0.25">
      <c r="A306" s="1"/>
      <c r="B306" s="36">
        <v>50</v>
      </c>
      <c r="C306" s="39" t="s">
        <v>64</v>
      </c>
      <c r="D306" s="35">
        <v>13.1</v>
      </c>
      <c r="E306" s="1"/>
    </row>
    <row r="307" spans="1:5" ht="18.75" customHeight="1" x14ac:dyDescent="0.25">
      <c r="A307" s="1"/>
      <c r="B307" s="36">
        <v>51</v>
      </c>
      <c r="C307" s="39" t="s">
        <v>55</v>
      </c>
      <c r="D307" s="35">
        <v>10.95</v>
      </c>
      <c r="E307" s="1"/>
    </row>
    <row r="308" spans="1:5" x14ac:dyDescent="0.25">
      <c r="A308" s="1"/>
      <c r="B308" s="36">
        <v>52</v>
      </c>
      <c r="C308" s="39" t="s">
        <v>56</v>
      </c>
      <c r="D308" s="35">
        <v>10</v>
      </c>
      <c r="E308" s="1"/>
    </row>
    <row r="309" spans="1:5" x14ac:dyDescent="0.25">
      <c r="A309" s="1"/>
      <c r="B309" s="36">
        <v>53</v>
      </c>
      <c r="C309" s="39" t="s">
        <v>113</v>
      </c>
      <c r="D309" s="35">
        <v>9.41</v>
      </c>
      <c r="E309" s="1"/>
    </row>
    <row r="310" spans="1:5" x14ac:dyDescent="0.25">
      <c r="A310" s="1"/>
      <c r="B310" s="36">
        <v>54</v>
      </c>
      <c r="C310" s="39" t="s">
        <v>120</v>
      </c>
      <c r="D310" s="35">
        <v>7</v>
      </c>
      <c r="E310" s="1"/>
    </row>
    <row r="311" spans="1:5" x14ac:dyDescent="0.25">
      <c r="A311" s="1"/>
      <c r="B311" s="36">
        <v>55</v>
      </c>
      <c r="C311" s="39" t="s">
        <v>76</v>
      </c>
      <c r="D311" s="35">
        <v>0.56000000000000005</v>
      </c>
      <c r="E311" s="1"/>
    </row>
    <row r="312" spans="1:5" x14ac:dyDescent="0.25">
      <c r="A312" s="1"/>
      <c r="B312" s="14" t="s">
        <v>123</v>
      </c>
      <c r="C312" s="24"/>
      <c r="D312" s="24"/>
      <c r="E312" s="1"/>
    </row>
    <row r="313" spans="1:5" x14ac:dyDescent="0.25">
      <c r="A313" s="1"/>
      <c r="B313" s="25"/>
      <c r="C313" s="24"/>
      <c r="D313" s="24"/>
      <c r="E313" s="1"/>
    </row>
    <row r="314" spans="1:5" x14ac:dyDescent="0.25">
      <c r="A314" s="1"/>
      <c r="B314" s="25"/>
      <c r="C314" s="24"/>
      <c r="D314" s="24"/>
    </row>
    <row r="315" spans="1:5" x14ac:dyDescent="0.25">
      <c r="A315" s="1"/>
      <c r="B315" s="24"/>
      <c r="C315" s="81" t="s">
        <v>39</v>
      </c>
      <c r="D315" s="24"/>
    </row>
    <row r="316" spans="1:5" ht="63" x14ac:dyDescent="0.25">
      <c r="A316" s="1"/>
      <c r="B316" s="50" t="s">
        <v>14</v>
      </c>
      <c r="C316" s="46" t="s">
        <v>38</v>
      </c>
      <c r="D316" s="23" t="s">
        <v>142</v>
      </c>
    </row>
    <row r="317" spans="1:5" x14ac:dyDescent="0.25">
      <c r="A317" s="1"/>
      <c r="B317" s="36">
        <v>1</v>
      </c>
      <c r="C317" s="48" t="s">
        <v>52</v>
      </c>
      <c r="D317" s="35">
        <v>2684.5927320466667</v>
      </c>
    </row>
    <row r="318" spans="1:5" x14ac:dyDescent="0.25">
      <c r="A318" s="1"/>
      <c r="B318" s="36">
        <v>2</v>
      </c>
      <c r="C318" s="48" t="s">
        <v>47</v>
      </c>
      <c r="D318" s="35">
        <v>85</v>
      </c>
    </row>
    <row r="319" spans="1:5" x14ac:dyDescent="0.25">
      <c r="A319" s="1"/>
      <c r="B319" s="36">
        <v>3</v>
      </c>
      <c r="C319" s="48" t="s">
        <v>85</v>
      </c>
      <c r="D319" s="35">
        <v>68.069999999999993</v>
      </c>
    </row>
    <row r="320" spans="1:5" x14ac:dyDescent="0.25">
      <c r="A320" s="1"/>
      <c r="B320" s="36">
        <v>4</v>
      </c>
      <c r="C320" s="48" t="s">
        <v>148</v>
      </c>
      <c r="D320" s="35">
        <v>21</v>
      </c>
    </row>
    <row r="321" spans="1:4" x14ac:dyDescent="0.25">
      <c r="A321" s="1"/>
      <c r="B321" s="36">
        <v>5</v>
      </c>
      <c r="C321" s="48" t="s">
        <v>76</v>
      </c>
      <c r="D321" s="35">
        <v>19.04</v>
      </c>
    </row>
    <row r="322" spans="1:4" x14ac:dyDescent="0.25">
      <c r="A322" s="1"/>
      <c r="B322" s="36">
        <v>6</v>
      </c>
      <c r="C322" s="48" t="s">
        <v>131</v>
      </c>
      <c r="D322" s="35">
        <v>16.14</v>
      </c>
    </row>
    <row r="323" spans="1:4" x14ac:dyDescent="0.25">
      <c r="A323" s="1"/>
      <c r="B323" s="36">
        <v>7</v>
      </c>
      <c r="C323" s="48" t="s">
        <v>126</v>
      </c>
      <c r="D323" s="35">
        <v>7.9649999999999999</v>
      </c>
    </row>
    <row r="324" spans="1:4" x14ac:dyDescent="0.25">
      <c r="A324" s="1"/>
      <c r="B324" s="36">
        <v>8</v>
      </c>
      <c r="C324" s="48" t="s">
        <v>53</v>
      </c>
      <c r="D324" s="35">
        <v>6.4</v>
      </c>
    </row>
    <row r="325" spans="1:4" x14ac:dyDescent="0.25">
      <c r="A325" s="1"/>
      <c r="B325" s="36">
        <v>9</v>
      </c>
      <c r="C325" s="48" t="s">
        <v>129</v>
      </c>
      <c r="D325" s="35">
        <v>2</v>
      </c>
    </row>
    <row r="326" spans="1:4" x14ac:dyDescent="0.25">
      <c r="A326" s="1"/>
      <c r="B326" s="14" t="s">
        <v>123</v>
      </c>
      <c r="C326" s="24"/>
      <c r="D326" s="24"/>
    </row>
    <row r="327" spans="1:4" x14ac:dyDescent="0.25">
      <c r="A327" s="1"/>
      <c r="B327" s="25"/>
      <c r="C327" s="24"/>
      <c r="D327" s="24"/>
    </row>
    <row r="328" spans="1:4" x14ac:dyDescent="0.25">
      <c r="A328" s="1"/>
      <c r="B328" s="25"/>
      <c r="C328" s="24"/>
      <c r="D328" s="24"/>
    </row>
    <row r="329" spans="1:4" x14ac:dyDescent="0.25">
      <c r="A329" s="1"/>
      <c r="B329" s="24"/>
      <c r="C329" s="81" t="s">
        <v>40</v>
      </c>
      <c r="D329" s="24"/>
    </row>
    <row r="330" spans="1:4" ht="63" x14ac:dyDescent="0.25">
      <c r="A330" s="1"/>
      <c r="B330" s="50" t="s">
        <v>14</v>
      </c>
      <c r="C330" s="49" t="s">
        <v>13</v>
      </c>
      <c r="D330" s="23" t="s">
        <v>142</v>
      </c>
    </row>
    <row r="331" spans="1:4" x14ac:dyDescent="0.25">
      <c r="A331" s="1"/>
      <c r="B331" s="36">
        <v>1</v>
      </c>
      <c r="C331" s="48" t="s">
        <v>46</v>
      </c>
      <c r="D331" s="35">
        <v>8694.2999999999993</v>
      </c>
    </row>
    <row r="332" spans="1:4" x14ac:dyDescent="0.25">
      <c r="A332" s="1"/>
      <c r="B332" s="36">
        <v>2</v>
      </c>
      <c r="C332" s="48" t="s">
        <v>45</v>
      </c>
      <c r="D332" s="35">
        <v>841.54202916666679</v>
      </c>
    </row>
    <row r="333" spans="1:4" x14ac:dyDescent="0.25">
      <c r="A333" s="1"/>
      <c r="B333" s="36">
        <v>3</v>
      </c>
      <c r="C333" s="48" t="s">
        <v>55</v>
      </c>
      <c r="D333" s="35">
        <v>364.13</v>
      </c>
    </row>
    <row r="334" spans="1:4" x14ac:dyDescent="0.25">
      <c r="A334" s="1"/>
      <c r="B334" s="36">
        <v>4</v>
      </c>
      <c r="C334" s="48" t="s">
        <v>100</v>
      </c>
      <c r="D334" s="35">
        <v>352.7</v>
      </c>
    </row>
    <row r="335" spans="1:4" x14ac:dyDescent="0.25">
      <c r="A335" s="1"/>
      <c r="B335" s="36">
        <v>5</v>
      </c>
      <c r="C335" s="48" t="s">
        <v>104</v>
      </c>
      <c r="D335" s="35">
        <v>263.52</v>
      </c>
    </row>
    <row r="336" spans="1:4" x14ac:dyDescent="0.25">
      <c r="A336" s="1"/>
      <c r="B336" s="36">
        <v>6</v>
      </c>
      <c r="C336" s="48" t="s">
        <v>48</v>
      </c>
      <c r="D336" s="35">
        <v>238.9</v>
      </c>
    </row>
    <row r="337" spans="1:4" x14ac:dyDescent="0.25">
      <c r="A337" s="1"/>
      <c r="B337" s="36">
        <v>7</v>
      </c>
      <c r="C337" s="48" t="s">
        <v>124</v>
      </c>
      <c r="D337" s="35">
        <v>121.97195966666666</v>
      </c>
    </row>
    <row r="338" spans="1:4" x14ac:dyDescent="0.25">
      <c r="A338" s="1"/>
      <c r="B338" s="36">
        <v>8</v>
      </c>
      <c r="C338" s="48" t="s">
        <v>127</v>
      </c>
      <c r="D338" s="35">
        <v>118</v>
      </c>
    </row>
    <row r="339" spans="1:4" x14ac:dyDescent="0.25">
      <c r="A339" s="1"/>
      <c r="B339" s="36">
        <v>9</v>
      </c>
      <c r="C339" s="48" t="s">
        <v>129</v>
      </c>
      <c r="D339" s="35">
        <v>110.98</v>
      </c>
    </row>
    <row r="340" spans="1:4" x14ac:dyDescent="0.25">
      <c r="A340" s="1"/>
      <c r="B340" s="36">
        <v>10</v>
      </c>
      <c r="C340" s="48" t="s">
        <v>105</v>
      </c>
      <c r="D340" s="35">
        <v>65.709999999999994</v>
      </c>
    </row>
    <row r="341" spans="1:4" ht="15" customHeight="1" x14ac:dyDescent="0.25">
      <c r="A341" s="1"/>
      <c r="B341" s="36">
        <v>11</v>
      </c>
      <c r="C341" s="48" t="s">
        <v>156</v>
      </c>
      <c r="D341" s="35">
        <v>52.5</v>
      </c>
    </row>
    <row r="342" spans="1:4" x14ac:dyDescent="0.25">
      <c r="A342" s="1"/>
      <c r="B342" s="36">
        <v>12</v>
      </c>
      <c r="C342" s="48" t="s">
        <v>62</v>
      </c>
      <c r="D342" s="35">
        <v>29.5</v>
      </c>
    </row>
    <row r="343" spans="1:4" x14ac:dyDescent="0.25">
      <c r="A343" s="1"/>
      <c r="B343" s="36">
        <v>13</v>
      </c>
      <c r="C343" s="48" t="s">
        <v>49</v>
      </c>
      <c r="D343" s="35">
        <v>20.55</v>
      </c>
    </row>
    <row r="344" spans="1:4" x14ac:dyDescent="0.25">
      <c r="A344" s="1"/>
      <c r="B344" s="36">
        <v>14</v>
      </c>
      <c r="C344" s="48" t="s">
        <v>126</v>
      </c>
      <c r="D344" s="35">
        <v>18.106999999999999</v>
      </c>
    </row>
    <row r="345" spans="1:4" x14ac:dyDescent="0.25">
      <c r="A345" s="1"/>
      <c r="B345" s="36">
        <v>15</v>
      </c>
      <c r="C345" s="48" t="s">
        <v>71</v>
      </c>
      <c r="D345" s="35">
        <v>11.35</v>
      </c>
    </row>
    <row r="346" spans="1:4" x14ac:dyDescent="0.25">
      <c r="A346" s="1"/>
      <c r="B346" s="36">
        <v>16</v>
      </c>
      <c r="C346" s="48" t="s">
        <v>72</v>
      </c>
      <c r="D346" s="35">
        <v>7.8129999999999997</v>
      </c>
    </row>
    <row r="347" spans="1:4" x14ac:dyDescent="0.25">
      <c r="A347" s="1"/>
      <c r="B347" s="36">
        <v>17</v>
      </c>
      <c r="C347" s="48" t="s">
        <v>120</v>
      </c>
      <c r="D347" s="35">
        <v>3</v>
      </c>
    </row>
    <row r="348" spans="1:4" x14ac:dyDescent="0.25">
      <c r="A348" s="1"/>
      <c r="B348" s="36">
        <v>18</v>
      </c>
      <c r="C348" s="48" t="s">
        <v>109</v>
      </c>
      <c r="D348" s="35">
        <v>2.8</v>
      </c>
    </row>
    <row r="349" spans="1:4" x14ac:dyDescent="0.25">
      <c r="A349" s="1"/>
      <c r="B349" s="36">
        <v>19</v>
      </c>
      <c r="C349" s="48" t="s">
        <v>75</v>
      </c>
      <c r="D349" s="35">
        <v>1.5</v>
      </c>
    </row>
    <row r="350" spans="1:4" x14ac:dyDescent="0.25">
      <c r="A350" s="1"/>
      <c r="B350" s="36">
        <v>20</v>
      </c>
      <c r="C350" s="48" t="s">
        <v>47</v>
      </c>
      <c r="D350" s="47">
        <v>1</v>
      </c>
    </row>
    <row r="351" spans="1:4" x14ac:dyDescent="0.25">
      <c r="A351" s="1"/>
      <c r="B351" s="36">
        <v>21</v>
      </c>
      <c r="C351" s="48" t="s">
        <v>74</v>
      </c>
      <c r="D351" s="75">
        <v>0.28999999999999998</v>
      </c>
    </row>
    <row r="352" spans="1:4" x14ac:dyDescent="0.25">
      <c r="A352" s="1"/>
      <c r="B352" s="14" t="s">
        <v>123</v>
      </c>
      <c r="C352" s="24"/>
      <c r="D352" s="24"/>
    </row>
    <row r="353" spans="1:4" x14ac:dyDescent="0.25">
      <c r="A353" s="1"/>
    </row>
    <row r="354" spans="1:4" x14ac:dyDescent="0.25">
      <c r="A354" s="1"/>
      <c r="B354" s="24"/>
      <c r="C354" s="24"/>
      <c r="D354" s="24"/>
    </row>
    <row r="355" spans="1:4" x14ac:dyDescent="0.25">
      <c r="A355" s="1"/>
      <c r="B355" s="24"/>
      <c r="C355" s="80" t="s">
        <v>31</v>
      </c>
      <c r="D355" s="24"/>
    </row>
    <row r="356" spans="1:4" ht="63" x14ac:dyDescent="0.25">
      <c r="A356" s="1"/>
      <c r="B356" s="50" t="s">
        <v>14</v>
      </c>
      <c r="C356" s="15" t="s">
        <v>38</v>
      </c>
      <c r="D356" s="50" t="s">
        <v>145</v>
      </c>
    </row>
    <row r="357" spans="1:4" x14ac:dyDescent="0.25">
      <c r="A357" s="1"/>
      <c r="B357" s="57">
        <v>1</v>
      </c>
      <c r="C357" s="39" t="s">
        <v>124</v>
      </c>
      <c r="D357" s="35">
        <v>17688</v>
      </c>
    </row>
    <row r="358" spans="1:4" x14ac:dyDescent="0.25">
      <c r="A358" s="1"/>
      <c r="B358" s="57">
        <v>2</v>
      </c>
      <c r="C358" s="39" t="s">
        <v>98</v>
      </c>
      <c r="D358" s="35">
        <v>13848</v>
      </c>
    </row>
    <row r="359" spans="1:4" x14ac:dyDescent="0.25">
      <c r="A359" s="1"/>
      <c r="B359" s="57">
        <v>3</v>
      </c>
      <c r="C359" s="39" t="s">
        <v>48</v>
      </c>
      <c r="D359" s="35">
        <v>10935</v>
      </c>
    </row>
    <row r="360" spans="1:4" x14ac:dyDescent="0.25">
      <c r="A360" s="1"/>
      <c r="B360" s="57">
        <v>4</v>
      </c>
      <c r="C360" s="39" t="s">
        <v>46</v>
      </c>
      <c r="D360" s="35">
        <v>9360</v>
      </c>
    </row>
    <row r="361" spans="1:4" x14ac:dyDescent="0.25">
      <c r="A361" s="1"/>
      <c r="B361" s="57">
        <v>5</v>
      </c>
      <c r="C361" s="39" t="s">
        <v>97</v>
      </c>
      <c r="D361" s="35">
        <v>9147</v>
      </c>
    </row>
    <row r="362" spans="1:4" x14ac:dyDescent="0.25">
      <c r="A362" s="1"/>
      <c r="B362" s="57">
        <v>6</v>
      </c>
      <c r="C362" s="39" t="s">
        <v>49</v>
      </c>
      <c r="D362" s="35">
        <v>7057</v>
      </c>
    </row>
    <row r="363" spans="1:4" x14ac:dyDescent="0.25">
      <c r="A363" s="1"/>
      <c r="B363" s="57">
        <v>7</v>
      </c>
      <c r="C363" s="39" t="s">
        <v>149</v>
      </c>
      <c r="D363" s="35">
        <v>5959</v>
      </c>
    </row>
    <row r="364" spans="1:4" x14ac:dyDescent="0.25">
      <c r="A364" s="1"/>
      <c r="B364" s="57">
        <v>8</v>
      </c>
      <c r="C364" s="39" t="s">
        <v>148</v>
      </c>
      <c r="D364" s="35">
        <v>3909</v>
      </c>
    </row>
    <row r="365" spans="1:4" x14ac:dyDescent="0.25">
      <c r="A365" s="1"/>
      <c r="B365" s="57">
        <v>9</v>
      </c>
      <c r="C365" s="39" t="s">
        <v>47</v>
      </c>
      <c r="D365" s="35">
        <v>3842</v>
      </c>
    </row>
    <row r="366" spans="1:4" x14ac:dyDescent="0.25">
      <c r="A366" s="1"/>
      <c r="B366" s="57">
        <v>10</v>
      </c>
      <c r="C366" s="39" t="s">
        <v>54</v>
      </c>
      <c r="D366" s="35">
        <v>3810</v>
      </c>
    </row>
    <row r="367" spans="1:4" x14ac:dyDescent="0.25">
      <c r="A367" s="1"/>
      <c r="B367" s="57">
        <v>11</v>
      </c>
      <c r="C367" s="39" t="s">
        <v>50</v>
      </c>
      <c r="D367" s="35">
        <v>2825</v>
      </c>
    </row>
    <row r="368" spans="1:4" x14ac:dyDescent="0.25">
      <c r="A368" s="1"/>
      <c r="B368" s="57">
        <v>12</v>
      </c>
      <c r="C368" s="39" t="s">
        <v>100</v>
      </c>
      <c r="D368" s="35">
        <v>2010</v>
      </c>
    </row>
    <row r="369" spans="1:4" x14ac:dyDescent="0.25">
      <c r="A369" s="1"/>
      <c r="B369" s="57">
        <v>13</v>
      </c>
      <c r="C369" s="39" t="s">
        <v>89</v>
      </c>
      <c r="D369" s="35">
        <v>1634</v>
      </c>
    </row>
    <row r="370" spans="1:4" x14ac:dyDescent="0.25">
      <c r="A370" s="1"/>
      <c r="B370" s="57">
        <v>14</v>
      </c>
      <c r="C370" s="39" t="s">
        <v>99</v>
      </c>
      <c r="D370" s="35">
        <v>1606</v>
      </c>
    </row>
    <row r="371" spans="1:4" x14ac:dyDescent="0.25">
      <c r="A371" s="1"/>
      <c r="B371" s="57">
        <v>15</v>
      </c>
      <c r="C371" s="39" t="s">
        <v>45</v>
      </c>
      <c r="D371" s="35">
        <v>1590</v>
      </c>
    </row>
    <row r="372" spans="1:4" x14ac:dyDescent="0.25">
      <c r="A372" s="1"/>
      <c r="B372" s="57">
        <v>16</v>
      </c>
      <c r="C372" s="39" t="s">
        <v>115</v>
      </c>
      <c r="D372" s="35">
        <v>1165</v>
      </c>
    </row>
    <row r="373" spans="1:4" x14ac:dyDescent="0.25">
      <c r="A373" s="1"/>
      <c r="B373" s="57">
        <v>17</v>
      </c>
      <c r="C373" s="39" t="s">
        <v>125</v>
      </c>
      <c r="D373" s="35">
        <v>1094</v>
      </c>
    </row>
    <row r="374" spans="1:4" x14ac:dyDescent="0.25">
      <c r="A374" s="1"/>
      <c r="B374" s="57">
        <v>18</v>
      </c>
      <c r="C374" s="39" t="s">
        <v>150</v>
      </c>
      <c r="D374" s="35">
        <v>1022</v>
      </c>
    </row>
    <row r="375" spans="1:4" x14ac:dyDescent="0.25">
      <c r="A375" s="1"/>
      <c r="B375" s="57">
        <v>19</v>
      </c>
      <c r="C375" s="39" t="s">
        <v>129</v>
      </c>
      <c r="D375" s="35">
        <v>985</v>
      </c>
    </row>
    <row r="376" spans="1:4" x14ac:dyDescent="0.25">
      <c r="A376" s="1"/>
      <c r="B376" s="57">
        <v>20</v>
      </c>
      <c r="C376" s="39" t="s">
        <v>85</v>
      </c>
      <c r="D376" s="35">
        <v>948</v>
      </c>
    </row>
    <row r="377" spans="1:4" x14ac:dyDescent="0.25">
      <c r="A377" s="1"/>
      <c r="B377" s="57">
        <v>21</v>
      </c>
      <c r="C377" s="39" t="s">
        <v>55</v>
      </c>
      <c r="D377" s="35">
        <v>800</v>
      </c>
    </row>
    <row r="378" spans="1:4" x14ac:dyDescent="0.25">
      <c r="A378" s="1"/>
      <c r="B378" s="57">
        <v>22</v>
      </c>
      <c r="C378" s="39" t="s">
        <v>111</v>
      </c>
      <c r="D378" s="35">
        <v>699</v>
      </c>
    </row>
    <row r="379" spans="1:4" x14ac:dyDescent="0.25">
      <c r="A379" s="1"/>
      <c r="B379" s="57">
        <v>23</v>
      </c>
      <c r="C379" s="39" t="s">
        <v>102</v>
      </c>
      <c r="D379" s="35">
        <v>478</v>
      </c>
    </row>
    <row r="380" spans="1:4" x14ac:dyDescent="0.25">
      <c r="A380" s="1"/>
      <c r="B380" s="57">
        <v>24</v>
      </c>
      <c r="C380" s="39" t="s">
        <v>57</v>
      </c>
      <c r="D380" s="35">
        <v>466</v>
      </c>
    </row>
    <row r="381" spans="1:4" x14ac:dyDescent="0.25">
      <c r="A381" s="1"/>
      <c r="B381" s="57">
        <v>25</v>
      </c>
      <c r="C381" s="39" t="s">
        <v>52</v>
      </c>
      <c r="D381" s="35">
        <v>448</v>
      </c>
    </row>
    <row r="382" spans="1:4" x14ac:dyDescent="0.25">
      <c r="A382" s="1"/>
      <c r="B382" s="57">
        <v>26</v>
      </c>
      <c r="C382" s="39" t="s">
        <v>53</v>
      </c>
      <c r="D382" s="35">
        <v>440</v>
      </c>
    </row>
    <row r="383" spans="1:4" x14ac:dyDescent="0.25">
      <c r="A383" s="1"/>
      <c r="B383" s="57">
        <v>27</v>
      </c>
      <c r="C383" s="39" t="s">
        <v>103</v>
      </c>
      <c r="D383" s="35">
        <v>432</v>
      </c>
    </row>
    <row r="384" spans="1:4" x14ac:dyDescent="0.25">
      <c r="A384" s="1"/>
      <c r="B384" s="57">
        <v>28</v>
      </c>
      <c r="C384" s="39" t="s">
        <v>51</v>
      </c>
      <c r="D384" s="35">
        <v>429</v>
      </c>
    </row>
    <row r="385" spans="1:4" x14ac:dyDescent="0.25">
      <c r="A385" s="1"/>
      <c r="B385" s="57">
        <v>29</v>
      </c>
      <c r="C385" s="39" t="s">
        <v>117</v>
      </c>
      <c r="D385" s="35">
        <v>386</v>
      </c>
    </row>
    <row r="386" spans="1:4" x14ac:dyDescent="0.25">
      <c r="A386" s="1"/>
      <c r="B386" s="57">
        <v>30</v>
      </c>
      <c r="C386" s="39" t="s">
        <v>56</v>
      </c>
      <c r="D386" s="35">
        <v>382</v>
      </c>
    </row>
    <row r="387" spans="1:4" x14ac:dyDescent="0.25">
      <c r="A387" s="1"/>
      <c r="B387" s="57">
        <v>31</v>
      </c>
      <c r="C387" s="39" t="s">
        <v>151</v>
      </c>
      <c r="D387" s="35">
        <v>348</v>
      </c>
    </row>
    <row r="388" spans="1:4" x14ac:dyDescent="0.25">
      <c r="A388" s="1"/>
      <c r="B388" s="57">
        <v>32</v>
      </c>
      <c r="C388" s="39" t="s">
        <v>58</v>
      </c>
      <c r="D388" s="35">
        <v>340</v>
      </c>
    </row>
    <row r="389" spans="1:4" x14ac:dyDescent="0.25">
      <c r="A389" s="1"/>
      <c r="B389" s="57">
        <v>33</v>
      </c>
      <c r="C389" s="39" t="s">
        <v>65</v>
      </c>
      <c r="D389" s="35">
        <v>234</v>
      </c>
    </row>
    <row r="390" spans="1:4" x14ac:dyDescent="0.25">
      <c r="A390" s="1"/>
      <c r="B390" s="57">
        <v>34</v>
      </c>
      <c r="C390" s="39" t="s">
        <v>60</v>
      </c>
      <c r="D390" s="35">
        <v>231</v>
      </c>
    </row>
    <row r="391" spans="1:4" x14ac:dyDescent="0.25">
      <c r="A391" s="1"/>
      <c r="B391" s="57">
        <v>35</v>
      </c>
      <c r="C391" s="39" t="s">
        <v>112</v>
      </c>
      <c r="D391" s="35">
        <v>224</v>
      </c>
    </row>
    <row r="392" spans="1:4" x14ac:dyDescent="0.25">
      <c r="A392" s="1"/>
      <c r="B392" s="57">
        <v>36</v>
      </c>
      <c r="C392" s="39" t="s">
        <v>101</v>
      </c>
      <c r="D392" s="35">
        <v>218</v>
      </c>
    </row>
    <row r="393" spans="1:4" x14ac:dyDescent="0.25">
      <c r="A393" s="1"/>
      <c r="B393" s="57">
        <v>37</v>
      </c>
      <c r="C393" s="39" t="s">
        <v>105</v>
      </c>
      <c r="D393" s="35">
        <v>196</v>
      </c>
    </row>
    <row r="394" spans="1:4" x14ac:dyDescent="0.25">
      <c r="A394" s="1"/>
      <c r="B394" s="57">
        <v>38</v>
      </c>
      <c r="C394" s="39" t="s">
        <v>67</v>
      </c>
      <c r="D394" s="35">
        <v>140</v>
      </c>
    </row>
    <row r="395" spans="1:4" x14ac:dyDescent="0.25">
      <c r="A395" s="1"/>
      <c r="B395" s="57">
        <v>39</v>
      </c>
      <c r="C395" s="39" t="s">
        <v>155</v>
      </c>
      <c r="D395" s="35">
        <v>122</v>
      </c>
    </row>
    <row r="396" spans="1:4" x14ac:dyDescent="0.25">
      <c r="A396" s="1"/>
      <c r="B396" s="57">
        <v>40</v>
      </c>
      <c r="C396" s="39" t="s">
        <v>130</v>
      </c>
      <c r="D396" s="35">
        <v>119</v>
      </c>
    </row>
    <row r="397" spans="1:4" x14ac:dyDescent="0.25">
      <c r="A397" s="1"/>
      <c r="B397" s="57">
        <v>41</v>
      </c>
      <c r="C397" s="39" t="s">
        <v>127</v>
      </c>
      <c r="D397" s="35">
        <v>111</v>
      </c>
    </row>
    <row r="398" spans="1:4" x14ac:dyDescent="0.25">
      <c r="A398" s="1"/>
      <c r="B398" s="57">
        <v>42</v>
      </c>
      <c r="C398" s="39" t="s">
        <v>62</v>
      </c>
      <c r="D398" s="35">
        <v>102</v>
      </c>
    </row>
    <row r="399" spans="1:4" x14ac:dyDescent="0.25">
      <c r="A399" s="1"/>
      <c r="B399" s="57">
        <v>43</v>
      </c>
      <c r="C399" s="39" t="s">
        <v>126</v>
      </c>
      <c r="D399" s="35">
        <v>92</v>
      </c>
    </row>
    <row r="400" spans="1:4" ht="31.5" x14ac:dyDescent="0.25">
      <c r="A400" s="1"/>
      <c r="B400" s="57">
        <v>44</v>
      </c>
      <c r="C400" s="39" t="s">
        <v>106</v>
      </c>
      <c r="D400" s="35">
        <v>89</v>
      </c>
    </row>
    <row r="401" spans="1:4" x14ac:dyDescent="0.25">
      <c r="A401" s="1"/>
      <c r="B401" s="57">
        <v>45</v>
      </c>
      <c r="C401" s="39" t="s">
        <v>76</v>
      </c>
      <c r="D401" s="35">
        <v>83</v>
      </c>
    </row>
    <row r="402" spans="1:4" x14ac:dyDescent="0.25">
      <c r="A402" s="1"/>
      <c r="B402" s="57">
        <v>46</v>
      </c>
      <c r="C402" s="39" t="s">
        <v>59</v>
      </c>
      <c r="D402" s="35">
        <v>83</v>
      </c>
    </row>
    <row r="403" spans="1:4" x14ac:dyDescent="0.25">
      <c r="A403" s="1"/>
      <c r="B403" s="57">
        <v>47</v>
      </c>
      <c r="C403" s="39" t="s">
        <v>61</v>
      </c>
      <c r="D403" s="35">
        <v>81</v>
      </c>
    </row>
    <row r="404" spans="1:4" x14ac:dyDescent="0.25">
      <c r="A404" s="1"/>
      <c r="B404" s="57">
        <v>48</v>
      </c>
      <c r="C404" s="56" t="s">
        <v>128</v>
      </c>
      <c r="D404" s="35">
        <v>80</v>
      </c>
    </row>
    <row r="405" spans="1:4" x14ac:dyDescent="0.25">
      <c r="A405" s="1"/>
      <c r="B405" s="57">
        <v>49</v>
      </c>
      <c r="C405" s="56" t="s">
        <v>152</v>
      </c>
      <c r="D405" s="35">
        <v>78</v>
      </c>
    </row>
    <row r="406" spans="1:4" x14ac:dyDescent="0.25">
      <c r="A406" s="1"/>
      <c r="B406" s="57">
        <v>50</v>
      </c>
      <c r="C406" s="56" t="s">
        <v>94</v>
      </c>
      <c r="D406" s="35">
        <v>78</v>
      </c>
    </row>
    <row r="407" spans="1:4" x14ac:dyDescent="0.25">
      <c r="A407" s="1"/>
      <c r="B407" s="57">
        <v>51</v>
      </c>
      <c r="C407" s="56" t="s">
        <v>109</v>
      </c>
      <c r="D407" s="35">
        <v>75</v>
      </c>
    </row>
    <row r="408" spans="1:4" ht="31.5" x14ac:dyDescent="0.25">
      <c r="A408" s="1"/>
      <c r="B408" s="57">
        <v>52</v>
      </c>
      <c r="C408" s="56" t="s">
        <v>96</v>
      </c>
      <c r="D408" s="35">
        <v>73</v>
      </c>
    </row>
    <row r="409" spans="1:4" x14ac:dyDescent="0.25">
      <c r="A409" s="1"/>
      <c r="B409" s="57">
        <v>53</v>
      </c>
      <c r="C409" s="10" t="s">
        <v>82</v>
      </c>
      <c r="D409" s="35">
        <v>71</v>
      </c>
    </row>
    <row r="410" spans="1:4" x14ac:dyDescent="0.25">
      <c r="A410" s="1"/>
      <c r="B410" s="57">
        <v>54</v>
      </c>
      <c r="C410" s="56" t="s">
        <v>63</v>
      </c>
      <c r="D410" s="35">
        <v>70</v>
      </c>
    </row>
    <row r="411" spans="1:4" x14ac:dyDescent="0.25">
      <c r="A411" s="1"/>
      <c r="B411" s="57">
        <v>55</v>
      </c>
      <c r="C411" s="39" t="s">
        <v>119</v>
      </c>
      <c r="D411" s="35">
        <v>70</v>
      </c>
    </row>
    <row r="412" spans="1:4" x14ac:dyDescent="0.25">
      <c r="A412" s="1"/>
      <c r="B412" s="57">
        <v>56</v>
      </c>
      <c r="C412" s="39" t="s">
        <v>66</v>
      </c>
      <c r="D412" s="35">
        <v>69</v>
      </c>
    </row>
    <row r="413" spans="1:4" x14ac:dyDescent="0.25">
      <c r="A413" s="1"/>
      <c r="B413" s="57">
        <v>57</v>
      </c>
      <c r="C413" s="56" t="s">
        <v>68</v>
      </c>
      <c r="D413" s="35">
        <v>69</v>
      </c>
    </row>
    <row r="414" spans="1:4" x14ac:dyDescent="0.25">
      <c r="A414" s="1"/>
      <c r="B414" s="57">
        <v>58</v>
      </c>
      <c r="C414" s="56" t="s">
        <v>114</v>
      </c>
      <c r="D414" s="35">
        <v>67</v>
      </c>
    </row>
    <row r="415" spans="1:4" x14ac:dyDescent="0.25">
      <c r="A415" s="1"/>
      <c r="B415" s="57">
        <v>59</v>
      </c>
      <c r="C415" s="56" t="s">
        <v>74</v>
      </c>
      <c r="D415" s="35">
        <v>58</v>
      </c>
    </row>
    <row r="416" spans="1:4" x14ac:dyDescent="0.25">
      <c r="A416" s="1"/>
      <c r="B416" s="57">
        <v>60</v>
      </c>
      <c r="C416" s="39" t="s">
        <v>104</v>
      </c>
      <c r="D416" s="35">
        <v>56</v>
      </c>
    </row>
    <row r="417" spans="1:4" ht="16.5" customHeight="1" x14ac:dyDescent="0.25">
      <c r="A417" s="1"/>
      <c r="B417" s="57">
        <v>61</v>
      </c>
      <c r="C417" s="39" t="s">
        <v>87</v>
      </c>
      <c r="D417" s="35">
        <v>54</v>
      </c>
    </row>
    <row r="418" spans="1:4" x14ac:dyDescent="0.25">
      <c r="A418" s="1"/>
      <c r="B418" s="57">
        <v>62</v>
      </c>
      <c r="C418" s="56" t="s">
        <v>69</v>
      </c>
      <c r="D418" s="35">
        <v>54</v>
      </c>
    </row>
    <row r="419" spans="1:4" x14ac:dyDescent="0.25">
      <c r="A419" s="1"/>
      <c r="B419" s="57">
        <v>63</v>
      </c>
      <c r="C419" s="56" t="s">
        <v>64</v>
      </c>
      <c r="D419" s="35">
        <v>53</v>
      </c>
    </row>
    <row r="420" spans="1:4" x14ac:dyDescent="0.25">
      <c r="A420" s="1"/>
      <c r="B420" s="57">
        <v>64</v>
      </c>
      <c r="C420" s="56" t="s">
        <v>113</v>
      </c>
      <c r="D420" s="35">
        <v>53</v>
      </c>
    </row>
    <row r="421" spans="1:4" x14ac:dyDescent="0.25">
      <c r="A421" s="1"/>
      <c r="B421" s="57">
        <v>65</v>
      </c>
      <c r="C421" s="56" t="s">
        <v>75</v>
      </c>
      <c r="D421" s="35">
        <v>52</v>
      </c>
    </row>
    <row r="422" spans="1:4" x14ac:dyDescent="0.25">
      <c r="A422" s="1"/>
      <c r="B422" s="57">
        <v>66</v>
      </c>
      <c r="C422" s="56" t="s">
        <v>133</v>
      </c>
      <c r="D422" s="35">
        <v>41</v>
      </c>
    </row>
    <row r="423" spans="1:4" x14ac:dyDescent="0.25">
      <c r="A423" s="1"/>
      <c r="B423" s="57">
        <v>67</v>
      </c>
      <c r="C423" s="56" t="s">
        <v>154</v>
      </c>
      <c r="D423" s="35">
        <v>36</v>
      </c>
    </row>
    <row r="424" spans="1:4" x14ac:dyDescent="0.25">
      <c r="A424" s="1"/>
      <c r="B424" s="57">
        <v>68</v>
      </c>
      <c r="C424" s="39" t="s">
        <v>135</v>
      </c>
      <c r="D424" s="35">
        <v>36</v>
      </c>
    </row>
    <row r="425" spans="1:4" x14ac:dyDescent="0.25">
      <c r="A425" s="1"/>
      <c r="B425" s="57">
        <v>69</v>
      </c>
      <c r="C425" s="56" t="s">
        <v>78</v>
      </c>
      <c r="D425" s="35">
        <v>34</v>
      </c>
    </row>
    <row r="426" spans="1:4" x14ac:dyDescent="0.25">
      <c r="A426" s="1"/>
      <c r="B426" s="57">
        <v>70</v>
      </c>
      <c r="C426" s="56" t="s">
        <v>73</v>
      </c>
      <c r="D426" s="35">
        <v>33</v>
      </c>
    </row>
    <row r="427" spans="1:4" x14ac:dyDescent="0.25">
      <c r="A427" s="1"/>
      <c r="B427" s="57">
        <v>71</v>
      </c>
      <c r="C427" s="56" t="s">
        <v>79</v>
      </c>
      <c r="D427" s="35">
        <v>33</v>
      </c>
    </row>
    <row r="428" spans="1:4" ht="31.5" x14ac:dyDescent="0.25">
      <c r="A428" s="1"/>
      <c r="B428" s="57">
        <v>72</v>
      </c>
      <c r="C428" s="56" t="s">
        <v>138</v>
      </c>
      <c r="D428" s="35">
        <v>32</v>
      </c>
    </row>
    <row r="429" spans="1:4" x14ac:dyDescent="0.25">
      <c r="A429" s="1"/>
      <c r="B429" s="57">
        <v>73</v>
      </c>
      <c r="C429" s="56" t="s">
        <v>132</v>
      </c>
      <c r="D429" s="35">
        <v>31</v>
      </c>
    </row>
    <row r="430" spans="1:4" x14ac:dyDescent="0.25">
      <c r="A430" s="1"/>
      <c r="B430" s="57">
        <v>74</v>
      </c>
      <c r="C430" s="56" t="s">
        <v>71</v>
      </c>
      <c r="D430" s="35">
        <v>30</v>
      </c>
    </row>
    <row r="431" spans="1:4" x14ac:dyDescent="0.25">
      <c r="A431" s="1"/>
      <c r="B431" s="57">
        <v>75</v>
      </c>
      <c r="C431" s="56" t="s">
        <v>93</v>
      </c>
      <c r="D431" s="35">
        <v>30</v>
      </c>
    </row>
    <row r="432" spans="1:4" x14ac:dyDescent="0.25">
      <c r="A432" s="1"/>
      <c r="B432" s="57">
        <v>76</v>
      </c>
      <c r="C432" s="39" t="s">
        <v>157</v>
      </c>
      <c r="D432" s="35">
        <v>25</v>
      </c>
    </row>
    <row r="433" spans="1:5" x14ac:dyDescent="0.25">
      <c r="A433" s="1"/>
      <c r="B433" s="57">
        <v>77</v>
      </c>
      <c r="C433" s="56" t="s">
        <v>134</v>
      </c>
      <c r="D433" s="35">
        <v>25</v>
      </c>
    </row>
    <row r="434" spans="1:5" x14ac:dyDescent="0.25">
      <c r="A434" s="1"/>
      <c r="B434" s="57">
        <v>78</v>
      </c>
      <c r="C434" s="56" t="s">
        <v>84</v>
      </c>
      <c r="D434" s="35">
        <v>23</v>
      </c>
    </row>
    <row r="435" spans="1:5" ht="31.5" x14ac:dyDescent="0.25">
      <c r="A435" s="1"/>
      <c r="B435" s="57">
        <v>79</v>
      </c>
      <c r="C435" s="56" t="s">
        <v>139</v>
      </c>
      <c r="D435" s="35">
        <v>23</v>
      </c>
    </row>
    <row r="436" spans="1:5" x14ac:dyDescent="0.25">
      <c r="A436" s="1"/>
      <c r="B436" s="57">
        <v>80</v>
      </c>
      <c r="C436" s="56" t="s">
        <v>153</v>
      </c>
      <c r="D436" s="35">
        <v>22</v>
      </c>
    </row>
    <row r="437" spans="1:5" ht="31.5" x14ac:dyDescent="0.25">
      <c r="A437" s="1"/>
      <c r="B437" s="57">
        <v>81</v>
      </c>
      <c r="C437" s="56" t="s">
        <v>136</v>
      </c>
      <c r="D437" s="35">
        <v>21</v>
      </c>
    </row>
    <row r="438" spans="1:5" x14ac:dyDescent="0.25">
      <c r="A438" s="1"/>
      <c r="B438" s="57">
        <v>82</v>
      </c>
      <c r="C438" s="56" t="s">
        <v>120</v>
      </c>
      <c r="D438" s="35">
        <v>20</v>
      </c>
    </row>
    <row r="439" spans="1:5" ht="31.5" x14ac:dyDescent="0.25">
      <c r="A439" s="1"/>
      <c r="B439" s="57">
        <v>83</v>
      </c>
      <c r="C439" s="56" t="s">
        <v>137</v>
      </c>
      <c r="D439" s="35">
        <v>18</v>
      </c>
    </row>
    <row r="440" spans="1:5" x14ac:dyDescent="0.25">
      <c r="A440" s="1"/>
      <c r="B440" s="57">
        <v>84</v>
      </c>
      <c r="C440" s="56" t="s">
        <v>156</v>
      </c>
      <c r="D440" s="35">
        <v>16</v>
      </c>
    </row>
    <row r="441" spans="1:5" x14ac:dyDescent="0.25">
      <c r="A441" s="1"/>
      <c r="B441" s="57">
        <v>85</v>
      </c>
      <c r="C441" s="39" t="s">
        <v>161</v>
      </c>
      <c r="D441" s="35">
        <v>16</v>
      </c>
    </row>
    <row r="442" spans="1:5" x14ac:dyDescent="0.25">
      <c r="A442" s="1"/>
      <c r="B442" s="57">
        <v>86</v>
      </c>
      <c r="C442" s="56" t="s">
        <v>131</v>
      </c>
      <c r="D442" s="35">
        <v>10</v>
      </c>
    </row>
    <row r="443" spans="1:5" x14ac:dyDescent="0.25">
      <c r="A443" s="1"/>
      <c r="B443" s="57">
        <v>87</v>
      </c>
      <c r="C443" s="56" t="s">
        <v>140</v>
      </c>
      <c r="D443" s="35">
        <v>9</v>
      </c>
    </row>
    <row r="444" spans="1:5" x14ac:dyDescent="0.25">
      <c r="A444" s="1"/>
      <c r="B444" s="57">
        <v>88</v>
      </c>
      <c r="C444" s="56" t="s">
        <v>72</v>
      </c>
      <c r="D444" s="35">
        <v>5</v>
      </c>
    </row>
    <row r="445" spans="1:5" x14ac:dyDescent="0.25">
      <c r="A445" s="1"/>
      <c r="B445" s="57">
        <v>89</v>
      </c>
      <c r="C445" s="56" t="s">
        <v>77</v>
      </c>
      <c r="D445" s="35">
        <v>5</v>
      </c>
    </row>
    <row r="446" spans="1:5" x14ac:dyDescent="0.25">
      <c r="A446" s="1"/>
      <c r="B446" s="57">
        <v>90</v>
      </c>
      <c r="C446" s="39" t="s">
        <v>88</v>
      </c>
      <c r="D446" s="35">
        <v>2</v>
      </c>
    </row>
    <row r="447" spans="1:5" x14ac:dyDescent="0.25">
      <c r="A447" s="1"/>
      <c r="B447" s="14" t="s">
        <v>123</v>
      </c>
      <c r="C447" s="24"/>
      <c r="D447" s="24"/>
      <c r="E447" s="1"/>
    </row>
    <row r="448" spans="1:5" x14ac:dyDescent="0.25">
      <c r="A448" s="1"/>
      <c r="B448" s="25"/>
      <c r="C448" s="24"/>
      <c r="D448" s="24"/>
    </row>
    <row r="449" spans="1:4" x14ac:dyDescent="0.25">
      <c r="A449" s="1"/>
      <c r="B449" s="24"/>
      <c r="C449" s="24"/>
      <c r="D449" s="24"/>
    </row>
    <row r="450" spans="1:4" x14ac:dyDescent="0.25">
      <c r="A450" s="1"/>
      <c r="B450" s="24"/>
      <c r="C450" s="80" t="s">
        <v>32</v>
      </c>
      <c r="D450" s="24"/>
    </row>
    <row r="451" spans="1:4" ht="63" x14ac:dyDescent="0.25">
      <c r="A451" s="1"/>
      <c r="B451" s="50" t="s">
        <v>14</v>
      </c>
      <c r="C451" s="15" t="s">
        <v>38</v>
      </c>
      <c r="D451" s="55" t="s">
        <v>146</v>
      </c>
    </row>
    <row r="452" spans="1:4" ht="31.5" x14ac:dyDescent="0.25">
      <c r="A452" s="1"/>
      <c r="B452" s="57">
        <v>1</v>
      </c>
      <c r="C452" s="56" t="s">
        <v>96</v>
      </c>
      <c r="D452" s="35">
        <v>97888.254576211591</v>
      </c>
    </row>
    <row r="453" spans="1:4" x14ac:dyDescent="0.25">
      <c r="A453" s="1"/>
      <c r="B453" s="57">
        <v>2</v>
      </c>
      <c r="C453" s="56" t="s">
        <v>46</v>
      </c>
      <c r="D453" s="35">
        <v>91396.99</v>
      </c>
    </row>
    <row r="454" spans="1:4" x14ac:dyDescent="0.25">
      <c r="A454" s="1"/>
      <c r="B454" s="57">
        <v>3</v>
      </c>
      <c r="C454" s="56" t="s">
        <v>98</v>
      </c>
      <c r="D454" s="35">
        <v>73854.460210286299</v>
      </c>
    </row>
    <row r="455" spans="1:4" x14ac:dyDescent="0.25">
      <c r="A455" s="1"/>
      <c r="B455" s="57">
        <v>4</v>
      </c>
      <c r="C455" s="56" t="s">
        <v>49</v>
      </c>
      <c r="D455" s="35">
        <v>48356.31</v>
      </c>
    </row>
    <row r="456" spans="1:4" x14ac:dyDescent="0.25">
      <c r="A456" s="1"/>
      <c r="B456" s="57">
        <v>5</v>
      </c>
      <c r="C456" s="56" t="s">
        <v>125</v>
      </c>
      <c r="D456" s="35">
        <v>32253</v>
      </c>
    </row>
    <row r="457" spans="1:4" x14ac:dyDescent="0.25">
      <c r="A457" s="1"/>
      <c r="B457" s="57">
        <v>6</v>
      </c>
      <c r="C457" s="39" t="s">
        <v>48</v>
      </c>
      <c r="D457" s="35">
        <v>27096.48</v>
      </c>
    </row>
    <row r="458" spans="1:4" x14ac:dyDescent="0.25">
      <c r="A458" s="1"/>
      <c r="B458" s="57">
        <v>7</v>
      </c>
      <c r="C458" s="56" t="s">
        <v>97</v>
      </c>
      <c r="D458" s="35">
        <v>26114</v>
      </c>
    </row>
    <row r="459" spans="1:4" x14ac:dyDescent="0.25">
      <c r="A459" s="1"/>
      <c r="B459" s="57">
        <v>8</v>
      </c>
      <c r="C459" s="39" t="s">
        <v>51</v>
      </c>
      <c r="D459" s="35">
        <v>14923.46</v>
      </c>
    </row>
    <row r="460" spans="1:4" x14ac:dyDescent="0.25">
      <c r="A460" s="1"/>
      <c r="B460" s="57">
        <v>9</v>
      </c>
      <c r="C460" s="56" t="s">
        <v>45</v>
      </c>
      <c r="D460" s="35">
        <v>14810.598926919645</v>
      </c>
    </row>
    <row r="461" spans="1:4" x14ac:dyDescent="0.25">
      <c r="A461" s="1"/>
      <c r="B461" s="57">
        <v>10</v>
      </c>
      <c r="C461" s="56" t="s">
        <v>157</v>
      </c>
      <c r="D461" s="35">
        <v>13220.319</v>
      </c>
    </row>
    <row r="462" spans="1:4" x14ac:dyDescent="0.25">
      <c r="A462" s="1"/>
      <c r="B462" s="57">
        <v>11</v>
      </c>
      <c r="C462" s="39" t="s">
        <v>89</v>
      </c>
      <c r="D462" s="35">
        <v>12166.253000000001</v>
      </c>
    </row>
    <row r="463" spans="1:4" x14ac:dyDescent="0.25">
      <c r="A463" s="1"/>
      <c r="B463" s="57">
        <v>12</v>
      </c>
      <c r="C463" s="56" t="s">
        <v>50</v>
      </c>
      <c r="D463" s="35">
        <v>10981.9913010201</v>
      </c>
    </row>
    <row r="464" spans="1:4" x14ac:dyDescent="0.25">
      <c r="A464" s="1"/>
      <c r="B464" s="57">
        <v>13</v>
      </c>
      <c r="C464" s="39" t="s">
        <v>148</v>
      </c>
      <c r="D464" s="35">
        <v>8773</v>
      </c>
    </row>
    <row r="465" spans="1:4" x14ac:dyDescent="0.25">
      <c r="A465" s="1"/>
      <c r="B465" s="57">
        <v>14</v>
      </c>
      <c r="C465" s="39" t="s">
        <v>149</v>
      </c>
      <c r="D465" s="35">
        <v>7142.05</v>
      </c>
    </row>
    <row r="466" spans="1:4" x14ac:dyDescent="0.25">
      <c r="A466" s="1"/>
      <c r="B466" s="57">
        <v>15</v>
      </c>
      <c r="C466" s="56" t="s">
        <v>103</v>
      </c>
      <c r="D466" s="35">
        <v>6884</v>
      </c>
    </row>
    <row r="467" spans="1:4" x14ac:dyDescent="0.25">
      <c r="A467" s="1"/>
      <c r="B467" s="57">
        <v>16</v>
      </c>
      <c r="C467" s="56" t="s">
        <v>102</v>
      </c>
      <c r="D467" s="35">
        <v>6333</v>
      </c>
    </row>
    <row r="468" spans="1:4" x14ac:dyDescent="0.25">
      <c r="A468" s="1"/>
      <c r="B468" s="57">
        <v>17</v>
      </c>
      <c r="C468" s="56" t="s">
        <v>129</v>
      </c>
      <c r="D468" s="35">
        <v>6216</v>
      </c>
    </row>
    <row r="469" spans="1:4" x14ac:dyDescent="0.25">
      <c r="A469" s="1"/>
      <c r="B469" s="57">
        <v>18</v>
      </c>
      <c r="C469" s="56" t="s">
        <v>100</v>
      </c>
      <c r="D469" s="35">
        <v>6013</v>
      </c>
    </row>
    <row r="470" spans="1:4" x14ac:dyDescent="0.25">
      <c r="A470" s="1"/>
      <c r="B470" s="57">
        <v>19</v>
      </c>
      <c r="C470" s="56" t="s">
        <v>47</v>
      </c>
      <c r="D470" s="35">
        <v>5885</v>
      </c>
    </row>
    <row r="471" spans="1:4" x14ac:dyDescent="0.25">
      <c r="A471" s="1"/>
      <c r="B471" s="57">
        <v>20</v>
      </c>
      <c r="C471" s="56" t="s">
        <v>115</v>
      </c>
      <c r="D471" s="35">
        <v>5669.79</v>
      </c>
    </row>
    <row r="472" spans="1:4" x14ac:dyDescent="0.25">
      <c r="A472" s="1"/>
      <c r="B472" s="57">
        <v>21</v>
      </c>
      <c r="C472" s="56" t="s">
        <v>99</v>
      </c>
      <c r="D472" s="35">
        <v>5427</v>
      </c>
    </row>
    <row r="473" spans="1:4" x14ac:dyDescent="0.25">
      <c r="A473" s="1"/>
      <c r="B473" s="57">
        <v>22</v>
      </c>
      <c r="C473" s="56" t="s">
        <v>150</v>
      </c>
      <c r="D473" s="35">
        <v>5295.79</v>
      </c>
    </row>
    <row r="474" spans="1:4" x14ac:dyDescent="0.25">
      <c r="A474" s="1"/>
      <c r="B474" s="57">
        <v>23</v>
      </c>
      <c r="C474" s="56" t="s">
        <v>87</v>
      </c>
      <c r="D474" s="35">
        <v>4859.9041137700005</v>
      </c>
    </row>
    <row r="475" spans="1:4" x14ac:dyDescent="0.25">
      <c r="A475" s="1"/>
      <c r="B475" s="57">
        <v>24</v>
      </c>
      <c r="C475" s="56" t="s">
        <v>55</v>
      </c>
      <c r="D475" s="35">
        <v>4811.8100000000004</v>
      </c>
    </row>
    <row r="476" spans="1:4" x14ac:dyDescent="0.25">
      <c r="A476" s="1"/>
      <c r="B476" s="57">
        <v>25</v>
      </c>
      <c r="C476" s="56" t="s">
        <v>52</v>
      </c>
      <c r="D476" s="35">
        <v>4233.241165299999</v>
      </c>
    </row>
    <row r="477" spans="1:4" x14ac:dyDescent="0.25">
      <c r="A477" s="1"/>
      <c r="B477" s="57">
        <v>26</v>
      </c>
      <c r="C477" s="56" t="s">
        <v>54</v>
      </c>
      <c r="D477" s="35">
        <v>3381</v>
      </c>
    </row>
    <row r="478" spans="1:4" x14ac:dyDescent="0.25">
      <c r="A478" s="1"/>
      <c r="B478" s="57">
        <v>27</v>
      </c>
      <c r="C478" s="39" t="s">
        <v>58</v>
      </c>
      <c r="D478" s="35">
        <v>2918.78209049</v>
      </c>
    </row>
    <row r="479" spans="1:4" x14ac:dyDescent="0.25">
      <c r="A479" s="1"/>
      <c r="B479" s="57">
        <v>28</v>
      </c>
      <c r="C479" s="56" t="s">
        <v>160</v>
      </c>
      <c r="D479" s="35">
        <v>2670</v>
      </c>
    </row>
    <row r="480" spans="1:4" x14ac:dyDescent="0.25">
      <c r="A480" s="1"/>
      <c r="B480" s="57">
        <v>29</v>
      </c>
      <c r="C480" s="39" t="s">
        <v>59</v>
      </c>
      <c r="D480" s="35">
        <v>2517.12</v>
      </c>
    </row>
    <row r="481" spans="1:4" x14ac:dyDescent="0.25">
      <c r="A481" s="1"/>
      <c r="B481" s="57">
        <v>30</v>
      </c>
      <c r="C481" s="56" t="s">
        <v>111</v>
      </c>
      <c r="D481" s="35">
        <v>2200</v>
      </c>
    </row>
    <row r="482" spans="1:4" x14ac:dyDescent="0.25">
      <c r="A482" s="1"/>
      <c r="B482" s="57">
        <v>31</v>
      </c>
      <c r="C482" s="39" t="s">
        <v>101</v>
      </c>
      <c r="D482" s="35">
        <v>2081</v>
      </c>
    </row>
    <row r="483" spans="1:4" ht="15.75" customHeight="1" x14ac:dyDescent="0.25">
      <c r="A483" s="1"/>
      <c r="B483" s="57">
        <v>32</v>
      </c>
      <c r="C483" s="56" t="s">
        <v>105</v>
      </c>
      <c r="D483" s="35">
        <v>2004.72</v>
      </c>
    </row>
    <row r="484" spans="1:4" x14ac:dyDescent="0.25">
      <c r="A484" s="1"/>
      <c r="B484" s="57">
        <v>33</v>
      </c>
      <c r="C484" s="56" t="s">
        <v>85</v>
      </c>
      <c r="D484" s="35">
        <v>1970.18</v>
      </c>
    </row>
    <row r="485" spans="1:4" x14ac:dyDescent="0.25">
      <c r="A485" s="1"/>
      <c r="B485" s="57">
        <v>34</v>
      </c>
      <c r="C485" s="56" t="s">
        <v>56</v>
      </c>
      <c r="D485" s="35">
        <v>1800.3504837600001</v>
      </c>
    </row>
    <row r="486" spans="1:4" x14ac:dyDescent="0.25">
      <c r="A486" s="1"/>
      <c r="B486" s="57">
        <v>35</v>
      </c>
      <c r="C486" s="56" t="s">
        <v>60</v>
      </c>
      <c r="D486" s="35">
        <v>1544.79</v>
      </c>
    </row>
    <row r="487" spans="1:4" x14ac:dyDescent="0.25">
      <c r="A487" s="1"/>
      <c r="B487" s="57">
        <v>36</v>
      </c>
      <c r="C487" s="56" t="s">
        <v>68</v>
      </c>
      <c r="D487" s="35">
        <v>1387.3</v>
      </c>
    </row>
    <row r="488" spans="1:4" x14ac:dyDescent="0.25">
      <c r="A488" s="1"/>
      <c r="B488" s="57">
        <v>37</v>
      </c>
      <c r="C488" s="56" t="s">
        <v>57</v>
      </c>
      <c r="D488" s="35">
        <v>1347</v>
      </c>
    </row>
    <row r="489" spans="1:4" x14ac:dyDescent="0.25">
      <c r="A489" s="1"/>
      <c r="B489" s="57">
        <v>38</v>
      </c>
      <c r="C489" s="39" t="s">
        <v>127</v>
      </c>
      <c r="D489" s="35">
        <v>1097</v>
      </c>
    </row>
    <row r="490" spans="1:4" x14ac:dyDescent="0.25">
      <c r="A490" s="1"/>
      <c r="B490" s="57">
        <v>39</v>
      </c>
      <c r="C490" s="39" t="s">
        <v>134</v>
      </c>
      <c r="D490" s="35">
        <v>1065.81</v>
      </c>
    </row>
    <row r="491" spans="1:4" x14ac:dyDescent="0.25">
      <c r="A491" s="1"/>
      <c r="B491" s="57">
        <v>40</v>
      </c>
      <c r="C491" s="56" t="s">
        <v>61</v>
      </c>
      <c r="D491" s="35">
        <v>1039</v>
      </c>
    </row>
    <row r="492" spans="1:4" x14ac:dyDescent="0.25">
      <c r="A492" s="1"/>
      <c r="B492" s="57">
        <v>41</v>
      </c>
      <c r="C492" s="39" t="s">
        <v>72</v>
      </c>
      <c r="D492" s="35">
        <v>771.19100000000003</v>
      </c>
    </row>
    <row r="493" spans="1:4" x14ac:dyDescent="0.25">
      <c r="A493" s="1"/>
      <c r="B493" s="57">
        <v>42</v>
      </c>
      <c r="C493" s="56" t="s">
        <v>104</v>
      </c>
      <c r="D493" s="35">
        <v>764</v>
      </c>
    </row>
    <row r="494" spans="1:4" x14ac:dyDescent="0.25">
      <c r="A494" s="1"/>
      <c r="B494" s="57">
        <v>43</v>
      </c>
      <c r="C494" s="56" t="s">
        <v>65</v>
      </c>
      <c r="D494" s="35">
        <v>757</v>
      </c>
    </row>
    <row r="495" spans="1:4" x14ac:dyDescent="0.25">
      <c r="A495" s="1"/>
      <c r="B495" s="57">
        <v>44</v>
      </c>
      <c r="C495" s="39" t="s">
        <v>131</v>
      </c>
      <c r="D495" s="35">
        <v>647.16999999999996</v>
      </c>
    </row>
    <row r="496" spans="1:4" x14ac:dyDescent="0.25">
      <c r="A496" s="1"/>
      <c r="B496" s="57">
        <v>45</v>
      </c>
      <c r="C496" s="39" t="s">
        <v>135</v>
      </c>
      <c r="D496" s="35">
        <v>637</v>
      </c>
    </row>
    <row r="497" spans="1:4" x14ac:dyDescent="0.25">
      <c r="A497" s="1"/>
      <c r="B497" s="57">
        <v>46</v>
      </c>
      <c r="C497" s="56" t="s">
        <v>70</v>
      </c>
      <c r="D497" s="35">
        <v>628.78</v>
      </c>
    </row>
    <row r="498" spans="1:4" x14ac:dyDescent="0.25">
      <c r="A498" s="1"/>
      <c r="B498" s="57">
        <v>47</v>
      </c>
      <c r="C498" s="56" t="s">
        <v>67</v>
      </c>
      <c r="D498" s="35">
        <v>613</v>
      </c>
    </row>
    <row r="499" spans="1:4" x14ac:dyDescent="0.25">
      <c r="A499" s="1"/>
      <c r="B499" s="57">
        <v>48</v>
      </c>
      <c r="C499" s="39" t="s">
        <v>112</v>
      </c>
      <c r="D499" s="35">
        <v>521.52062910999996</v>
      </c>
    </row>
    <row r="500" spans="1:4" ht="31.5" x14ac:dyDescent="0.25">
      <c r="A500" s="1"/>
      <c r="B500" s="57">
        <v>49</v>
      </c>
      <c r="C500" s="56" t="s">
        <v>137</v>
      </c>
      <c r="D500" s="35">
        <v>472.5</v>
      </c>
    </row>
    <row r="501" spans="1:4" x14ac:dyDescent="0.25">
      <c r="A501" s="1"/>
      <c r="B501" s="57">
        <v>50</v>
      </c>
      <c r="C501" s="56" t="s">
        <v>64</v>
      </c>
      <c r="D501" s="35">
        <v>423</v>
      </c>
    </row>
    <row r="502" spans="1:4" x14ac:dyDescent="0.25">
      <c r="A502" s="1"/>
      <c r="B502" s="57">
        <v>51</v>
      </c>
      <c r="C502" s="56" t="s">
        <v>130</v>
      </c>
      <c r="D502" s="35">
        <v>422.1</v>
      </c>
    </row>
    <row r="503" spans="1:4" x14ac:dyDescent="0.25">
      <c r="A503" s="1"/>
      <c r="B503" s="57">
        <v>52</v>
      </c>
      <c r="C503" s="56" t="s">
        <v>62</v>
      </c>
      <c r="D503" s="35">
        <v>392</v>
      </c>
    </row>
    <row r="504" spans="1:4" x14ac:dyDescent="0.25">
      <c r="A504" s="1"/>
      <c r="B504" s="57">
        <v>53</v>
      </c>
      <c r="C504" s="56" t="s">
        <v>63</v>
      </c>
      <c r="D504" s="35">
        <v>388.66</v>
      </c>
    </row>
    <row r="505" spans="1:4" ht="31.5" x14ac:dyDescent="0.25">
      <c r="A505" s="1"/>
      <c r="B505" s="57">
        <v>54</v>
      </c>
      <c r="C505" s="56" t="s">
        <v>138</v>
      </c>
      <c r="D505" s="35">
        <v>326.7</v>
      </c>
    </row>
    <row r="506" spans="1:4" x14ac:dyDescent="0.25">
      <c r="A506" s="1"/>
      <c r="B506" s="57">
        <v>55</v>
      </c>
      <c r="C506" s="39" t="s">
        <v>128</v>
      </c>
      <c r="D506" s="35">
        <v>322</v>
      </c>
    </row>
    <row r="507" spans="1:4" x14ac:dyDescent="0.25">
      <c r="A507" s="1"/>
      <c r="B507" s="57">
        <v>56</v>
      </c>
      <c r="C507" s="56" t="s">
        <v>66</v>
      </c>
      <c r="D507" s="35">
        <v>319.83</v>
      </c>
    </row>
    <row r="508" spans="1:4" x14ac:dyDescent="0.25">
      <c r="A508" s="1"/>
      <c r="B508" s="57">
        <v>57</v>
      </c>
      <c r="C508" s="39" t="s">
        <v>93</v>
      </c>
      <c r="D508" s="35">
        <v>318.90163017999998</v>
      </c>
    </row>
    <row r="509" spans="1:4" x14ac:dyDescent="0.25">
      <c r="A509" s="1"/>
      <c r="B509" s="57">
        <v>58</v>
      </c>
      <c r="C509" s="56" t="s">
        <v>114</v>
      </c>
      <c r="D509" s="35">
        <v>314.298</v>
      </c>
    </row>
    <row r="510" spans="1:4" x14ac:dyDescent="0.25">
      <c r="A510" s="1"/>
      <c r="B510" s="57">
        <v>59</v>
      </c>
      <c r="C510" s="56" t="s">
        <v>82</v>
      </c>
      <c r="D510" s="35">
        <v>314</v>
      </c>
    </row>
    <row r="511" spans="1:4" x14ac:dyDescent="0.25">
      <c r="A511" s="1"/>
      <c r="B511" s="57">
        <v>60</v>
      </c>
      <c r="C511" s="56" t="s">
        <v>74</v>
      </c>
      <c r="D511" s="35">
        <v>313</v>
      </c>
    </row>
    <row r="512" spans="1:4" x14ac:dyDescent="0.25">
      <c r="A512" s="1"/>
      <c r="B512" s="57">
        <v>61</v>
      </c>
      <c r="C512" s="56" t="s">
        <v>94</v>
      </c>
      <c r="D512" s="35">
        <v>309.82</v>
      </c>
    </row>
    <row r="513" spans="1:4" x14ac:dyDescent="0.25">
      <c r="A513" s="1"/>
      <c r="B513" s="57">
        <v>62</v>
      </c>
      <c r="C513" s="39" t="s">
        <v>76</v>
      </c>
      <c r="D513" s="35">
        <v>309.79000000000002</v>
      </c>
    </row>
    <row r="514" spans="1:4" x14ac:dyDescent="0.25">
      <c r="A514" s="1"/>
      <c r="B514" s="57">
        <v>63</v>
      </c>
      <c r="C514" s="56" t="s">
        <v>126</v>
      </c>
      <c r="D514" s="35">
        <v>302.976</v>
      </c>
    </row>
    <row r="515" spans="1:4" x14ac:dyDescent="0.25">
      <c r="A515" s="1"/>
      <c r="B515" s="57">
        <v>64</v>
      </c>
      <c r="C515" s="56" t="s">
        <v>155</v>
      </c>
      <c r="D515" s="35">
        <v>293</v>
      </c>
    </row>
    <row r="516" spans="1:4" ht="20.25" customHeight="1" x14ac:dyDescent="0.25">
      <c r="A516" s="1"/>
      <c r="B516" s="57">
        <v>65</v>
      </c>
      <c r="C516" s="56" t="s">
        <v>90</v>
      </c>
      <c r="D516" s="35">
        <v>240</v>
      </c>
    </row>
    <row r="517" spans="1:4" x14ac:dyDescent="0.25">
      <c r="A517" s="1"/>
      <c r="B517" s="57">
        <v>66</v>
      </c>
      <c r="C517" s="39" t="s">
        <v>69</v>
      </c>
      <c r="D517" s="35">
        <v>227.7</v>
      </c>
    </row>
    <row r="518" spans="1:4" x14ac:dyDescent="0.25">
      <c r="A518" s="1"/>
      <c r="B518" s="57">
        <v>67</v>
      </c>
      <c r="C518" s="56" t="s">
        <v>73</v>
      </c>
      <c r="D518" s="35">
        <v>220</v>
      </c>
    </row>
    <row r="519" spans="1:4" x14ac:dyDescent="0.25">
      <c r="A519" s="1"/>
      <c r="B519" s="57">
        <v>68</v>
      </c>
      <c r="C519" s="56" t="s">
        <v>109</v>
      </c>
      <c r="D519" s="35">
        <v>208.4</v>
      </c>
    </row>
    <row r="520" spans="1:4" ht="31.5" x14ac:dyDescent="0.25">
      <c r="A520" s="1"/>
      <c r="B520" s="57">
        <v>69</v>
      </c>
      <c r="C520" s="56" t="s">
        <v>106</v>
      </c>
      <c r="D520" s="35">
        <v>207.71</v>
      </c>
    </row>
    <row r="521" spans="1:4" x14ac:dyDescent="0.25">
      <c r="A521" s="1"/>
      <c r="B521" s="57">
        <v>70</v>
      </c>
      <c r="C521" s="56" t="s">
        <v>78</v>
      </c>
      <c r="D521" s="35">
        <v>206</v>
      </c>
    </row>
    <row r="522" spans="1:4" x14ac:dyDescent="0.25">
      <c r="A522" s="1"/>
      <c r="B522" s="57">
        <v>71</v>
      </c>
      <c r="C522" s="39" t="s">
        <v>119</v>
      </c>
      <c r="D522" s="35">
        <v>197.31</v>
      </c>
    </row>
    <row r="523" spans="1:4" x14ac:dyDescent="0.25">
      <c r="A523" s="1"/>
      <c r="B523" s="57">
        <v>72</v>
      </c>
      <c r="C523" s="39" t="s">
        <v>154</v>
      </c>
      <c r="D523" s="35">
        <v>176.5</v>
      </c>
    </row>
    <row r="524" spans="1:4" x14ac:dyDescent="0.25">
      <c r="A524" s="1"/>
      <c r="B524" s="57">
        <v>73</v>
      </c>
      <c r="C524" s="56" t="s">
        <v>133</v>
      </c>
      <c r="D524" s="35">
        <v>175.62</v>
      </c>
    </row>
    <row r="525" spans="1:4" x14ac:dyDescent="0.25">
      <c r="A525" s="1"/>
      <c r="B525" s="57">
        <v>74</v>
      </c>
      <c r="C525" s="56" t="s">
        <v>113</v>
      </c>
      <c r="D525" s="35">
        <v>173.17</v>
      </c>
    </row>
    <row r="526" spans="1:4" x14ac:dyDescent="0.25">
      <c r="A526" s="1"/>
      <c r="B526" s="57">
        <v>75</v>
      </c>
      <c r="C526" s="39" t="s">
        <v>75</v>
      </c>
      <c r="D526" s="35">
        <v>168.86</v>
      </c>
    </row>
    <row r="527" spans="1:4" x14ac:dyDescent="0.25">
      <c r="A527" s="1"/>
      <c r="B527" s="57">
        <v>76</v>
      </c>
      <c r="C527" s="56" t="s">
        <v>152</v>
      </c>
      <c r="D527" s="35">
        <v>164.50399999999999</v>
      </c>
    </row>
    <row r="528" spans="1:4" x14ac:dyDescent="0.25">
      <c r="A528" s="1"/>
      <c r="B528" s="57">
        <v>77</v>
      </c>
      <c r="C528" s="56" t="s">
        <v>71</v>
      </c>
      <c r="D528" s="35">
        <v>163.88</v>
      </c>
    </row>
    <row r="529" spans="1:4" ht="31.5" x14ac:dyDescent="0.25">
      <c r="A529" s="1"/>
      <c r="B529" s="57">
        <v>78</v>
      </c>
      <c r="C529" s="39" t="s">
        <v>139</v>
      </c>
      <c r="D529" s="35">
        <v>147.6</v>
      </c>
    </row>
    <row r="530" spans="1:4" x14ac:dyDescent="0.25">
      <c r="A530" s="1"/>
      <c r="B530" s="57">
        <v>79</v>
      </c>
      <c r="C530" s="10" t="s">
        <v>140</v>
      </c>
      <c r="D530" s="35">
        <v>113.7</v>
      </c>
    </row>
    <row r="531" spans="1:4" x14ac:dyDescent="0.25">
      <c r="A531" s="1"/>
      <c r="B531" s="57">
        <v>80</v>
      </c>
      <c r="C531" s="56" t="s">
        <v>153</v>
      </c>
      <c r="D531" s="35">
        <v>98.390312420000001</v>
      </c>
    </row>
    <row r="532" spans="1:4" x14ac:dyDescent="0.25">
      <c r="A532" s="1"/>
      <c r="B532" s="57">
        <v>81</v>
      </c>
      <c r="C532" s="56" t="s">
        <v>156</v>
      </c>
      <c r="D532" s="35">
        <v>86</v>
      </c>
    </row>
    <row r="533" spans="1:4" x14ac:dyDescent="0.25">
      <c r="A533" s="1"/>
      <c r="B533" s="57">
        <v>82</v>
      </c>
      <c r="C533" s="56" t="s">
        <v>132</v>
      </c>
      <c r="D533" s="35">
        <v>69</v>
      </c>
    </row>
    <row r="534" spans="1:4" x14ac:dyDescent="0.25">
      <c r="A534" s="1"/>
      <c r="B534" s="57">
        <v>83</v>
      </c>
      <c r="C534" s="39" t="s">
        <v>120</v>
      </c>
      <c r="D534" s="35">
        <v>68</v>
      </c>
    </row>
    <row r="535" spans="1:4" x14ac:dyDescent="0.25">
      <c r="A535" s="1"/>
      <c r="B535" s="57">
        <v>84</v>
      </c>
      <c r="C535" s="39" t="s">
        <v>79</v>
      </c>
      <c r="D535" s="35">
        <v>53</v>
      </c>
    </row>
    <row r="536" spans="1:4" x14ac:dyDescent="0.25">
      <c r="A536" s="1"/>
      <c r="B536" s="57">
        <v>85</v>
      </c>
      <c r="C536" s="39" t="s">
        <v>77</v>
      </c>
      <c r="D536" s="35">
        <v>13.71</v>
      </c>
    </row>
    <row r="537" spans="1:4" x14ac:dyDescent="0.25">
      <c r="A537" s="1"/>
      <c r="B537" s="14" t="s">
        <v>123</v>
      </c>
      <c r="C537" s="24"/>
      <c r="D537" s="24"/>
    </row>
    <row r="538" spans="1:4" x14ac:dyDescent="0.25">
      <c r="A538" s="1"/>
      <c r="B538" s="24"/>
      <c r="C538" s="24"/>
      <c r="D538" s="24"/>
    </row>
    <row r="539" spans="1:4" x14ac:dyDescent="0.25">
      <c r="A539" s="1"/>
      <c r="B539" s="24"/>
      <c r="C539" s="24"/>
      <c r="D539" s="24"/>
    </row>
    <row r="540" spans="1:4" x14ac:dyDescent="0.25">
      <c r="A540" s="1"/>
      <c r="B540" s="24"/>
      <c r="C540" s="24"/>
      <c r="D540" s="24"/>
    </row>
    <row r="541" spans="1:4" x14ac:dyDescent="0.25">
      <c r="A541" s="1"/>
      <c r="B541" s="24"/>
      <c r="C541" s="24"/>
      <c r="D541" s="24"/>
    </row>
    <row r="542" spans="1:4" x14ac:dyDescent="0.25">
      <c r="A542" s="1"/>
      <c r="B542" s="24"/>
      <c r="C542" s="24"/>
      <c r="D542" s="24"/>
    </row>
    <row r="543" spans="1:4" x14ac:dyDescent="0.25">
      <c r="A543" s="1"/>
      <c r="B543" s="24"/>
      <c r="C543" s="24"/>
      <c r="D543" s="24"/>
    </row>
    <row r="544" spans="1:4" x14ac:dyDescent="0.25">
      <c r="A544" s="1"/>
      <c r="B544" s="24"/>
      <c r="C544" s="24"/>
      <c r="D544" s="24"/>
    </row>
    <row r="545" spans="1:4" x14ac:dyDescent="0.25">
      <c r="A545" s="1"/>
      <c r="B545" s="24"/>
      <c r="C545" s="24"/>
      <c r="D545" s="24"/>
    </row>
    <row r="546" spans="1:4" x14ac:dyDescent="0.25">
      <c r="B546" s="24"/>
      <c r="C546" s="24"/>
      <c r="D546" s="24"/>
    </row>
    <row r="547" spans="1:4" x14ac:dyDescent="0.25">
      <c r="B547" s="24"/>
      <c r="C547" s="24"/>
      <c r="D547" s="24"/>
    </row>
    <row r="548" spans="1:4" x14ac:dyDescent="0.25">
      <c r="B548" s="24"/>
      <c r="C548" s="24"/>
      <c r="D548" s="24"/>
    </row>
    <row r="549" spans="1:4" x14ac:dyDescent="0.25">
      <c r="B549" s="24"/>
      <c r="C549" s="24"/>
      <c r="D549" s="24"/>
    </row>
    <row r="550" spans="1:4" x14ac:dyDescent="0.25">
      <c r="B550" s="24"/>
      <c r="C550" s="24"/>
      <c r="D550" s="24"/>
    </row>
    <row r="551" spans="1:4" x14ac:dyDescent="0.25">
      <c r="B551" s="24"/>
      <c r="C551" s="24"/>
      <c r="D551" s="24"/>
    </row>
    <row r="552" spans="1:4" x14ac:dyDescent="0.25">
      <c r="B552" s="24"/>
      <c r="C552" s="24"/>
      <c r="D552" s="24"/>
    </row>
    <row r="553" spans="1:4" x14ac:dyDescent="0.25">
      <c r="B553" s="24"/>
      <c r="C553" s="24"/>
      <c r="D553" s="24"/>
    </row>
    <row r="554" spans="1:4" x14ac:dyDescent="0.25">
      <c r="B554" s="24"/>
      <c r="C554" s="24"/>
      <c r="D554" s="24"/>
    </row>
    <row r="555" spans="1:4" x14ac:dyDescent="0.25">
      <c r="B555" s="24"/>
      <c r="C555" s="24"/>
      <c r="D555" s="24"/>
    </row>
    <row r="556" spans="1:4" x14ac:dyDescent="0.25">
      <c r="B556" s="24"/>
      <c r="C556" s="24"/>
      <c r="D556" s="24"/>
    </row>
    <row r="557" spans="1:4" x14ac:dyDescent="0.25">
      <c r="B557" s="24"/>
      <c r="C557" s="24"/>
      <c r="D557" s="24"/>
    </row>
    <row r="558" spans="1:4" x14ac:dyDescent="0.25">
      <c r="B558" s="24"/>
      <c r="C558" s="24"/>
      <c r="D558" s="24"/>
    </row>
    <row r="559" spans="1:4" x14ac:dyDescent="0.25">
      <c r="B559" s="24"/>
      <c r="C559" s="24"/>
      <c r="D559" s="24"/>
    </row>
    <row r="560" spans="1:4" x14ac:dyDescent="0.25">
      <c r="B560" s="24"/>
      <c r="C560" s="24"/>
      <c r="D560" s="24"/>
    </row>
    <row r="561" spans="2:4" x14ac:dyDescent="0.25">
      <c r="B561" s="24"/>
      <c r="C561" s="24"/>
      <c r="D561" s="24"/>
    </row>
    <row r="562" spans="2:4" x14ac:dyDescent="0.25">
      <c r="B562" s="24"/>
      <c r="C562" s="24"/>
      <c r="D562" s="24"/>
    </row>
    <row r="563" spans="2:4" x14ac:dyDescent="0.25">
      <c r="B563" s="24"/>
      <c r="C563" s="24"/>
      <c r="D563" s="24"/>
    </row>
    <row r="564" spans="2:4" x14ac:dyDescent="0.25">
      <c r="B564" s="24"/>
      <c r="C564" s="24"/>
      <c r="D564" s="24"/>
    </row>
    <row r="565" spans="2:4" x14ac:dyDescent="0.25">
      <c r="B565" s="24"/>
      <c r="C565" s="24"/>
      <c r="D565" s="24"/>
    </row>
    <row r="566" spans="2:4" x14ac:dyDescent="0.25">
      <c r="B566" s="24"/>
      <c r="C566" s="24"/>
      <c r="D566" s="24"/>
    </row>
    <row r="567" spans="2:4" x14ac:dyDescent="0.25">
      <c r="B567" s="24"/>
      <c r="C567" s="24"/>
      <c r="D567" s="24"/>
    </row>
    <row r="568" spans="2:4" x14ac:dyDescent="0.25">
      <c r="B568" s="24"/>
      <c r="C568" s="24"/>
      <c r="D568" s="24"/>
    </row>
    <row r="569" spans="2:4" x14ac:dyDescent="0.25">
      <c r="B569" s="24"/>
      <c r="C569" s="24"/>
      <c r="D569" s="24"/>
    </row>
    <row r="570" spans="2:4" x14ac:dyDescent="0.25">
      <c r="B570" s="24"/>
      <c r="C570" s="24"/>
      <c r="D570" s="24"/>
    </row>
    <row r="571" spans="2:4" x14ac:dyDescent="0.25">
      <c r="B571" s="24"/>
      <c r="C571" s="24"/>
      <c r="D571" s="24"/>
    </row>
    <row r="572" spans="2:4" x14ac:dyDescent="0.25">
      <c r="B572" s="24"/>
      <c r="C572" s="24"/>
      <c r="D572" s="24"/>
    </row>
    <row r="573" spans="2:4" x14ac:dyDescent="0.25">
      <c r="B573" s="24"/>
      <c r="C573" s="24"/>
      <c r="D573" s="24"/>
    </row>
    <row r="574" spans="2:4" x14ac:dyDescent="0.25">
      <c r="B574" s="24"/>
      <c r="C574" s="24"/>
      <c r="D574" s="24"/>
    </row>
    <row r="575" spans="2:4" x14ac:dyDescent="0.25">
      <c r="B575" s="24"/>
      <c r="C575" s="24"/>
      <c r="D575" s="24"/>
    </row>
    <row r="576" spans="2:4" x14ac:dyDescent="0.25">
      <c r="B576" s="24"/>
      <c r="C576" s="24"/>
      <c r="D576" s="24"/>
    </row>
    <row r="577" spans="2:4" x14ac:dyDescent="0.25">
      <c r="B577" s="24"/>
      <c r="C577" s="24"/>
      <c r="D577" s="24"/>
    </row>
    <row r="578" spans="2:4" x14ac:dyDescent="0.25">
      <c r="B578" s="24"/>
      <c r="C578" s="24"/>
      <c r="D578" s="24"/>
    </row>
    <row r="579" spans="2:4" x14ac:dyDescent="0.25">
      <c r="B579" s="24"/>
      <c r="C579" s="24"/>
      <c r="D579" s="24"/>
    </row>
    <row r="580" spans="2:4" x14ac:dyDescent="0.25">
      <c r="B580" s="24"/>
      <c r="C580" s="24"/>
      <c r="D580" s="24"/>
    </row>
    <row r="581" spans="2:4" x14ac:dyDescent="0.25">
      <c r="B581" s="24"/>
      <c r="C581" s="24"/>
      <c r="D581" s="24"/>
    </row>
    <row r="582" spans="2:4" x14ac:dyDescent="0.25">
      <c r="B582" s="24"/>
      <c r="C582" s="24"/>
      <c r="D582" s="24"/>
    </row>
    <row r="583" spans="2:4" x14ac:dyDescent="0.25">
      <c r="B583" s="24"/>
      <c r="C583" s="24"/>
      <c r="D583" s="24"/>
    </row>
    <row r="584" spans="2:4" x14ac:dyDescent="0.25">
      <c r="B584" s="24"/>
      <c r="C584" s="24"/>
      <c r="D584" s="24"/>
    </row>
    <row r="585" spans="2:4" x14ac:dyDescent="0.25">
      <c r="B585" s="24"/>
      <c r="C585" s="24"/>
      <c r="D585" s="24"/>
    </row>
    <row r="586" spans="2:4" x14ac:dyDescent="0.25">
      <c r="B586" s="24"/>
      <c r="C586" s="24"/>
      <c r="D586" s="24"/>
    </row>
    <row r="587" spans="2:4" x14ac:dyDescent="0.25">
      <c r="B587" s="24"/>
      <c r="C587" s="24"/>
      <c r="D587" s="24"/>
    </row>
    <row r="588" spans="2:4" x14ac:dyDescent="0.25">
      <c r="B588" s="24"/>
      <c r="C588" s="24"/>
      <c r="D588" s="24"/>
    </row>
    <row r="589" spans="2:4" x14ac:dyDescent="0.25">
      <c r="B589" s="24"/>
      <c r="C589" s="24"/>
      <c r="D589" s="24"/>
    </row>
    <row r="590" spans="2:4" x14ac:dyDescent="0.25">
      <c r="B590" s="24"/>
      <c r="C590" s="24"/>
      <c r="D590" s="24"/>
    </row>
    <row r="591" spans="2:4" x14ac:dyDescent="0.25">
      <c r="B591" s="24"/>
      <c r="C591" s="24"/>
      <c r="D591" s="24"/>
    </row>
    <row r="592" spans="2:4" x14ac:dyDescent="0.25">
      <c r="B592" s="24"/>
      <c r="C592" s="24"/>
      <c r="D592" s="24"/>
    </row>
    <row r="593" spans="2:4" x14ac:dyDescent="0.25">
      <c r="B593" s="24"/>
      <c r="C593" s="24"/>
      <c r="D593" s="24"/>
    </row>
    <row r="594" spans="2:4" x14ac:dyDescent="0.25">
      <c r="B594" s="24"/>
      <c r="C594" s="24"/>
      <c r="D594" s="24"/>
    </row>
    <row r="595" spans="2:4" x14ac:dyDescent="0.25">
      <c r="B595" s="24"/>
      <c r="C595" s="24"/>
      <c r="D595" s="24"/>
    </row>
    <row r="596" spans="2:4" x14ac:dyDescent="0.25">
      <c r="B596" s="24"/>
      <c r="C596" s="24"/>
      <c r="D596" s="24"/>
    </row>
    <row r="597" spans="2:4" x14ac:dyDescent="0.25">
      <c r="B597" s="24"/>
      <c r="C597" s="24"/>
      <c r="D597" s="24"/>
    </row>
    <row r="598" spans="2:4" x14ac:dyDescent="0.25">
      <c r="B598" s="24"/>
      <c r="C598" s="24"/>
      <c r="D598" s="24"/>
    </row>
    <row r="599" spans="2:4" x14ac:dyDescent="0.25">
      <c r="B599" s="24"/>
      <c r="C599" s="24"/>
      <c r="D599" s="24"/>
    </row>
    <row r="600" spans="2:4" x14ac:dyDescent="0.25">
      <c r="B600" s="24"/>
      <c r="C600" s="24"/>
      <c r="D600" s="24"/>
    </row>
    <row r="601" spans="2:4" x14ac:dyDescent="0.25">
      <c r="B601" s="24"/>
      <c r="C601" s="24"/>
      <c r="D601" s="24"/>
    </row>
    <row r="602" spans="2:4" x14ac:dyDescent="0.25">
      <c r="B602" s="24"/>
      <c r="C602" s="24"/>
      <c r="D602" s="24"/>
    </row>
    <row r="603" spans="2:4" x14ac:dyDescent="0.25">
      <c r="B603" s="24"/>
      <c r="C603" s="24"/>
      <c r="D603" s="24"/>
    </row>
    <row r="604" spans="2:4" x14ac:dyDescent="0.25">
      <c r="B604" s="24"/>
      <c r="C604" s="24"/>
      <c r="D604" s="24"/>
    </row>
    <row r="605" spans="2:4" x14ac:dyDescent="0.25">
      <c r="B605" s="24"/>
      <c r="C605" s="24"/>
      <c r="D605" s="24"/>
    </row>
    <row r="606" spans="2:4" x14ac:dyDescent="0.25">
      <c r="B606" s="24"/>
      <c r="C606" s="24"/>
      <c r="D606" s="24"/>
    </row>
    <row r="607" spans="2:4" x14ac:dyDescent="0.25">
      <c r="B607" s="24"/>
      <c r="C607" s="24"/>
      <c r="D607" s="24"/>
    </row>
    <row r="608" spans="2:4" x14ac:dyDescent="0.25">
      <c r="B608" s="24"/>
      <c r="C608" s="24"/>
      <c r="D608" s="24"/>
    </row>
    <row r="609" spans="2:4" x14ac:dyDescent="0.25">
      <c r="B609" s="24"/>
      <c r="C609" s="24"/>
      <c r="D609" s="24"/>
    </row>
    <row r="610" spans="2:4" x14ac:dyDescent="0.25">
      <c r="B610" s="24"/>
      <c r="C610" s="24"/>
      <c r="D610" s="24"/>
    </row>
    <row r="611" spans="2:4" x14ac:dyDescent="0.25">
      <c r="B611" s="24"/>
      <c r="C611" s="24"/>
      <c r="D611" s="24"/>
    </row>
    <row r="612" spans="2:4" x14ac:dyDescent="0.25">
      <c r="B612" s="24"/>
      <c r="C612" s="24"/>
      <c r="D612" s="24"/>
    </row>
    <row r="613" spans="2:4" x14ac:dyDescent="0.25">
      <c r="B613" s="24"/>
      <c r="C613" s="24"/>
      <c r="D613" s="24"/>
    </row>
    <row r="614" spans="2:4" x14ac:dyDescent="0.25">
      <c r="B614" s="24"/>
      <c r="C614" s="24"/>
      <c r="D614" s="24"/>
    </row>
    <row r="615" spans="2:4" x14ac:dyDescent="0.25">
      <c r="B615" s="24"/>
      <c r="C615" s="24"/>
      <c r="D615" s="24"/>
    </row>
    <row r="616" spans="2:4" x14ac:dyDescent="0.25">
      <c r="B616" s="24"/>
      <c r="C616" s="24"/>
      <c r="D616" s="24"/>
    </row>
    <row r="617" spans="2:4" x14ac:dyDescent="0.25">
      <c r="B617" s="24"/>
      <c r="C617" s="24"/>
      <c r="D617" s="24"/>
    </row>
    <row r="618" spans="2:4" x14ac:dyDescent="0.25">
      <c r="B618" s="24"/>
      <c r="C618" s="24"/>
      <c r="D618" s="24"/>
    </row>
    <row r="619" spans="2:4" x14ac:dyDescent="0.25">
      <c r="B619" s="24"/>
      <c r="C619" s="24"/>
      <c r="D619" s="24"/>
    </row>
    <row r="620" spans="2:4" x14ac:dyDescent="0.25">
      <c r="B620" s="24"/>
      <c r="C620" s="24"/>
      <c r="D620" s="24"/>
    </row>
    <row r="621" spans="2:4" x14ac:dyDescent="0.25">
      <c r="B621" s="24"/>
      <c r="C621" s="24"/>
      <c r="D621" s="24"/>
    </row>
    <row r="622" spans="2:4" x14ac:dyDescent="0.25">
      <c r="B622" s="24"/>
      <c r="C622" s="24"/>
      <c r="D622" s="24"/>
    </row>
    <row r="623" spans="2:4" x14ac:dyDescent="0.25">
      <c r="B623" s="24"/>
      <c r="C623" s="24"/>
      <c r="D623" s="24"/>
    </row>
    <row r="624" spans="2:4" x14ac:dyDescent="0.25">
      <c r="B624" s="24"/>
      <c r="C624" s="24"/>
      <c r="D624" s="24"/>
    </row>
    <row r="625" spans="2:4" x14ac:dyDescent="0.25">
      <c r="B625" s="24"/>
      <c r="C625" s="24"/>
      <c r="D625" s="24"/>
    </row>
    <row r="626" spans="2:4" x14ac:dyDescent="0.25">
      <c r="B626" s="24"/>
      <c r="C626" s="24"/>
      <c r="D626" s="24"/>
    </row>
    <row r="627" spans="2:4" x14ac:dyDescent="0.25">
      <c r="B627" s="24"/>
      <c r="C627" s="24"/>
      <c r="D627" s="24"/>
    </row>
    <row r="628" spans="2:4" x14ac:dyDescent="0.25">
      <c r="B628" s="24"/>
      <c r="C628" s="24"/>
      <c r="D628" s="24"/>
    </row>
    <row r="629" spans="2:4" x14ac:dyDescent="0.25">
      <c r="B629" s="24"/>
      <c r="C629" s="24"/>
      <c r="D629" s="24"/>
    </row>
    <row r="630" spans="2:4" x14ac:dyDescent="0.25">
      <c r="B630" s="24"/>
      <c r="C630" s="24"/>
      <c r="D630" s="24"/>
    </row>
    <row r="631" spans="2:4" x14ac:dyDescent="0.25">
      <c r="B631" s="24"/>
      <c r="C631" s="24"/>
      <c r="D631" s="24"/>
    </row>
    <row r="632" spans="2:4" x14ac:dyDescent="0.25">
      <c r="B632" s="24"/>
      <c r="C632" s="24"/>
      <c r="D632" s="24"/>
    </row>
    <row r="633" spans="2:4" x14ac:dyDescent="0.25">
      <c r="B633" s="24"/>
      <c r="C633" s="24"/>
      <c r="D633" s="24"/>
    </row>
  </sheetData>
  <sortState ref="C130:D214">
    <sortCondition descending="1" ref="D130:D214"/>
  </sortState>
  <mergeCells count="2">
    <mergeCell ref="B191:G191"/>
    <mergeCell ref="B252:G252"/>
  </mergeCells>
  <conditionalFormatting sqref="C251 C253">
    <cfRule type="duplicateValues" dxfId="0" priority="1387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5"/>
  <sheetViews>
    <sheetView zoomScale="80" zoomScaleNormal="80" workbookViewId="0">
      <selection activeCell="C2" sqref="C2"/>
    </sheetView>
  </sheetViews>
  <sheetFormatPr defaultRowHeight="15.75" x14ac:dyDescent="0.25"/>
  <cols>
    <col min="1" max="1" width="9.140625" style="2"/>
    <col min="2" max="2" width="8.7109375" style="16" customWidth="1"/>
    <col min="3" max="3" width="50" style="74" customWidth="1"/>
    <col min="4" max="4" width="20.28515625" style="16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ht="31.5" x14ac:dyDescent="0.25">
      <c r="C2" s="82" t="s">
        <v>44</v>
      </c>
    </row>
    <row r="3" spans="2:4" ht="78.75" x14ac:dyDescent="0.25">
      <c r="B3" s="36" t="s">
        <v>95</v>
      </c>
      <c r="C3" s="56" t="s">
        <v>38</v>
      </c>
      <c r="D3" s="63" t="s">
        <v>147</v>
      </c>
    </row>
    <row r="4" spans="2:4" ht="31.5" x14ac:dyDescent="0.25">
      <c r="B4" s="17">
        <v>1</v>
      </c>
      <c r="C4" s="72" t="s">
        <v>96</v>
      </c>
      <c r="D4" s="18">
        <v>34771.780845503301</v>
      </c>
    </row>
    <row r="5" spans="2:4" x14ac:dyDescent="0.25">
      <c r="B5" s="17">
        <v>2</v>
      </c>
      <c r="C5" s="72" t="s">
        <v>86</v>
      </c>
      <c r="D5" s="18">
        <v>11532</v>
      </c>
    </row>
    <row r="6" spans="2:4" x14ac:dyDescent="0.25">
      <c r="B6" s="17">
        <v>3</v>
      </c>
      <c r="C6" s="72" t="s">
        <v>84</v>
      </c>
      <c r="D6" s="18">
        <v>8945</v>
      </c>
    </row>
    <row r="7" spans="2:4" x14ac:dyDescent="0.25">
      <c r="B7" s="17">
        <v>4</v>
      </c>
      <c r="C7" s="72" t="s">
        <v>50</v>
      </c>
      <c r="D7" s="19">
        <v>3858.8194821333</v>
      </c>
    </row>
    <row r="8" spans="2:4" x14ac:dyDescent="0.25">
      <c r="B8" s="17">
        <v>5</v>
      </c>
      <c r="C8" s="72" t="s">
        <v>109</v>
      </c>
      <c r="D8" s="20">
        <v>126.7</v>
      </c>
    </row>
    <row r="9" spans="2:4" x14ac:dyDescent="0.25">
      <c r="B9" s="17">
        <v>6</v>
      </c>
      <c r="C9" s="72" t="s">
        <v>74</v>
      </c>
      <c r="D9" s="18">
        <v>47.77</v>
      </c>
    </row>
    <row r="10" spans="2:4" x14ac:dyDescent="0.25">
      <c r="B10" s="17">
        <v>7</v>
      </c>
      <c r="C10" s="72" t="s">
        <v>94</v>
      </c>
      <c r="D10" s="18">
        <v>34.07</v>
      </c>
    </row>
    <row r="11" spans="2:4" x14ac:dyDescent="0.25">
      <c r="B11" s="17">
        <v>8</v>
      </c>
      <c r="C11" s="73" t="s">
        <v>97</v>
      </c>
      <c r="D11" s="58">
        <v>30</v>
      </c>
    </row>
    <row r="12" spans="2:4" x14ac:dyDescent="0.25">
      <c r="B12" s="17">
        <v>9</v>
      </c>
      <c r="C12" s="72" t="s">
        <v>85</v>
      </c>
      <c r="D12" s="20">
        <v>15.52</v>
      </c>
    </row>
    <row r="13" spans="2:4" x14ac:dyDescent="0.25">
      <c r="B13" s="17">
        <v>10</v>
      </c>
      <c r="C13" s="72" t="s">
        <v>126</v>
      </c>
      <c r="D13" s="18">
        <v>7.9649999999999999</v>
      </c>
    </row>
    <row r="14" spans="2:4" x14ac:dyDescent="0.25">
      <c r="B14" s="17">
        <v>11</v>
      </c>
      <c r="C14" s="72" t="s">
        <v>127</v>
      </c>
      <c r="D14" s="18">
        <v>1</v>
      </c>
    </row>
    <row r="15" spans="2:4" x14ac:dyDescent="0.25">
      <c r="B15" s="14" t="s">
        <v>123</v>
      </c>
    </row>
  </sheetData>
  <sortState ref="G44:H97">
    <sortCondition descending="1" ref="H44:H9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2019-08-28T10:44:06Z</dcterms:modified>
</cp:coreProperties>
</file>