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vetkina\Desktop\"/>
    </mc:Choice>
  </mc:AlternateContent>
  <xr:revisionPtr revIDLastSave="0" documentId="8_{A7F8C4E5-9F94-4818-925C-CBD1E9866CCD}" xr6:coauthVersionLast="47" xr6:coauthVersionMax="47" xr10:uidLastSave="{00000000-0000-0000-0000-000000000000}"/>
  <bookViews>
    <workbookView xWindow="28680" yWindow="-120" windowWidth="29040" windowHeight="15840" tabRatio="798" activeTab="3" xr2:uid="{00000000-000D-0000-FFFF-FFFF00000000}"/>
  </bookViews>
  <sheets>
    <sheet name="оборудование" sheetId="10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0" hidden="1">оборудование!$A$1:$F$998</definedName>
    <definedName name="_xlnm._FilterDatabase" localSheetId="3" hidden="1">'по числу,портфелю,МСБ и пр.'!$A$1:$I$732</definedName>
    <definedName name="_xlnm._FilterDatabase" localSheetId="1" hidden="1">регионы!$A$2:$I$617</definedName>
    <definedName name="_xlnm._FilterDatabase" localSheetId="2" hidden="1">'рэнки по портфелю'!$A$2:$I$1126</definedName>
  </definedNames>
  <calcPr calcId="171027"/>
</workbook>
</file>

<file path=xl/sharedStrings.xml><?xml version="1.0" encoding="utf-8"?>
<sst xmlns="http://schemas.openxmlformats.org/spreadsheetml/2006/main" count="3359" uniqueCount="187">
  <si>
    <t>Рэнкинги ЛК по портфелю по сегментам имущества</t>
  </si>
  <si>
    <t xml:space="preserve">Легковые автомобили  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</si>
  <si>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</si>
  <si>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</si>
  <si>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</si>
  <si>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</si>
  <si>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</si>
  <si>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</si>
  <si>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</si>
  <si>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</si>
  <si>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</si>
  <si>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</si>
  <si>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</si>
  <si>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</si>
  <si>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</si>
  <si>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</si>
  <si>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</si>
  <si>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</si>
  <si>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</si>
  <si>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</si>
  <si>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</si>
  <si>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</si>
  <si>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</si>
  <si>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</si>
  <si>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</si>
  <si>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</si>
  <si>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</si>
  <si>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</si>
  <si>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</si>
  <si>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</si>
  <si>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</si>
  <si>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</si>
  <si>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</si>
  <si>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</si>
  <si>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</si>
  <si>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</si>
  <si>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</si>
  <si>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</si>
  <si>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Источник: RAEX (Эксперт РА)</t>
  </si>
  <si>
    <t>Наименование компании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</si>
  <si>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</si>
  <si>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</si>
  <si>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</si>
  <si>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</si>
  <si>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</si>
  <si>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Рэнкинг нового бизнеса по оперативному лизингу</t>
  </si>
  <si>
    <t>«ЛК Европлан»</t>
  </si>
  <si>
    <t>«ВЭБ-лизинг»</t>
  </si>
  <si>
    <t>«СБЕРБАНК ЛИЗИНГ» (ГК)</t>
  </si>
  <si>
    <t>«Элемент Лизинг»</t>
  </si>
  <si>
    <t>«РЕСО-Лизинг»</t>
  </si>
  <si>
    <t>«Альфа Лизинг» (ГК)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</si>
  <si>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</si>
  <si>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</si>
  <si>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</si>
  <si>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</si>
  <si>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</si>
  <si>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</si>
  <si>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</si>
  <si>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</si>
  <si>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</si>
  <si>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</si>
  <si>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</si>
  <si>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</si>
  <si>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</si>
  <si>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</si>
  <si>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</si>
  <si>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«Уралпромлизинг» (ГК)</t>
  </si>
  <si>
    <t>«МСБ-Лизинг»</t>
  </si>
  <si>
    <t>«Интеза Лизинг»</t>
  </si>
  <si>
    <t>«Техноспецсталь-Лизинг»</t>
  </si>
  <si>
    <t>«Абсолют Лизинг»</t>
  </si>
  <si>
    <t>«АС ФИНАНС»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</si>
  <si>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</si>
  <si>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</si>
  <si>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</si>
  <si>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</si>
  <si>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«Гознак-лизинг»</t>
  </si>
  <si>
    <t>«Солид-Лизинг»</t>
  </si>
  <si>
    <t>«СГБ-лизинг»</t>
  </si>
  <si>
    <t>«Пионер-Лизинг»</t>
  </si>
  <si>
    <t>«Лизинг-Медицина»</t>
  </si>
  <si>
    <t>«БЭЛТИ-ГРАНД»</t>
  </si>
  <si>
    <t>«ГКР-лизинг»</t>
  </si>
  <si>
    <t>«Аквилон-Лизинг»</t>
  </si>
  <si>
    <t>Банк «Вологжанин»</t>
  </si>
  <si>
    <t>«Энергоинвест»</t>
  </si>
  <si>
    <t>«РЕГИОН Лизинг»</t>
  </si>
  <si>
    <t>«ДиректЛизинг»</t>
  </si>
  <si>
    <t>ЛК «Версус»</t>
  </si>
  <si>
    <t>«Волгопромлизинг»</t>
  </si>
  <si>
    <t>«Опцион-ТМ»</t>
  </si>
  <si>
    <t>«Петербургснаб»</t>
  </si>
  <si>
    <t>«ЗЕСТ» (ГК)</t>
  </si>
  <si>
    <t>«Анлагелизинг»</t>
  </si>
  <si>
    <t>«Центр-Лизинг»</t>
  </si>
  <si>
    <t>«Транслизинг-сервис»</t>
  </si>
  <si>
    <t>«Эксперт-Лизинг» (Челябинск)</t>
  </si>
  <si>
    <t>«СОЛЛЕРС-ФИНАНС»</t>
  </si>
  <si>
    <t>«ТрансФин-М»</t>
  </si>
  <si>
    <t>«РЕЙЛ1520» (ГК)</t>
  </si>
  <si>
    <t>«Металлинвестлизинг»</t>
  </si>
  <si>
    <t>«ТМХС-Лизинг»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</si>
  <si>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</si>
  <si>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</si>
  <si>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</si>
  <si>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</si>
  <si>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</si>
  <si>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</si>
  <si>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</si>
  <si>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</si>
  <si>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</si>
  <si>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«Фольксваген Груп Финанц»</t>
  </si>
  <si>
    <t>«Балтийский лизинг» (ГК)</t>
  </si>
  <si>
    <t>«ВТБ Лизинг»</t>
  </si>
  <si>
    <t>«CARCADE Лизинг»</t>
  </si>
  <si>
    <t>«Ураллизинг» (ГК)</t>
  </si>
  <si>
    <t>«СТОУН-XXI» (ГК)</t>
  </si>
  <si>
    <t>«Интерлизинг» (ГК)</t>
  </si>
  <si>
    <t>Сибирская лизинговая компания</t>
  </si>
  <si>
    <t>«Райффайзен-Лизинг»</t>
  </si>
  <si>
    <t>Универсальная лизинговая компания</t>
  </si>
  <si>
    <t>«ОФК – Лизинг»</t>
  </si>
  <si>
    <t>Межрегиональная инвестиционная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</si>
  <si>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</si>
  <si>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</si>
  <si>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</si>
  <si>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Владимирская лизинговая компания</t>
  </si>
  <si>
    <t>«Титан»</t>
  </si>
  <si>
    <t>«ПЕНЗЕНСКАЯ ЛИЗИНГОВАЯ КОМПАНИЯ»</t>
  </si>
  <si>
    <t>Горьковская лизинговая компания</t>
  </si>
  <si>
    <t>Приволжская лизинговая компания</t>
  </si>
  <si>
    <t>Межрегиональная лизинговая компания (Ижевск)</t>
  </si>
  <si>
    <t>«Техтранслизинг»</t>
  </si>
  <si>
    <t>«ОГЛК»</t>
  </si>
  <si>
    <t>«Межрегиональная лизинговая компания» (Москва)</t>
  </si>
  <si>
    <t>«ОЛФ Лизинг» (ранее - «Лизинг-Проект»)</t>
  </si>
  <si>
    <t>«АСПЕКТ»</t>
  </si>
  <si>
    <t>«Западно-Сибирская лизинговая компания»</t>
  </si>
  <si>
    <t>«Центр-Транс»</t>
  </si>
  <si>
    <t xml:space="preserve">Объем нового бизнеса (стоимости имущества) за 2017 г, млн. руб.  </t>
  </si>
  <si>
    <t>«МКБ-лизинг» (ГК)</t>
  </si>
  <si>
    <t>«Восток-Лизинг»</t>
  </si>
  <si>
    <t>Первая лизинговая компания</t>
  </si>
  <si>
    <t>«ПР-Лизинг» (ранее - «Простые решения»)</t>
  </si>
  <si>
    <t>Национальная лизинговая компания (ГК)</t>
  </si>
  <si>
    <t>«Транслизинг»</t>
  </si>
  <si>
    <t xml:space="preserve"> «ИНВЕСТ-лизинг»</t>
  </si>
  <si>
    <t>Независимая лизинговая компания</t>
  </si>
  <si>
    <t>«СпецАвтоТехЛизинг»</t>
  </si>
  <si>
    <t>«ЮСТЭК-Лизинг»</t>
  </si>
  <si>
    <t>Тюменская агропромышленная лизинговая компания</t>
  </si>
  <si>
    <t>Банк «Вологжанин»*</t>
  </si>
  <si>
    <t>«Инавтотрак Лизинг»</t>
  </si>
  <si>
    <t>«ПТК-лизинг»</t>
  </si>
  <si>
    <t>«НГМЛ финанс»</t>
  </si>
  <si>
    <t>«Техмедлизинг»</t>
  </si>
  <si>
    <t>«ИКБ Лизинг»</t>
  </si>
  <si>
    <t>«Лизинг»</t>
  </si>
  <si>
    <t>Межрегиональная лизинговая компания (Москва)</t>
  </si>
  <si>
    <t>«БАЛТОНЭКСИМ Лизинг СЗ»</t>
  </si>
  <si>
    <t>«ЛокоТех-Лизинг»</t>
  </si>
  <si>
    <t>«ПРОМАГРОЛИЗИНГ-ЦЕНТР»</t>
  </si>
  <si>
    <t xml:space="preserve">«Эксперт-Лизинг» </t>
  </si>
  <si>
    <t>ЛК «ЛИАКОН»</t>
  </si>
  <si>
    <t>«ТаймЛизинг»</t>
  </si>
  <si>
    <t>«Эксперт-Лизинг»</t>
  </si>
  <si>
    <t>«ИНВЕСТ-лизинг»</t>
  </si>
  <si>
    <t>Платежи к получению (портфель) на 01.01.2018, млн. руб.</t>
  </si>
  <si>
    <t>портфель на 01.01.2018, млн.руб.</t>
  </si>
  <si>
    <t>«Тюменская агропромышленная лизинговая компания»</t>
  </si>
  <si>
    <t>«ЯрКамп Лизинг» (ЛК)»</t>
  </si>
  <si>
    <t>«ЛК Пруссия» (ГК)»</t>
  </si>
  <si>
    <t>«Арктика»</t>
  </si>
  <si>
    <t>«Промышленно-инвестиционная компания»</t>
  </si>
  <si>
    <t>«Арктика-М»</t>
  </si>
  <si>
    <t>Количество новых заключенных договоров за 2017г., штук</t>
  </si>
  <si>
    <t xml:space="preserve">Объем нового бизнеса (стоимости имущества) за 2017г, млн. руб.  </t>
  </si>
  <si>
    <t>«БИЗНЕС АЛЬЯНС»*</t>
  </si>
  <si>
    <t>* 99% нового бизнеса АО "БИЗНЕС АЛЬЯНС" в 2017 году пришлось на промышленное оборудование для горно-обогатительного комбината</t>
  </si>
  <si>
    <t>Южный ФО (вкл. Севастополь)</t>
  </si>
  <si>
    <t>Государственная транспортная лизинговая компания*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</si>
  <si>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технику, прежде всего, авиационную, то сущностно данный объем нового бизнеса можно отнести к сегменту крупного бизнеса.</t>
  </si>
  <si>
    <t>«Транслизинг-сервис»*</t>
  </si>
  <si>
    <t xml:space="preserve">*объем нового бизнеса Компании со средним бизнесом обусловлен сделками по краткосрочной аренде ж/д-техники. </t>
  </si>
  <si>
    <t>Объем профинансированных средств за 2017г., млн. руб.</t>
  </si>
  <si>
    <t xml:space="preserve">Объем нового бизнеса по оперативному лизингу/аренде за 2017г.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</si>
</sst>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\ _₽_-;\-* #,##0.0\ _₽_-;_-* &quot;-&quot;??\ _₽_-;_-@_-"/>
    <numFmt numFmtId="169" formatCode="_-* #,##0\ _₽_-;\-* #,##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7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7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169" fontId="5" fillId="0" borderId="1" xfId="14" applyNumberFormat="1" applyFont="1" applyBorder="1"/>
    <xf numFmtId="0" fontId="5" fillId="0" borderId="1" xfId="13" applyFont="1" applyFill="1" applyBorder="1" applyAlignment="1">
      <alignment wrapText="1"/>
    </xf>
    <xf numFmtId="0" fontId="5" fillId="0" borderId="1" xfId="0" applyFont="1" applyFill="1" applyBorder="1"/>
    <xf numFmtId="0" fontId="33" fillId="0" borderId="1" xfId="3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 applyBorder="1" applyAlignment="1">
      <alignment horizontal="left" vertical="center"/>
    </xf>
    <xf numFmtId="0" fontId="33" fillId="0" borderId="1" xfId="60" applyFont="1" applyBorder="1" applyAlignment="1">
      <alignment vertical="center" wrapText="1"/>
    </xf>
    <xf numFmtId="0" fontId="3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/>
    <xf numFmtId="167" fontId="5" fillId="0" borderId="1" xfId="9" applyNumberFormat="1" applyFont="1" applyBorder="1"/>
    <xf numFmtId="167" fontId="5" fillId="0" borderId="1" xfId="9" applyNumberFormat="1" applyFont="1" applyBorder="1" applyAlignment="1"/>
    <xf numFmtId="167" fontId="5" fillId="0" borderId="1" xfId="9" applyNumberFormat="1" applyFont="1" applyFill="1" applyBorder="1"/>
    <xf numFmtId="168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8" fontId="5" fillId="0" borderId="1" xfId="14" applyNumberFormat="1" applyFont="1" applyBorder="1"/>
    <xf numFmtId="168" fontId="5" fillId="2" borderId="0" xfId="10" applyNumberFormat="1" applyFont="1" applyFill="1" applyBorder="1"/>
    <xf numFmtId="0" fontId="5" fillId="0" borderId="1" xfId="0" applyFont="1" applyBorder="1"/>
    <xf numFmtId="0" fontId="5" fillId="0" borderId="1" xfId="13" applyFont="1" applyBorder="1"/>
    <xf numFmtId="0" fontId="5" fillId="2" borderId="1" xfId="0" applyFont="1" applyFill="1" applyBorder="1"/>
    <xf numFmtId="0" fontId="33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9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9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9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9" fontId="5" fillId="0" borderId="1" xfId="14" applyNumberFormat="1" applyFont="1" applyFill="1" applyBorder="1" applyAlignment="1">
      <alignment vertical="center"/>
    </xf>
    <xf numFmtId="0" fontId="33" fillId="2" borderId="1" xfId="59" applyFont="1" applyFill="1" applyBorder="1" applyAlignment="1">
      <alignment horizontal="center" vertical="center" wrapText="1"/>
    </xf>
    <xf numFmtId="0" fontId="33" fillId="2" borderId="1" xfId="6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0" borderId="1" xfId="15" applyFont="1" applyBorder="1" applyAlignment="1">
      <alignment vertical="center" wrapText="1"/>
    </xf>
    <xf numFmtId="169" fontId="5" fillId="0" borderId="1" xfId="9" applyNumberFormat="1" applyFont="1" applyBorder="1" applyAlignment="1">
      <alignment vertical="center"/>
    </xf>
    <xf numFmtId="169" fontId="5" fillId="0" borderId="1" xfId="60" applyNumberFormat="1" applyFont="1" applyBorder="1" applyAlignment="1">
      <alignment vertical="center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164" fontId="5" fillId="0" borderId="1" xfId="14" applyNumberFormat="1" applyFont="1" applyBorder="1"/>
    <xf numFmtId="166" fontId="5" fillId="2" borderId="0" xfId="9" applyNumberFormat="1" applyFont="1" applyFill="1" applyBorder="1"/>
    <xf numFmtId="0" fontId="5" fillId="2" borderId="1" xfId="0" applyFont="1" applyFill="1" applyBorder="1" applyAlignment="1" applyProtection="1">
      <alignment horizontal="justify" vertical="top" wrapText="1"/>
    </xf>
    <xf numFmtId="0" fontId="3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166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7" fontId="5" fillId="2" borderId="1" xfId="10" applyNumberFormat="1" applyFont="1" applyFill="1" applyBorder="1" applyAlignment="1">
      <alignment vertical="center"/>
    </xf>
    <xf numFmtId="167" fontId="5" fillId="0" borderId="1" xfId="10" applyNumberFormat="1" applyFont="1" applyFill="1" applyBorder="1" applyAlignment="1">
      <alignment wrapText="1"/>
    </xf>
    <xf numFmtId="166" fontId="5" fillId="0" borderId="1" xfId="9" applyNumberFormat="1" applyFont="1" applyBorder="1"/>
    <xf numFmtId="168" fontId="5" fillId="0" borderId="1" xfId="14" applyNumberFormat="1" applyFont="1" applyBorder="1" applyAlignment="1">
      <alignment vertical="center"/>
    </xf>
    <xf numFmtId="0" fontId="5" fillId="2" borderId="1" xfId="13" applyFont="1" applyFill="1" applyBorder="1"/>
    <xf numFmtId="169" fontId="5" fillId="2" borderId="1" xfId="14" applyNumberFormat="1" applyFont="1" applyFill="1" applyBorder="1"/>
    <xf numFmtId="0" fontId="5" fillId="2" borderId="1" xfId="13" applyFont="1" applyFill="1" applyBorder="1" applyAlignment="1">
      <alignment vertical="center" wrapText="1"/>
    </xf>
    <xf numFmtId="169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7" fontId="5" fillId="0" borderId="1" xfId="10" applyNumberFormat="1" applyFont="1" applyBorder="1" applyAlignment="1">
      <alignment vertical="center"/>
    </xf>
    <xf numFmtId="0" fontId="35" fillId="2" borderId="0" xfId="0" applyFont="1" applyFill="1" applyAlignment="1">
      <alignment horizontal="left"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</cellXfs>
  <cellStyles count="107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8"/>
  <sheetViews>
    <sheetView topLeftCell="A438" zoomScale="90" zoomScaleNormal="90" workbookViewId="0">
      <selection activeCell="F471" sqref="F471"/>
    </sheetView>
  </sheetViews>
  <sheetFormatPr defaultRowHeight="15.75" x14ac:dyDescent="0.25"/>
  <cols>
    <col min="1" max="1" width="9.42578125" style="1" customWidth="1"/>
    <col min="2" max="2" width="9.140625" style="5"/>
    <col min="3" max="3" width="56.42578125" style="5" customWidth="1"/>
    <col min="4" max="4" width="22.85546875" style="5" customWidth="1"/>
    <col min="5" max="5" width="22.85546875" style="1" customWidth="1"/>
    <col min="6" max="6" width="17.5703125" style="1" customWidth="1"/>
    <col min="7" max="16384" width="9.140625" style="1"/>
  </cols>
  <sheetData>
    <row r="1" spans="2:5" x14ac:dyDescent="0.25">
      <c r="B1" s="1"/>
      <c r="C1" s="1"/>
      <c r="D1" s="1"/>
    </row>
    <row r="2" spans="2:5" x14ac:dyDescent="0.25">
      <c r="B2" s="1"/>
      <c r="C2" s="39" t="s">
        <v>15</v>
      </c>
      <c r="D2" s="1"/>
    </row>
    <row r="3" spans="2:5" x14ac:dyDescent="0.25">
      <c r="B3" s="1"/>
      <c r="C3" s="1"/>
      <c r="D3" s="1"/>
    </row>
    <row r="4" spans="2:5" x14ac:dyDescent="0.25">
      <c r="B4" s="1"/>
      <c r="C4" s="1" t="s">
        <v>19</v>
      </c>
      <c r="D4" s="1"/>
    </row>
    <row r="5" spans="2:5" ht="63" x14ac:dyDescent="0.25">
      <c r="B5" s="40" t="s">
        <v>14</v>
      </c>
      <c r="C5" s="14" t="s">
        <v>13</v>
      </c>
      <c r="D5" s="40" t="s">
        <v>140</v>
      </c>
      <c r="E5" s="3"/>
    </row>
    <row r="6" spans="2:5" x14ac:dyDescent="0.25">
      <c r="B6" s="13">
        <v>1</v>
      </c>
      <c r="C6" s="12" t="s">
        <v>46</v>
      </c>
      <c r="D6" s="11">
        <v>30292.330684030236</v>
      </c>
      <c r="E6" s="4"/>
    </row>
    <row r="7" spans="2:5" x14ac:dyDescent="0.25">
      <c r="B7" s="13">
        <v>2</v>
      </c>
      <c r="C7" s="10" t="s">
        <v>114</v>
      </c>
      <c r="D7" s="11">
        <v>18372.63</v>
      </c>
      <c r="E7" s="4"/>
    </row>
    <row r="8" spans="2:5" x14ac:dyDescent="0.25">
      <c r="B8" s="13">
        <v>3</v>
      </c>
      <c r="C8" s="10" t="s">
        <v>50</v>
      </c>
      <c r="D8" s="11">
        <v>17039.16</v>
      </c>
      <c r="E8" s="4"/>
    </row>
    <row r="9" spans="2:5" x14ac:dyDescent="0.25">
      <c r="B9" s="13">
        <v>4</v>
      </c>
      <c r="C9" s="12" t="s">
        <v>47</v>
      </c>
      <c r="D9" s="11">
        <v>15211.104287214685</v>
      </c>
      <c r="E9" s="4"/>
    </row>
    <row r="10" spans="2:5" x14ac:dyDescent="0.25">
      <c r="B10" s="13">
        <v>5</v>
      </c>
      <c r="C10" s="10" t="s">
        <v>52</v>
      </c>
      <c r="D10" s="11">
        <v>12047.556173838984</v>
      </c>
      <c r="E10" s="4"/>
    </row>
    <row r="11" spans="2:5" x14ac:dyDescent="0.25">
      <c r="B11" s="13">
        <v>6</v>
      </c>
      <c r="C11" s="12" t="s">
        <v>115</v>
      </c>
      <c r="D11" s="11">
        <v>11930.971784804959</v>
      </c>
      <c r="E11" s="4"/>
    </row>
    <row r="12" spans="2:5" x14ac:dyDescent="0.25">
      <c r="B12" s="13">
        <v>7</v>
      </c>
      <c r="C12" s="10" t="s">
        <v>113</v>
      </c>
      <c r="D12" s="11">
        <v>9275</v>
      </c>
      <c r="E12" s="4"/>
    </row>
    <row r="13" spans="2:5" x14ac:dyDescent="0.25">
      <c r="B13" s="13">
        <v>8</v>
      </c>
      <c r="C13" s="10" t="s">
        <v>48</v>
      </c>
      <c r="D13" s="11">
        <v>9029.9500000000007</v>
      </c>
      <c r="E13" s="4"/>
    </row>
    <row r="14" spans="2:5" x14ac:dyDescent="0.25">
      <c r="B14" s="13">
        <v>9</v>
      </c>
      <c r="C14" s="34" t="s">
        <v>51</v>
      </c>
      <c r="D14" s="11">
        <v>4913.3699999999944</v>
      </c>
      <c r="E14" s="4"/>
    </row>
    <row r="15" spans="2:5" x14ac:dyDescent="0.25">
      <c r="B15" s="13">
        <v>10</v>
      </c>
      <c r="C15" s="12" t="s">
        <v>112</v>
      </c>
      <c r="D15" s="11">
        <v>4668.6000000000004</v>
      </c>
      <c r="E15" s="4"/>
    </row>
    <row r="16" spans="2:5" x14ac:dyDescent="0.25">
      <c r="B16" s="13">
        <v>11</v>
      </c>
      <c r="C16" s="12" t="s">
        <v>56</v>
      </c>
      <c r="D16" s="11">
        <v>4598</v>
      </c>
      <c r="E16" s="4"/>
    </row>
    <row r="17" spans="2:5" x14ac:dyDescent="0.25">
      <c r="B17" s="13">
        <v>12</v>
      </c>
      <c r="C17" s="10" t="s">
        <v>116</v>
      </c>
      <c r="D17" s="11">
        <v>3150.7</v>
      </c>
      <c r="E17" s="4"/>
    </row>
    <row r="18" spans="2:5" x14ac:dyDescent="0.25">
      <c r="B18" s="13">
        <v>13</v>
      </c>
      <c r="C18" s="10" t="s">
        <v>117</v>
      </c>
      <c r="D18" s="11">
        <v>1976.2</v>
      </c>
      <c r="E18" s="4"/>
    </row>
    <row r="19" spans="2:5" x14ac:dyDescent="0.25">
      <c r="B19" s="13">
        <v>14</v>
      </c>
      <c r="C19" s="10" t="s">
        <v>104</v>
      </c>
      <c r="D19" s="11">
        <v>1851.7323102033854</v>
      </c>
      <c r="E19" s="4"/>
    </row>
    <row r="20" spans="2:5" x14ac:dyDescent="0.25">
      <c r="B20" s="13">
        <v>15</v>
      </c>
      <c r="C20" s="12" t="s">
        <v>118</v>
      </c>
      <c r="D20" s="11">
        <v>1294.3800000000001</v>
      </c>
      <c r="E20" s="4"/>
    </row>
    <row r="21" spans="2:5" x14ac:dyDescent="0.25">
      <c r="B21" s="13">
        <v>16</v>
      </c>
      <c r="C21" s="10" t="s">
        <v>98</v>
      </c>
      <c r="D21" s="11">
        <v>1159.54</v>
      </c>
      <c r="E21" s="4"/>
    </row>
    <row r="22" spans="2:5" x14ac:dyDescent="0.25">
      <c r="B22" s="13">
        <v>17</v>
      </c>
      <c r="C22" s="10" t="s">
        <v>166</v>
      </c>
      <c r="D22" s="11">
        <v>1109.54</v>
      </c>
      <c r="E22" s="4"/>
    </row>
    <row r="23" spans="2:5" x14ac:dyDescent="0.25">
      <c r="B23" s="13">
        <v>18</v>
      </c>
      <c r="C23" s="10" t="s">
        <v>103</v>
      </c>
      <c r="D23" s="11">
        <v>832.44</v>
      </c>
      <c r="E23" s="4"/>
    </row>
    <row r="24" spans="2:5" x14ac:dyDescent="0.25">
      <c r="B24" s="13">
        <v>19</v>
      </c>
      <c r="C24" s="10" t="s">
        <v>141</v>
      </c>
      <c r="D24" s="11">
        <v>543</v>
      </c>
      <c r="E24" s="4"/>
    </row>
    <row r="25" spans="2:5" x14ac:dyDescent="0.25">
      <c r="B25" s="13">
        <v>20</v>
      </c>
      <c r="C25" s="10" t="s">
        <v>142</v>
      </c>
      <c r="D25" s="11">
        <v>540.03</v>
      </c>
      <c r="E25" s="4"/>
    </row>
    <row r="26" spans="2:5" x14ac:dyDescent="0.25">
      <c r="B26" s="13">
        <v>21</v>
      </c>
      <c r="C26" s="10" t="s">
        <v>59</v>
      </c>
      <c r="D26" s="11">
        <v>516</v>
      </c>
      <c r="E26" s="4"/>
    </row>
    <row r="27" spans="2:5" x14ac:dyDescent="0.25">
      <c r="B27" s="13">
        <v>22</v>
      </c>
      <c r="C27" s="12" t="s">
        <v>58</v>
      </c>
      <c r="D27" s="11">
        <v>458.28</v>
      </c>
      <c r="E27" s="4"/>
    </row>
    <row r="28" spans="2:5" x14ac:dyDescent="0.25">
      <c r="B28" s="13">
        <v>23</v>
      </c>
      <c r="C28" s="10" t="s">
        <v>60</v>
      </c>
      <c r="D28" s="11">
        <v>408.77393344915254</v>
      </c>
      <c r="E28" s="4"/>
    </row>
    <row r="29" spans="2:5" x14ac:dyDescent="0.25">
      <c r="B29" s="13">
        <v>24</v>
      </c>
      <c r="C29" s="12" t="s">
        <v>57</v>
      </c>
      <c r="D29" s="11">
        <v>405.56</v>
      </c>
      <c r="E29" s="4"/>
    </row>
    <row r="30" spans="2:5" x14ac:dyDescent="0.25">
      <c r="B30" s="13">
        <v>25</v>
      </c>
      <c r="C30" s="10" t="s">
        <v>119</v>
      </c>
      <c r="D30" s="11">
        <v>399</v>
      </c>
      <c r="E30" s="4"/>
    </row>
    <row r="31" spans="2:5" x14ac:dyDescent="0.25">
      <c r="B31" s="13">
        <v>26</v>
      </c>
      <c r="C31" s="10" t="s">
        <v>49</v>
      </c>
      <c r="D31" s="11">
        <v>394</v>
      </c>
      <c r="E31" s="4"/>
    </row>
    <row r="32" spans="2:5" x14ac:dyDescent="0.25">
      <c r="B32" s="13">
        <v>27</v>
      </c>
      <c r="C32" s="10" t="s">
        <v>69</v>
      </c>
      <c r="D32" s="11">
        <v>363.4</v>
      </c>
      <c r="E32" s="4"/>
    </row>
    <row r="33" spans="2:5" x14ac:dyDescent="0.25">
      <c r="B33" s="13">
        <v>28</v>
      </c>
      <c r="C33" s="10" t="s">
        <v>120</v>
      </c>
      <c r="D33" s="11">
        <v>314</v>
      </c>
      <c r="E33" s="4"/>
    </row>
    <row r="34" spans="2:5" x14ac:dyDescent="0.25">
      <c r="B34" s="13">
        <v>29</v>
      </c>
      <c r="C34" s="10" t="s">
        <v>106</v>
      </c>
      <c r="D34" s="11">
        <v>267.81</v>
      </c>
      <c r="E34" s="4"/>
    </row>
    <row r="35" spans="2:5" x14ac:dyDescent="0.25">
      <c r="B35" s="13">
        <v>30</v>
      </c>
      <c r="C35" s="10" t="s">
        <v>82</v>
      </c>
      <c r="D35" s="11">
        <v>229.94</v>
      </c>
      <c r="E35" s="4"/>
    </row>
    <row r="36" spans="2:5" x14ac:dyDescent="0.25">
      <c r="B36" s="13">
        <v>31</v>
      </c>
      <c r="C36" s="12" t="s">
        <v>121</v>
      </c>
      <c r="D36" s="11">
        <v>202</v>
      </c>
      <c r="E36" s="4"/>
    </row>
    <row r="37" spans="2:5" x14ac:dyDescent="0.25">
      <c r="B37" s="13">
        <v>32</v>
      </c>
      <c r="C37" s="10" t="s">
        <v>66</v>
      </c>
      <c r="D37" s="11">
        <v>171.5</v>
      </c>
      <c r="E37" s="4"/>
    </row>
    <row r="38" spans="2:5" x14ac:dyDescent="0.25">
      <c r="B38" s="13">
        <v>33</v>
      </c>
      <c r="C38" s="10" t="s">
        <v>67</v>
      </c>
      <c r="D38" s="11">
        <v>145</v>
      </c>
      <c r="E38" s="4"/>
    </row>
    <row r="39" spans="2:5" x14ac:dyDescent="0.25">
      <c r="B39" s="13">
        <v>34</v>
      </c>
      <c r="C39" s="10" t="s">
        <v>64</v>
      </c>
      <c r="D39" s="11">
        <v>141</v>
      </c>
      <c r="E39" s="4"/>
    </row>
    <row r="40" spans="2:5" x14ac:dyDescent="0.25">
      <c r="B40" s="13">
        <v>35</v>
      </c>
      <c r="C40" s="10" t="s">
        <v>143</v>
      </c>
      <c r="D40" s="11">
        <v>116</v>
      </c>
      <c r="E40" s="4"/>
    </row>
    <row r="41" spans="2:5" x14ac:dyDescent="0.25">
      <c r="B41" s="13">
        <v>36</v>
      </c>
      <c r="C41" s="10" t="s">
        <v>144</v>
      </c>
      <c r="D41" s="11">
        <v>111.7</v>
      </c>
      <c r="E41" s="4"/>
    </row>
    <row r="42" spans="2:5" x14ac:dyDescent="0.25">
      <c r="B42" s="13">
        <v>37</v>
      </c>
      <c r="C42" s="12" t="s">
        <v>62</v>
      </c>
      <c r="D42" s="11">
        <v>107.05</v>
      </c>
      <c r="E42" s="4"/>
    </row>
    <row r="43" spans="2:5" x14ac:dyDescent="0.25">
      <c r="B43" s="13">
        <v>38</v>
      </c>
      <c r="C43" s="12" t="s">
        <v>91</v>
      </c>
      <c r="D43" s="11">
        <v>106</v>
      </c>
      <c r="E43" s="4"/>
    </row>
    <row r="44" spans="2:5" x14ac:dyDescent="0.25">
      <c r="B44" s="13">
        <v>39</v>
      </c>
      <c r="C44" s="10" t="s">
        <v>145</v>
      </c>
      <c r="D44" s="11">
        <v>102</v>
      </c>
      <c r="E44" s="4"/>
    </row>
    <row r="45" spans="2:5" x14ac:dyDescent="0.25">
      <c r="B45" s="13">
        <v>40</v>
      </c>
      <c r="C45" s="10" t="s">
        <v>122</v>
      </c>
      <c r="D45" s="11">
        <v>94</v>
      </c>
      <c r="E45" s="4"/>
    </row>
    <row r="46" spans="2:5" x14ac:dyDescent="0.25">
      <c r="B46" s="13">
        <v>41</v>
      </c>
      <c r="C46" s="12" t="s">
        <v>124</v>
      </c>
      <c r="D46" s="11">
        <v>92.44</v>
      </c>
      <c r="E46" s="4"/>
    </row>
    <row r="47" spans="2:5" x14ac:dyDescent="0.25">
      <c r="B47" s="13">
        <v>42</v>
      </c>
      <c r="C47" s="10" t="s">
        <v>125</v>
      </c>
      <c r="D47" s="11">
        <v>87.27</v>
      </c>
      <c r="E47" s="4"/>
    </row>
    <row r="48" spans="2:5" x14ac:dyDescent="0.25">
      <c r="B48" s="13">
        <v>43</v>
      </c>
      <c r="C48" s="10" t="s">
        <v>123</v>
      </c>
      <c r="D48" s="11">
        <v>87.07</v>
      </c>
      <c r="E48" s="4"/>
    </row>
    <row r="49" spans="2:5" x14ac:dyDescent="0.25">
      <c r="B49" s="13">
        <v>44</v>
      </c>
      <c r="C49" s="12" t="s">
        <v>73</v>
      </c>
      <c r="D49" s="11">
        <v>82.2</v>
      </c>
      <c r="E49" s="4"/>
    </row>
    <row r="50" spans="2:5" x14ac:dyDescent="0.25">
      <c r="B50" s="13">
        <v>45</v>
      </c>
      <c r="C50" s="12" t="s">
        <v>146</v>
      </c>
      <c r="D50" s="11">
        <v>73.599999999999994</v>
      </c>
      <c r="E50" s="4"/>
    </row>
    <row r="51" spans="2:5" x14ac:dyDescent="0.25">
      <c r="B51" s="13">
        <v>46</v>
      </c>
      <c r="C51" s="10" t="s">
        <v>87</v>
      </c>
      <c r="D51" s="11">
        <v>71</v>
      </c>
      <c r="E51" s="4"/>
    </row>
    <row r="52" spans="2:5" x14ac:dyDescent="0.25">
      <c r="B52" s="13">
        <v>47</v>
      </c>
      <c r="C52" s="10" t="s">
        <v>55</v>
      </c>
      <c r="D52" s="11">
        <v>67.77</v>
      </c>
      <c r="E52" s="4"/>
    </row>
    <row r="53" spans="2:5" x14ac:dyDescent="0.25">
      <c r="B53" s="13">
        <v>48</v>
      </c>
      <c r="C53" s="12" t="s">
        <v>70</v>
      </c>
      <c r="D53" s="11">
        <v>61.5</v>
      </c>
      <c r="E53" s="4"/>
    </row>
    <row r="54" spans="2:5" x14ac:dyDescent="0.25">
      <c r="B54" s="13">
        <v>49</v>
      </c>
      <c r="C54" s="12" t="s">
        <v>79</v>
      </c>
      <c r="D54" s="11">
        <v>58.26</v>
      </c>
      <c r="E54" s="4"/>
    </row>
    <row r="55" spans="2:5" x14ac:dyDescent="0.25">
      <c r="B55" s="13">
        <v>50</v>
      </c>
      <c r="C55" s="10" t="s">
        <v>80</v>
      </c>
      <c r="D55" s="11">
        <v>55.87</v>
      </c>
      <c r="E55" s="4"/>
    </row>
    <row r="56" spans="2:5" x14ac:dyDescent="0.25">
      <c r="B56" s="13">
        <v>51</v>
      </c>
      <c r="C56" s="10" t="s">
        <v>63</v>
      </c>
      <c r="D56" s="11">
        <v>50</v>
      </c>
      <c r="E56" s="4"/>
    </row>
    <row r="57" spans="2:5" x14ac:dyDescent="0.25">
      <c r="B57" s="13">
        <v>52</v>
      </c>
      <c r="C57" s="12" t="s">
        <v>147</v>
      </c>
      <c r="D57" s="11">
        <v>44.8</v>
      </c>
      <c r="E57" s="4"/>
    </row>
    <row r="58" spans="2:5" x14ac:dyDescent="0.25">
      <c r="B58" s="13">
        <v>53</v>
      </c>
      <c r="C58" s="10" t="s">
        <v>127</v>
      </c>
      <c r="D58" s="11">
        <v>44</v>
      </c>
      <c r="E58" s="4"/>
    </row>
    <row r="59" spans="2:5" x14ac:dyDescent="0.25">
      <c r="B59" s="13">
        <v>54</v>
      </c>
      <c r="C59" s="12" t="s">
        <v>53</v>
      </c>
      <c r="D59" s="11">
        <v>42.95</v>
      </c>
      <c r="E59" s="4"/>
    </row>
    <row r="60" spans="2:5" x14ac:dyDescent="0.25">
      <c r="B60" s="13">
        <v>55</v>
      </c>
      <c r="C60" s="10" t="s">
        <v>109</v>
      </c>
      <c r="D60" s="11">
        <v>41.49</v>
      </c>
      <c r="E60" s="4"/>
    </row>
    <row r="61" spans="2:5" x14ac:dyDescent="0.25">
      <c r="B61" s="13">
        <v>56</v>
      </c>
      <c r="C61" s="12" t="s">
        <v>78</v>
      </c>
      <c r="D61" s="11">
        <v>41</v>
      </c>
      <c r="E61" s="4"/>
    </row>
    <row r="62" spans="2:5" x14ac:dyDescent="0.25">
      <c r="B62" s="13">
        <v>57</v>
      </c>
      <c r="C62" s="10" t="s">
        <v>88</v>
      </c>
      <c r="D62" s="11">
        <v>40.200000000000003</v>
      </c>
      <c r="E62" s="4"/>
    </row>
    <row r="63" spans="2:5" x14ac:dyDescent="0.25">
      <c r="B63" s="13">
        <v>58</v>
      </c>
      <c r="C63" s="10" t="s">
        <v>101</v>
      </c>
      <c r="D63" s="11">
        <v>39.10226712</v>
      </c>
      <c r="E63" s="4"/>
    </row>
    <row r="64" spans="2:5" x14ac:dyDescent="0.25">
      <c r="B64" s="13">
        <v>59</v>
      </c>
      <c r="C64" s="10" t="s">
        <v>130</v>
      </c>
      <c r="D64" s="11">
        <v>39</v>
      </c>
      <c r="E64" s="4"/>
    </row>
    <row r="65" spans="2:5" x14ac:dyDescent="0.25">
      <c r="B65" s="13">
        <v>60</v>
      </c>
      <c r="C65" s="12" t="s">
        <v>129</v>
      </c>
      <c r="D65" s="11">
        <v>38.479999999999997</v>
      </c>
      <c r="E65" s="4"/>
    </row>
    <row r="66" spans="2:5" x14ac:dyDescent="0.25">
      <c r="B66" s="13">
        <v>61</v>
      </c>
      <c r="C66" s="10" t="s">
        <v>108</v>
      </c>
      <c r="D66" s="11">
        <v>35.869647457627117</v>
      </c>
      <c r="E66" s="4"/>
    </row>
    <row r="67" spans="2:5" x14ac:dyDescent="0.25">
      <c r="B67" s="13">
        <v>62</v>
      </c>
      <c r="C67" s="10" t="s">
        <v>148</v>
      </c>
      <c r="D67" s="11">
        <v>35.75</v>
      </c>
      <c r="E67" s="4"/>
    </row>
    <row r="68" spans="2:5" x14ac:dyDescent="0.25">
      <c r="B68" s="13">
        <v>63</v>
      </c>
      <c r="C68" s="10" t="s">
        <v>74</v>
      </c>
      <c r="D68" s="11">
        <v>35.711220338983054</v>
      </c>
      <c r="E68" s="4"/>
    </row>
    <row r="69" spans="2:5" x14ac:dyDescent="0.25">
      <c r="B69" s="13">
        <v>64</v>
      </c>
      <c r="C69" s="10" t="s">
        <v>128</v>
      </c>
      <c r="D69" s="11">
        <v>35.1</v>
      </c>
      <c r="E69" s="4"/>
    </row>
    <row r="70" spans="2:5" x14ac:dyDescent="0.25">
      <c r="B70" s="13">
        <v>65</v>
      </c>
      <c r="C70" s="10" t="s">
        <v>77</v>
      </c>
      <c r="D70" s="11">
        <v>33</v>
      </c>
      <c r="E70" s="4"/>
    </row>
    <row r="71" spans="2:5" x14ac:dyDescent="0.25">
      <c r="B71" s="13">
        <v>66</v>
      </c>
      <c r="C71" s="10" t="s">
        <v>65</v>
      </c>
      <c r="D71" s="11">
        <v>32.770000000000003</v>
      </c>
      <c r="E71" s="4"/>
    </row>
    <row r="72" spans="2:5" x14ac:dyDescent="0.25">
      <c r="B72" s="13">
        <v>67</v>
      </c>
      <c r="C72" s="10" t="s">
        <v>84</v>
      </c>
      <c r="D72" s="11">
        <v>29</v>
      </c>
      <c r="E72" s="4"/>
    </row>
    <row r="73" spans="2:5" x14ac:dyDescent="0.25">
      <c r="B73" s="13">
        <v>68</v>
      </c>
      <c r="C73" s="10" t="s">
        <v>149</v>
      </c>
      <c r="D73" s="11">
        <v>27.62</v>
      </c>
      <c r="E73" s="4"/>
    </row>
    <row r="74" spans="2:5" x14ac:dyDescent="0.25">
      <c r="B74" s="13">
        <v>69</v>
      </c>
      <c r="C74" s="10" t="s">
        <v>93</v>
      </c>
      <c r="D74" s="11">
        <v>27.06</v>
      </c>
      <c r="E74" s="4"/>
    </row>
    <row r="75" spans="2:5" x14ac:dyDescent="0.25">
      <c r="B75" s="13">
        <v>70</v>
      </c>
      <c r="C75" s="12" t="s">
        <v>150</v>
      </c>
      <c r="D75" s="11">
        <v>27</v>
      </c>
      <c r="E75" s="4"/>
    </row>
    <row r="76" spans="2:5" x14ac:dyDescent="0.25">
      <c r="B76" s="13">
        <v>71</v>
      </c>
      <c r="C76" s="10" t="s">
        <v>151</v>
      </c>
      <c r="D76" s="11">
        <v>22.58</v>
      </c>
      <c r="E76" s="4"/>
    </row>
    <row r="77" spans="2:5" x14ac:dyDescent="0.25">
      <c r="B77" s="13">
        <v>72</v>
      </c>
      <c r="C77" s="12" t="s">
        <v>75</v>
      </c>
      <c r="D77" s="11">
        <v>21.46</v>
      </c>
      <c r="E77" s="4"/>
    </row>
    <row r="78" spans="2:5" x14ac:dyDescent="0.25">
      <c r="B78" s="13">
        <v>73</v>
      </c>
      <c r="C78" s="12" t="s">
        <v>131</v>
      </c>
      <c r="D78" s="11">
        <v>20</v>
      </c>
      <c r="E78" s="4"/>
    </row>
    <row r="79" spans="2:5" x14ac:dyDescent="0.25">
      <c r="B79" s="13">
        <v>74</v>
      </c>
      <c r="C79" s="12" t="s">
        <v>85</v>
      </c>
      <c r="D79" s="11">
        <v>19.8</v>
      </c>
      <c r="E79" s="4"/>
    </row>
    <row r="80" spans="2:5" x14ac:dyDescent="0.25">
      <c r="B80" s="13">
        <v>75</v>
      </c>
      <c r="C80" s="10" t="s">
        <v>132</v>
      </c>
      <c r="D80" s="11">
        <v>17.829999999999998</v>
      </c>
      <c r="E80" s="4"/>
    </row>
    <row r="81" spans="2:5" x14ac:dyDescent="0.25">
      <c r="B81" s="13">
        <v>76</v>
      </c>
      <c r="C81" s="12" t="s">
        <v>68</v>
      </c>
      <c r="D81" s="11">
        <v>17</v>
      </c>
      <c r="E81" s="4"/>
    </row>
    <row r="82" spans="2:5" x14ac:dyDescent="0.25">
      <c r="B82" s="13">
        <v>77</v>
      </c>
      <c r="C82" s="12" t="s">
        <v>153</v>
      </c>
      <c r="D82" s="11">
        <v>15</v>
      </c>
      <c r="E82" s="4"/>
    </row>
    <row r="83" spans="2:5" x14ac:dyDescent="0.25">
      <c r="B83" s="13">
        <v>78</v>
      </c>
      <c r="C83" s="10" t="s">
        <v>99</v>
      </c>
      <c r="D83" s="11">
        <v>14.950000000000728</v>
      </c>
      <c r="E83" s="4"/>
    </row>
    <row r="84" spans="2:5" x14ac:dyDescent="0.25">
      <c r="B84" s="13">
        <v>79</v>
      </c>
      <c r="C84" s="12" t="s">
        <v>61</v>
      </c>
      <c r="D84" s="11">
        <v>12.91</v>
      </c>
      <c r="E84" s="4"/>
    </row>
    <row r="85" spans="2:5" x14ac:dyDescent="0.25">
      <c r="B85" s="13">
        <v>80</v>
      </c>
      <c r="C85" s="10" t="s">
        <v>72</v>
      </c>
      <c r="D85" s="11">
        <v>12</v>
      </c>
      <c r="E85" s="4"/>
    </row>
    <row r="86" spans="2:5" x14ac:dyDescent="0.25">
      <c r="B86" s="13">
        <v>81</v>
      </c>
      <c r="C86" s="12" t="s">
        <v>71</v>
      </c>
      <c r="D86" s="11">
        <v>10.715123</v>
      </c>
      <c r="E86" s="4"/>
    </row>
    <row r="87" spans="2:5" x14ac:dyDescent="0.25">
      <c r="B87" s="13">
        <v>82</v>
      </c>
      <c r="C87" s="12" t="s">
        <v>133</v>
      </c>
      <c r="D87" s="11">
        <v>10.116587288135594</v>
      </c>
      <c r="E87" s="4"/>
    </row>
    <row r="88" spans="2:5" x14ac:dyDescent="0.25">
      <c r="B88" s="13">
        <v>83</v>
      </c>
      <c r="C88" s="12" t="s">
        <v>92</v>
      </c>
      <c r="D88" s="11">
        <v>9.8000000000000007</v>
      </c>
      <c r="E88" s="4"/>
    </row>
    <row r="89" spans="2:5" x14ac:dyDescent="0.25">
      <c r="B89" s="13">
        <v>84</v>
      </c>
      <c r="C89" s="12" t="s">
        <v>83</v>
      </c>
      <c r="D89" s="11">
        <v>9.07</v>
      </c>
      <c r="E89" s="4"/>
    </row>
    <row r="90" spans="2:5" x14ac:dyDescent="0.25">
      <c r="B90" s="13">
        <v>85</v>
      </c>
      <c r="C90" s="12" t="s">
        <v>95</v>
      </c>
      <c r="D90" s="11">
        <v>8.907</v>
      </c>
      <c r="E90" s="4"/>
    </row>
    <row r="91" spans="2:5" x14ac:dyDescent="0.25">
      <c r="B91" s="13">
        <v>86</v>
      </c>
      <c r="C91" s="10" t="s">
        <v>154</v>
      </c>
      <c r="D91" s="11">
        <v>7.2687799999999996</v>
      </c>
      <c r="E91" s="4"/>
    </row>
    <row r="92" spans="2:5" x14ac:dyDescent="0.25">
      <c r="B92" s="13">
        <v>87</v>
      </c>
      <c r="C92" s="10" t="s">
        <v>172</v>
      </c>
      <c r="D92" s="11">
        <v>7.17</v>
      </c>
      <c r="E92" s="4"/>
    </row>
    <row r="93" spans="2:5" x14ac:dyDescent="0.25">
      <c r="B93" s="13">
        <v>88</v>
      </c>
      <c r="C93" s="10" t="s">
        <v>155</v>
      </c>
      <c r="D93" s="11">
        <v>7</v>
      </c>
      <c r="E93" s="4"/>
    </row>
    <row r="94" spans="2:5" x14ac:dyDescent="0.25">
      <c r="B94" s="13">
        <v>89</v>
      </c>
      <c r="C94" s="10" t="s">
        <v>76</v>
      </c>
      <c r="D94" s="11">
        <v>6.056</v>
      </c>
      <c r="E94" s="4"/>
    </row>
    <row r="95" spans="2:5" x14ac:dyDescent="0.25">
      <c r="B95" s="13">
        <v>90</v>
      </c>
      <c r="C95" s="10" t="s">
        <v>134</v>
      </c>
      <c r="D95" s="11">
        <v>6</v>
      </c>
      <c r="E95" s="4"/>
    </row>
    <row r="96" spans="2:5" x14ac:dyDescent="0.25">
      <c r="B96" s="13">
        <v>91</v>
      </c>
      <c r="C96" s="10" t="s">
        <v>156</v>
      </c>
      <c r="D96" s="11">
        <v>5</v>
      </c>
      <c r="E96" s="4"/>
    </row>
    <row r="97" spans="2:5" x14ac:dyDescent="0.25">
      <c r="B97" s="13">
        <v>92</v>
      </c>
      <c r="C97" s="10" t="s">
        <v>86</v>
      </c>
      <c r="D97" s="11">
        <v>4</v>
      </c>
      <c r="E97" s="4"/>
    </row>
    <row r="98" spans="2:5" x14ac:dyDescent="0.25">
      <c r="B98" s="13">
        <v>93</v>
      </c>
      <c r="C98" s="10" t="s">
        <v>89</v>
      </c>
      <c r="D98" s="11">
        <v>3.399</v>
      </c>
      <c r="E98" s="4"/>
    </row>
    <row r="99" spans="2:5" x14ac:dyDescent="0.25">
      <c r="B99" s="13">
        <v>94</v>
      </c>
      <c r="C99" s="10" t="s">
        <v>160</v>
      </c>
      <c r="D99" s="11">
        <v>3.2966099999999998</v>
      </c>
      <c r="E99" s="4"/>
    </row>
    <row r="100" spans="2:5" x14ac:dyDescent="0.25">
      <c r="B100" s="13">
        <v>95</v>
      </c>
      <c r="C100" s="10" t="s">
        <v>159</v>
      </c>
      <c r="D100" s="11">
        <v>2.8</v>
      </c>
      <c r="E100" s="4"/>
    </row>
    <row r="101" spans="2:5" x14ac:dyDescent="0.25">
      <c r="B101" s="13">
        <v>96</v>
      </c>
      <c r="C101" s="10" t="s">
        <v>157</v>
      </c>
      <c r="D101" s="11">
        <v>1.08</v>
      </c>
      <c r="E101" s="4"/>
    </row>
    <row r="102" spans="2:5" x14ac:dyDescent="0.25">
      <c r="B102" s="9" t="s">
        <v>38</v>
      </c>
      <c r="C102" s="15"/>
      <c r="D102" s="15"/>
      <c r="E102" s="4"/>
    </row>
    <row r="103" spans="2:5" x14ac:dyDescent="0.25">
      <c r="B103" s="38"/>
      <c r="C103" s="1"/>
      <c r="D103" s="1"/>
    </row>
    <row r="104" spans="2:5" x14ac:dyDescent="0.25">
      <c r="B104" s="1"/>
      <c r="C104" s="1"/>
      <c r="D104" s="1"/>
    </row>
    <row r="105" spans="2:5" x14ac:dyDescent="0.25">
      <c r="B105" s="1"/>
      <c r="C105" s="1" t="s">
        <v>20</v>
      </c>
      <c r="D105" s="1"/>
    </row>
    <row r="106" spans="2:5" ht="63" x14ac:dyDescent="0.25">
      <c r="B106" s="37" t="s">
        <v>14</v>
      </c>
      <c r="C106" s="36" t="s">
        <v>13</v>
      </c>
      <c r="D106" s="40" t="s">
        <v>140</v>
      </c>
      <c r="E106" s="3"/>
    </row>
    <row r="107" spans="2:5" x14ac:dyDescent="0.25">
      <c r="B107" s="35">
        <v>1</v>
      </c>
      <c r="C107" s="34" t="s">
        <v>48</v>
      </c>
      <c r="D107" s="11">
        <v>28077.119999999999</v>
      </c>
      <c r="E107" s="4"/>
    </row>
    <row r="108" spans="2:5" x14ac:dyDescent="0.25">
      <c r="B108" s="35">
        <v>2</v>
      </c>
      <c r="C108" s="34" t="s">
        <v>46</v>
      </c>
      <c r="D108" s="11">
        <v>26494.176548816442</v>
      </c>
      <c r="E108" s="4"/>
    </row>
    <row r="109" spans="2:5" x14ac:dyDescent="0.25">
      <c r="B109" s="35">
        <v>3</v>
      </c>
      <c r="C109" s="34" t="s">
        <v>114</v>
      </c>
      <c r="D109" s="11">
        <v>20595.849999999999</v>
      </c>
      <c r="E109" s="4"/>
    </row>
    <row r="110" spans="2:5" x14ac:dyDescent="0.25">
      <c r="B110" s="35">
        <v>4</v>
      </c>
      <c r="C110" s="34" t="s">
        <v>47</v>
      </c>
      <c r="D110" s="11">
        <v>17726.500684084902</v>
      </c>
      <c r="E110" s="4"/>
    </row>
    <row r="111" spans="2:5" x14ac:dyDescent="0.25">
      <c r="B111" s="35">
        <v>5</v>
      </c>
      <c r="C111" s="34" t="s">
        <v>113</v>
      </c>
      <c r="D111" s="11">
        <v>12879</v>
      </c>
      <c r="E111" s="4"/>
    </row>
    <row r="112" spans="2:5" x14ac:dyDescent="0.25">
      <c r="B112" s="35">
        <v>6</v>
      </c>
      <c r="C112" s="34" t="s">
        <v>49</v>
      </c>
      <c r="D112" s="11">
        <v>10648</v>
      </c>
      <c r="E112" s="4"/>
    </row>
    <row r="113" spans="2:5" x14ac:dyDescent="0.25">
      <c r="B113" s="35">
        <v>7</v>
      </c>
      <c r="C113" s="34" t="s">
        <v>51</v>
      </c>
      <c r="D113" s="11">
        <v>7996.9199999999855</v>
      </c>
      <c r="E113" s="4"/>
    </row>
    <row r="114" spans="2:5" x14ac:dyDescent="0.25">
      <c r="B114" s="35">
        <v>8</v>
      </c>
      <c r="C114" s="34" t="s">
        <v>53</v>
      </c>
      <c r="D114" s="11">
        <v>7271.48</v>
      </c>
      <c r="E114" s="4"/>
    </row>
    <row r="115" spans="2:5" x14ac:dyDescent="0.25">
      <c r="B115" s="35">
        <v>9</v>
      </c>
      <c r="C115" s="34" t="s">
        <v>117</v>
      </c>
      <c r="D115" s="11">
        <v>5576.9</v>
      </c>
      <c r="E115" s="4"/>
    </row>
    <row r="116" spans="2:5" x14ac:dyDescent="0.25">
      <c r="B116" s="35">
        <v>10</v>
      </c>
      <c r="C116" s="34" t="s">
        <v>50</v>
      </c>
      <c r="D116" s="11">
        <v>5238.43</v>
      </c>
      <c r="E116" s="4"/>
    </row>
    <row r="117" spans="2:5" x14ac:dyDescent="0.25">
      <c r="B117" s="35">
        <v>11</v>
      </c>
      <c r="C117" s="34" t="s">
        <v>104</v>
      </c>
      <c r="D117" s="11">
        <v>5186.6417287110235</v>
      </c>
      <c r="E117" s="4"/>
    </row>
    <row r="118" spans="2:5" x14ac:dyDescent="0.25">
      <c r="B118" s="35">
        <v>12</v>
      </c>
      <c r="C118" s="34" t="s">
        <v>103</v>
      </c>
      <c r="D118" s="11">
        <v>4392.5</v>
      </c>
      <c r="E118" s="4"/>
    </row>
    <row r="119" spans="2:5" x14ac:dyDescent="0.25">
      <c r="B119" s="35">
        <v>13</v>
      </c>
      <c r="C119" s="34" t="s">
        <v>112</v>
      </c>
      <c r="D119" s="11">
        <v>3807.8</v>
      </c>
      <c r="E119" s="4"/>
    </row>
    <row r="120" spans="2:5" x14ac:dyDescent="0.25">
      <c r="B120" s="35">
        <v>14</v>
      </c>
      <c r="C120" s="34" t="s">
        <v>142</v>
      </c>
      <c r="D120" s="11">
        <v>3166.58</v>
      </c>
      <c r="E120" s="4"/>
    </row>
    <row r="121" spans="2:5" x14ac:dyDescent="0.25">
      <c r="B121" s="35">
        <v>15</v>
      </c>
      <c r="C121" s="34" t="s">
        <v>133</v>
      </c>
      <c r="D121" s="11">
        <v>3165.4718158728815</v>
      </c>
      <c r="E121" s="4"/>
    </row>
    <row r="122" spans="2:5" x14ac:dyDescent="0.25">
      <c r="B122" s="35">
        <v>16</v>
      </c>
      <c r="C122" s="34" t="s">
        <v>98</v>
      </c>
      <c r="D122" s="11">
        <v>3152.19</v>
      </c>
      <c r="E122" s="4"/>
    </row>
    <row r="123" spans="2:5" x14ac:dyDescent="0.25">
      <c r="B123" s="35">
        <v>17</v>
      </c>
      <c r="C123" s="34" t="s">
        <v>120</v>
      </c>
      <c r="D123" s="11">
        <v>2960</v>
      </c>
      <c r="E123" s="4"/>
    </row>
    <row r="124" spans="2:5" x14ac:dyDescent="0.25">
      <c r="B124" s="35">
        <v>18</v>
      </c>
      <c r="C124" s="34" t="s">
        <v>111</v>
      </c>
      <c r="D124" s="11">
        <v>2948.446236949153</v>
      </c>
      <c r="E124" s="4"/>
    </row>
    <row r="125" spans="2:5" x14ac:dyDescent="0.25">
      <c r="B125" s="35">
        <v>19</v>
      </c>
      <c r="C125" s="34" t="s">
        <v>116</v>
      </c>
      <c r="D125" s="11">
        <v>2797.9</v>
      </c>
      <c r="E125" s="4"/>
    </row>
    <row r="126" spans="2:5" x14ac:dyDescent="0.25">
      <c r="B126" s="35">
        <v>20</v>
      </c>
      <c r="C126" s="34" t="s">
        <v>118</v>
      </c>
      <c r="D126" s="11">
        <v>2647.73</v>
      </c>
      <c r="E126" s="4"/>
    </row>
    <row r="127" spans="2:5" x14ac:dyDescent="0.25">
      <c r="B127" s="35">
        <v>21</v>
      </c>
      <c r="C127" s="34" t="s">
        <v>121</v>
      </c>
      <c r="D127" s="11">
        <v>2299</v>
      </c>
      <c r="E127" s="4"/>
    </row>
    <row r="128" spans="2:5" x14ac:dyDescent="0.25">
      <c r="B128" s="35">
        <v>22</v>
      </c>
      <c r="C128" s="34" t="s">
        <v>163</v>
      </c>
      <c r="D128" s="11">
        <v>1717.43</v>
      </c>
      <c r="E128" s="4"/>
    </row>
    <row r="129" spans="2:5" x14ac:dyDescent="0.25">
      <c r="B129" s="35">
        <v>23</v>
      </c>
      <c r="C129" s="34" t="s">
        <v>57</v>
      </c>
      <c r="D129" s="11">
        <v>1590.48</v>
      </c>
      <c r="E129" s="4"/>
    </row>
    <row r="130" spans="2:5" x14ac:dyDescent="0.25">
      <c r="B130" s="35">
        <v>24</v>
      </c>
      <c r="C130" s="34" t="s">
        <v>125</v>
      </c>
      <c r="D130" s="11">
        <v>1450.93</v>
      </c>
      <c r="E130" s="4"/>
    </row>
    <row r="131" spans="2:5" x14ac:dyDescent="0.25">
      <c r="B131" s="35">
        <v>25</v>
      </c>
      <c r="C131" s="34" t="s">
        <v>141</v>
      </c>
      <c r="D131" s="11">
        <v>1362</v>
      </c>
      <c r="E131" s="4"/>
    </row>
    <row r="132" spans="2:5" x14ac:dyDescent="0.25">
      <c r="B132" s="35">
        <v>26</v>
      </c>
      <c r="C132" s="34" t="s">
        <v>87</v>
      </c>
      <c r="D132" s="11">
        <v>1248</v>
      </c>
      <c r="E132" s="4"/>
    </row>
    <row r="133" spans="2:5" x14ac:dyDescent="0.25">
      <c r="B133" s="35">
        <v>27</v>
      </c>
      <c r="C133" s="34" t="s">
        <v>101</v>
      </c>
      <c r="D133" s="11">
        <v>1072.1208305899997</v>
      </c>
      <c r="E133" s="4"/>
    </row>
    <row r="134" spans="2:5" x14ac:dyDescent="0.25">
      <c r="B134" s="35">
        <v>28</v>
      </c>
      <c r="C134" s="34" t="s">
        <v>56</v>
      </c>
      <c r="D134" s="11">
        <v>1050</v>
      </c>
      <c r="E134" s="4"/>
    </row>
    <row r="135" spans="2:5" x14ac:dyDescent="0.25">
      <c r="B135" s="35">
        <v>29</v>
      </c>
      <c r="C135" s="34" t="s">
        <v>58</v>
      </c>
      <c r="D135" s="11">
        <v>986.65</v>
      </c>
      <c r="E135" s="4"/>
    </row>
    <row r="136" spans="2:5" x14ac:dyDescent="0.25">
      <c r="B136" s="35">
        <v>30</v>
      </c>
      <c r="C136" s="34" t="s">
        <v>115</v>
      </c>
      <c r="D136" s="11">
        <v>946.74940451946316</v>
      </c>
      <c r="E136" s="4"/>
    </row>
    <row r="137" spans="2:5" x14ac:dyDescent="0.25">
      <c r="B137" s="35">
        <v>31</v>
      </c>
      <c r="C137" s="34" t="s">
        <v>59</v>
      </c>
      <c r="D137" s="11">
        <v>841</v>
      </c>
      <c r="E137" s="4"/>
    </row>
    <row r="138" spans="2:5" x14ac:dyDescent="0.25">
      <c r="B138" s="35">
        <v>32</v>
      </c>
      <c r="C138" s="34" t="s">
        <v>69</v>
      </c>
      <c r="D138" s="11">
        <v>820.1</v>
      </c>
      <c r="E138" s="4"/>
    </row>
    <row r="139" spans="2:5" x14ac:dyDescent="0.25">
      <c r="B139" s="35">
        <v>33</v>
      </c>
      <c r="C139" s="34" t="s">
        <v>60</v>
      </c>
      <c r="D139" s="11">
        <v>564.15153694067806</v>
      </c>
      <c r="E139" s="4"/>
    </row>
    <row r="140" spans="2:5" x14ac:dyDescent="0.25">
      <c r="B140" s="35">
        <v>34</v>
      </c>
      <c r="C140" s="34" t="s">
        <v>119</v>
      </c>
      <c r="D140" s="11">
        <v>563</v>
      </c>
      <c r="E140" s="4"/>
    </row>
    <row r="141" spans="2:5" x14ac:dyDescent="0.25">
      <c r="B141" s="35">
        <v>35</v>
      </c>
      <c r="C141" s="34" t="s">
        <v>155</v>
      </c>
      <c r="D141" s="11">
        <v>511</v>
      </c>
      <c r="E141" s="4"/>
    </row>
    <row r="142" spans="2:5" x14ac:dyDescent="0.25">
      <c r="B142" s="35">
        <v>36</v>
      </c>
      <c r="C142" s="34" t="s">
        <v>63</v>
      </c>
      <c r="D142" s="11">
        <v>507</v>
      </c>
      <c r="E142" s="4"/>
    </row>
    <row r="143" spans="2:5" x14ac:dyDescent="0.25">
      <c r="B143" s="35">
        <v>37</v>
      </c>
      <c r="C143" s="34" t="s">
        <v>93</v>
      </c>
      <c r="D143" s="11">
        <v>488.38</v>
      </c>
      <c r="E143" s="4"/>
    </row>
    <row r="144" spans="2:5" x14ac:dyDescent="0.25">
      <c r="B144" s="35">
        <v>38</v>
      </c>
      <c r="C144" s="34" t="s">
        <v>159</v>
      </c>
      <c r="D144" s="11">
        <v>482.2</v>
      </c>
      <c r="E144" s="4"/>
    </row>
    <row r="145" spans="2:5" x14ac:dyDescent="0.25">
      <c r="B145" s="35">
        <v>39</v>
      </c>
      <c r="C145" s="34" t="s">
        <v>153</v>
      </c>
      <c r="D145" s="11">
        <v>467</v>
      </c>
      <c r="E145" s="4"/>
    </row>
    <row r="146" spans="2:5" x14ac:dyDescent="0.25">
      <c r="B146" s="35">
        <v>40</v>
      </c>
      <c r="C146" s="34" t="s">
        <v>61</v>
      </c>
      <c r="D146" s="11">
        <v>466.33</v>
      </c>
      <c r="E146" s="4"/>
    </row>
    <row r="147" spans="2:5" x14ac:dyDescent="0.25">
      <c r="B147" s="35">
        <v>41</v>
      </c>
      <c r="C147" s="34" t="s">
        <v>62</v>
      </c>
      <c r="D147" s="11">
        <v>378.64</v>
      </c>
      <c r="E147" s="4"/>
    </row>
    <row r="148" spans="2:5" x14ac:dyDescent="0.25">
      <c r="B148" s="35">
        <v>42</v>
      </c>
      <c r="C148" s="34" t="s">
        <v>72</v>
      </c>
      <c r="D148" s="11">
        <v>317</v>
      </c>
      <c r="E148" s="4"/>
    </row>
    <row r="149" spans="2:5" x14ac:dyDescent="0.25">
      <c r="B149" s="35">
        <v>43</v>
      </c>
      <c r="C149" s="34" t="s">
        <v>146</v>
      </c>
      <c r="D149" s="11">
        <v>310.5</v>
      </c>
      <c r="E149" s="4"/>
    </row>
    <row r="150" spans="2:5" x14ac:dyDescent="0.25">
      <c r="B150" s="35">
        <v>44</v>
      </c>
      <c r="C150" s="34" t="s">
        <v>157</v>
      </c>
      <c r="D150" s="11">
        <v>308.83999999999997</v>
      </c>
      <c r="E150" s="4"/>
    </row>
    <row r="151" spans="2:5" x14ac:dyDescent="0.25">
      <c r="B151" s="35">
        <v>45</v>
      </c>
      <c r="C151" s="34" t="s">
        <v>66</v>
      </c>
      <c r="D151" s="11">
        <v>300.10000000000002</v>
      </c>
      <c r="E151" s="4"/>
    </row>
    <row r="152" spans="2:5" x14ac:dyDescent="0.25">
      <c r="B152" s="35">
        <v>46</v>
      </c>
      <c r="C152" s="34" t="s">
        <v>73</v>
      </c>
      <c r="D152" s="11">
        <v>289.89999999999998</v>
      </c>
      <c r="E152" s="4"/>
    </row>
    <row r="153" spans="2:5" x14ac:dyDescent="0.25">
      <c r="B153" s="35">
        <v>47</v>
      </c>
      <c r="C153" s="34" t="s">
        <v>74</v>
      </c>
      <c r="D153" s="11">
        <v>276.43065569491517</v>
      </c>
      <c r="E153" s="4"/>
    </row>
    <row r="154" spans="2:5" x14ac:dyDescent="0.25">
      <c r="B154" s="35">
        <v>48</v>
      </c>
      <c r="C154" s="34" t="s">
        <v>70</v>
      </c>
      <c r="D154" s="11">
        <v>274.39999999999998</v>
      </c>
      <c r="E154" s="4"/>
    </row>
    <row r="155" spans="2:5" x14ac:dyDescent="0.25">
      <c r="B155" s="35">
        <v>49</v>
      </c>
      <c r="C155" s="34" t="s">
        <v>64</v>
      </c>
      <c r="D155" s="11">
        <v>251</v>
      </c>
      <c r="E155" s="4"/>
    </row>
    <row r="156" spans="2:5" x14ac:dyDescent="0.25">
      <c r="B156" s="35">
        <v>50</v>
      </c>
      <c r="C156" s="34" t="s">
        <v>130</v>
      </c>
      <c r="D156" s="11">
        <v>201</v>
      </c>
      <c r="E156" s="4"/>
    </row>
    <row r="157" spans="2:5" x14ac:dyDescent="0.25">
      <c r="B157" s="35">
        <v>51</v>
      </c>
      <c r="C157" s="34" t="s">
        <v>76</v>
      </c>
      <c r="D157" s="11">
        <v>199.75</v>
      </c>
      <c r="E157" s="4"/>
    </row>
    <row r="158" spans="2:5" x14ac:dyDescent="0.25">
      <c r="B158" s="35">
        <v>52</v>
      </c>
      <c r="C158" s="34" t="s">
        <v>71</v>
      </c>
      <c r="D158" s="11">
        <v>197.56620599999999</v>
      </c>
      <c r="E158" s="4"/>
    </row>
    <row r="159" spans="2:5" x14ac:dyDescent="0.25">
      <c r="B159" s="35">
        <v>53</v>
      </c>
      <c r="C159" s="34" t="s">
        <v>143</v>
      </c>
      <c r="D159" s="11">
        <v>196</v>
      </c>
      <c r="E159" s="4"/>
    </row>
    <row r="160" spans="2:5" x14ac:dyDescent="0.25">
      <c r="B160" s="35">
        <v>54</v>
      </c>
      <c r="C160" s="34" t="s">
        <v>144</v>
      </c>
      <c r="D160" s="11">
        <v>186.6</v>
      </c>
      <c r="E160" s="4"/>
    </row>
    <row r="161" spans="2:5" x14ac:dyDescent="0.25">
      <c r="B161" s="35">
        <v>55</v>
      </c>
      <c r="C161" s="34" t="s">
        <v>67</v>
      </c>
      <c r="D161" s="11">
        <v>143</v>
      </c>
      <c r="E161" s="4"/>
    </row>
    <row r="162" spans="2:5" x14ac:dyDescent="0.25">
      <c r="B162" s="35">
        <v>56</v>
      </c>
      <c r="C162" s="34" t="s">
        <v>123</v>
      </c>
      <c r="D162" s="11">
        <v>135.18</v>
      </c>
      <c r="E162" s="4"/>
    </row>
    <row r="163" spans="2:5" x14ac:dyDescent="0.25">
      <c r="B163" s="35">
        <v>57</v>
      </c>
      <c r="C163" s="34" t="s">
        <v>145</v>
      </c>
      <c r="D163" s="11">
        <v>124</v>
      </c>
      <c r="E163" s="4"/>
    </row>
    <row r="164" spans="2:5" x14ac:dyDescent="0.25">
      <c r="B164" s="35">
        <v>58</v>
      </c>
      <c r="C164" s="34" t="s">
        <v>80</v>
      </c>
      <c r="D164" s="11">
        <v>122.81</v>
      </c>
      <c r="E164" s="4"/>
    </row>
    <row r="165" spans="2:5" x14ac:dyDescent="0.25">
      <c r="B165" s="35">
        <v>59</v>
      </c>
      <c r="C165" s="34" t="s">
        <v>68</v>
      </c>
      <c r="D165" s="11">
        <v>121</v>
      </c>
      <c r="E165" s="4"/>
    </row>
    <row r="166" spans="2:5" x14ac:dyDescent="0.25">
      <c r="B166" s="35">
        <v>60</v>
      </c>
      <c r="C166" s="34" t="s">
        <v>122</v>
      </c>
      <c r="D166" s="11">
        <v>117</v>
      </c>
      <c r="E166" s="4"/>
    </row>
    <row r="167" spans="2:5" x14ac:dyDescent="0.25">
      <c r="B167" s="35">
        <v>61</v>
      </c>
      <c r="C167" s="34" t="s">
        <v>79</v>
      </c>
      <c r="D167" s="11">
        <v>106.13</v>
      </c>
      <c r="E167" s="4"/>
    </row>
    <row r="168" spans="2:5" x14ac:dyDescent="0.25">
      <c r="B168" s="35">
        <v>62</v>
      </c>
      <c r="C168" s="34" t="s">
        <v>75</v>
      </c>
      <c r="D168" s="11">
        <v>93.69</v>
      </c>
      <c r="E168" s="4"/>
    </row>
    <row r="169" spans="2:5" x14ac:dyDescent="0.25">
      <c r="B169" s="35">
        <v>63</v>
      </c>
      <c r="C169" s="34" t="s">
        <v>91</v>
      </c>
      <c r="D169" s="11">
        <v>91.8</v>
      </c>
      <c r="E169" s="4"/>
    </row>
    <row r="170" spans="2:5" x14ac:dyDescent="0.25">
      <c r="B170" s="35">
        <v>64</v>
      </c>
      <c r="C170" s="34" t="s">
        <v>78</v>
      </c>
      <c r="D170" s="11">
        <v>90</v>
      </c>
      <c r="E170" s="4"/>
    </row>
    <row r="171" spans="2:5" x14ac:dyDescent="0.25">
      <c r="B171" s="35">
        <v>65</v>
      </c>
      <c r="C171" s="34" t="s">
        <v>128</v>
      </c>
      <c r="D171" s="11">
        <v>87.7</v>
      </c>
      <c r="E171" s="4"/>
    </row>
    <row r="172" spans="2:5" x14ac:dyDescent="0.25">
      <c r="B172" s="35">
        <v>66</v>
      </c>
      <c r="C172" s="34" t="s">
        <v>129</v>
      </c>
      <c r="D172" s="11">
        <v>84.52</v>
      </c>
      <c r="E172" s="4"/>
    </row>
    <row r="173" spans="2:5" x14ac:dyDescent="0.25">
      <c r="B173" s="35">
        <v>67</v>
      </c>
      <c r="C173" s="34" t="s">
        <v>82</v>
      </c>
      <c r="D173" s="11">
        <v>84.14</v>
      </c>
      <c r="E173" s="4"/>
    </row>
    <row r="174" spans="2:5" x14ac:dyDescent="0.25">
      <c r="B174" s="35">
        <v>68</v>
      </c>
      <c r="C174" s="34" t="s">
        <v>150</v>
      </c>
      <c r="D174" s="11">
        <v>83</v>
      </c>
      <c r="E174" s="4"/>
    </row>
    <row r="175" spans="2:5" x14ac:dyDescent="0.25">
      <c r="B175" s="35">
        <v>69</v>
      </c>
      <c r="C175" s="34" t="s">
        <v>65</v>
      </c>
      <c r="D175" s="11">
        <v>79.66</v>
      </c>
      <c r="E175" s="4"/>
    </row>
    <row r="176" spans="2:5" x14ac:dyDescent="0.25">
      <c r="B176" s="35">
        <v>70</v>
      </c>
      <c r="C176" s="34" t="s">
        <v>147</v>
      </c>
      <c r="D176" s="11">
        <v>77.81</v>
      </c>
      <c r="E176" s="4"/>
    </row>
    <row r="177" spans="2:5" x14ac:dyDescent="0.25">
      <c r="B177" s="35">
        <v>71</v>
      </c>
      <c r="C177" s="34" t="s">
        <v>88</v>
      </c>
      <c r="D177" s="11">
        <v>70.3</v>
      </c>
      <c r="E177" s="4"/>
    </row>
    <row r="178" spans="2:5" x14ac:dyDescent="0.25">
      <c r="B178" s="35">
        <v>72</v>
      </c>
      <c r="C178" s="34" t="s">
        <v>77</v>
      </c>
      <c r="D178" s="11">
        <v>68</v>
      </c>
      <c r="E178" s="4"/>
    </row>
    <row r="179" spans="2:5" x14ac:dyDescent="0.25">
      <c r="B179" s="35">
        <v>73</v>
      </c>
      <c r="C179" s="34" t="s">
        <v>127</v>
      </c>
      <c r="D179" s="11">
        <v>66.400000000000006</v>
      </c>
      <c r="E179" s="4"/>
    </row>
    <row r="180" spans="2:5" x14ac:dyDescent="0.25">
      <c r="B180" s="35">
        <v>74</v>
      </c>
      <c r="C180" s="34" t="s">
        <v>108</v>
      </c>
      <c r="D180" s="11">
        <v>63.778594305084724</v>
      </c>
      <c r="E180" s="4"/>
    </row>
    <row r="181" spans="2:5" x14ac:dyDescent="0.25">
      <c r="B181" s="35">
        <v>75</v>
      </c>
      <c r="C181" s="34" t="s">
        <v>132</v>
      </c>
      <c r="D181" s="11">
        <v>55.38</v>
      </c>
      <c r="E181" s="4"/>
    </row>
    <row r="182" spans="2:5" x14ac:dyDescent="0.25">
      <c r="B182" s="35">
        <v>76</v>
      </c>
      <c r="C182" s="34" t="s">
        <v>55</v>
      </c>
      <c r="D182" s="11">
        <v>50.8</v>
      </c>
      <c r="E182" s="4"/>
    </row>
    <row r="183" spans="2:5" x14ac:dyDescent="0.25">
      <c r="B183" s="35">
        <v>77</v>
      </c>
      <c r="C183" s="34" t="s">
        <v>84</v>
      </c>
      <c r="D183" s="11">
        <v>46.9</v>
      </c>
      <c r="E183" s="4"/>
    </row>
    <row r="184" spans="2:5" x14ac:dyDescent="0.25">
      <c r="B184" s="35">
        <v>78</v>
      </c>
      <c r="C184" s="34" t="s">
        <v>151</v>
      </c>
      <c r="D184" s="11">
        <v>44.06</v>
      </c>
      <c r="E184" s="4"/>
    </row>
    <row r="185" spans="2:5" x14ac:dyDescent="0.25">
      <c r="B185" s="35">
        <v>79</v>
      </c>
      <c r="C185" s="34" t="s">
        <v>148</v>
      </c>
      <c r="D185" s="11">
        <v>42.37</v>
      </c>
      <c r="E185" s="4"/>
    </row>
    <row r="186" spans="2:5" x14ac:dyDescent="0.25">
      <c r="B186" s="35">
        <v>80</v>
      </c>
      <c r="C186" s="34" t="s">
        <v>83</v>
      </c>
      <c r="D186" s="11">
        <v>40.700000000000003</v>
      </c>
      <c r="E186" s="4"/>
    </row>
    <row r="187" spans="2:5" x14ac:dyDescent="0.25">
      <c r="B187" s="35">
        <v>81</v>
      </c>
      <c r="C187" s="10" t="s">
        <v>172</v>
      </c>
      <c r="D187" s="11">
        <v>40.04</v>
      </c>
      <c r="E187" s="4"/>
    </row>
    <row r="188" spans="2:5" x14ac:dyDescent="0.25">
      <c r="B188" s="35">
        <v>82</v>
      </c>
      <c r="C188" s="34" t="s">
        <v>124</v>
      </c>
      <c r="D188" s="11">
        <v>33.340000000000003</v>
      </c>
      <c r="E188" s="4"/>
    </row>
    <row r="189" spans="2:5" x14ac:dyDescent="0.25">
      <c r="B189" s="35">
        <v>83</v>
      </c>
      <c r="C189" s="34" t="s">
        <v>89</v>
      </c>
      <c r="D189" s="11">
        <v>32.186</v>
      </c>
      <c r="E189" s="4"/>
    </row>
    <row r="190" spans="2:5" x14ac:dyDescent="0.25">
      <c r="B190" s="35">
        <v>84</v>
      </c>
      <c r="C190" s="34" t="s">
        <v>106</v>
      </c>
      <c r="D190" s="11">
        <v>31.87</v>
      </c>
      <c r="E190" s="4"/>
    </row>
    <row r="191" spans="2:5" x14ac:dyDescent="0.25">
      <c r="B191" s="35">
        <v>85</v>
      </c>
      <c r="C191" s="34" t="s">
        <v>109</v>
      </c>
      <c r="D191" s="11">
        <v>29.36</v>
      </c>
      <c r="E191" s="4"/>
    </row>
    <row r="192" spans="2:5" x14ac:dyDescent="0.25">
      <c r="B192" s="35">
        <v>86</v>
      </c>
      <c r="C192" s="34" t="s">
        <v>149</v>
      </c>
      <c r="D192" s="11">
        <v>22.68</v>
      </c>
      <c r="E192" s="4"/>
    </row>
    <row r="193" spans="2:5" x14ac:dyDescent="0.25">
      <c r="B193" s="35">
        <v>87</v>
      </c>
      <c r="C193" s="34" t="s">
        <v>152</v>
      </c>
      <c r="D193" s="11">
        <v>21.2</v>
      </c>
      <c r="E193" s="4"/>
    </row>
    <row r="194" spans="2:5" x14ac:dyDescent="0.25">
      <c r="B194" s="35">
        <v>88</v>
      </c>
      <c r="C194" s="34" t="s">
        <v>131</v>
      </c>
      <c r="D194" s="11">
        <v>18</v>
      </c>
      <c r="E194" s="4"/>
    </row>
    <row r="195" spans="2:5" x14ac:dyDescent="0.25">
      <c r="B195" s="35">
        <v>89</v>
      </c>
      <c r="C195" s="34" t="s">
        <v>99</v>
      </c>
      <c r="D195" s="11">
        <v>13.69</v>
      </c>
      <c r="E195" s="4"/>
    </row>
    <row r="196" spans="2:5" x14ac:dyDescent="0.25">
      <c r="B196" s="35">
        <v>90</v>
      </c>
      <c r="C196" s="34" t="s">
        <v>160</v>
      </c>
      <c r="D196" s="11">
        <v>7.7415199999999995</v>
      </c>
      <c r="E196" s="4"/>
    </row>
    <row r="197" spans="2:5" x14ac:dyDescent="0.25">
      <c r="B197" s="35">
        <v>91</v>
      </c>
      <c r="C197" s="34" t="s">
        <v>92</v>
      </c>
      <c r="D197" s="11">
        <v>6</v>
      </c>
      <c r="E197" s="4"/>
    </row>
    <row r="198" spans="2:5" x14ac:dyDescent="0.25">
      <c r="B198" s="35">
        <v>92</v>
      </c>
      <c r="C198" s="34" t="s">
        <v>158</v>
      </c>
      <c r="D198" s="11">
        <v>3.2280000000000002</v>
      </c>
      <c r="E198" s="4"/>
    </row>
    <row r="199" spans="2:5" x14ac:dyDescent="0.25">
      <c r="B199" s="35">
        <v>93</v>
      </c>
      <c r="C199" s="34" t="s">
        <v>154</v>
      </c>
      <c r="D199" s="11">
        <v>2.7372899999999998</v>
      </c>
      <c r="E199" s="4"/>
    </row>
    <row r="200" spans="2:5" x14ac:dyDescent="0.25">
      <c r="B200" s="38" t="s">
        <v>38</v>
      </c>
      <c r="C200" s="1"/>
      <c r="D200" s="1"/>
    </row>
    <row r="201" spans="2:5" x14ac:dyDescent="0.25">
      <c r="B201" s="1"/>
      <c r="C201" s="1"/>
      <c r="D201" s="1"/>
    </row>
    <row r="202" spans="2:5" x14ac:dyDescent="0.25">
      <c r="B202" s="1"/>
      <c r="C202" s="1"/>
      <c r="D202" s="1"/>
    </row>
    <row r="203" spans="2:5" x14ac:dyDescent="0.25">
      <c r="B203" s="1"/>
      <c r="C203" s="1" t="s">
        <v>2</v>
      </c>
      <c r="D203" s="1"/>
    </row>
    <row r="204" spans="2:5" ht="63" x14ac:dyDescent="0.25">
      <c r="B204" s="37" t="s">
        <v>14</v>
      </c>
      <c r="C204" s="36" t="s">
        <v>13</v>
      </c>
      <c r="D204" s="40" t="s">
        <v>140</v>
      </c>
      <c r="E204" s="3"/>
    </row>
    <row r="205" spans="2:5" x14ac:dyDescent="0.25">
      <c r="B205" s="13">
        <v>1</v>
      </c>
      <c r="C205" s="34" t="s">
        <v>111</v>
      </c>
      <c r="D205" s="11">
        <v>49509.99</v>
      </c>
      <c r="E205" s="3"/>
    </row>
    <row r="206" spans="2:5" x14ac:dyDescent="0.25">
      <c r="B206" s="13">
        <v>2</v>
      </c>
      <c r="C206" s="34" t="s">
        <v>47</v>
      </c>
      <c r="D206" s="11">
        <v>43287.56</v>
      </c>
      <c r="E206" s="3"/>
    </row>
    <row r="207" spans="2:5" x14ac:dyDescent="0.25">
      <c r="B207" s="13">
        <v>3</v>
      </c>
      <c r="C207" s="34" t="s">
        <v>99</v>
      </c>
      <c r="D207" s="11">
        <v>23876.47</v>
      </c>
      <c r="E207" s="3"/>
    </row>
    <row r="208" spans="2:5" x14ac:dyDescent="0.25">
      <c r="B208" s="13">
        <v>4</v>
      </c>
      <c r="C208" s="34" t="s">
        <v>114</v>
      </c>
      <c r="D208" s="11">
        <v>17860.78</v>
      </c>
      <c r="E208" s="3"/>
    </row>
    <row r="209" spans="2:5" x14ac:dyDescent="0.25">
      <c r="B209" s="13">
        <v>5</v>
      </c>
      <c r="C209" s="34" t="s">
        <v>51</v>
      </c>
      <c r="D209" s="11">
        <v>14553.080000000002</v>
      </c>
      <c r="E209" s="3"/>
    </row>
    <row r="210" spans="2:5" x14ac:dyDescent="0.25">
      <c r="B210" s="13">
        <v>6</v>
      </c>
      <c r="C210" s="34" t="s">
        <v>96</v>
      </c>
      <c r="D210" s="11">
        <v>14148</v>
      </c>
      <c r="E210" s="3"/>
    </row>
    <row r="211" spans="2:5" x14ac:dyDescent="0.25">
      <c r="B211" s="13">
        <v>7</v>
      </c>
      <c r="C211" s="34" t="s">
        <v>48</v>
      </c>
      <c r="D211" s="11">
        <v>9762.39</v>
      </c>
      <c r="E211" s="3"/>
    </row>
    <row r="212" spans="2:5" x14ac:dyDescent="0.25">
      <c r="B212" s="13">
        <v>8</v>
      </c>
      <c r="C212" s="34" t="s">
        <v>93</v>
      </c>
      <c r="D212" s="11">
        <v>4565.38</v>
      </c>
      <c r="E212" s="3"/>
    </row>
    <row r="213" spans="2:5" x14ac:dyDescent="0.25">
      <c r="B213" s="13">
        <v>9</v>
      </c>
      <c r="C213" s="34" t="s">
        <v>118</v>
      </c>
      <c r="D213" s="11">
        <v>3525.84</v>
      </c>
      <c r="E213" s="3"/>
    </row>
    <row r="214" spans="2:5" x14ac:dyDescent="0.25">
      <c r="B214" s="13">
        <v>10</v>
      </c>
      <c r="C214" s="34" t="s">
        <v>104</v>
      </c>
      <c r="D214" s="11">
        <v>1631.9919418983052</v>
      </c>
      <c r="E214" s="3"/>
    </row>
    <row r="215" spans="2:5" x14ac:dyDescent="0.25">
      <c r="B215" s="13">
        <v>11</v>
      </c>
      <c r="C215" s="34" t="s">
        <v>101</v>
      </c>
      <c r="D215" s="11">
        <v>1297.947487039999</v>
      </c>
      <c r="E215" s="3"/>
    </row>
    <row r="216" spans="2:5" x14ac:dyDescent="0.25">
      <c r="B216" s="13">
        <v>12</v>
      </c>
      <c r="C216" s="34" t="s">
        <v>141</v>
      </c>
      <c r="D216" s="11">
        <v>1133</v>
      </c>
      <c r="E216" s="3"/>
    </row>
    <row r="217" spans="2:5" x14ac:dyDescent="0.25">
      <c r="B217" s="13">
        <v>13</v>
      </c>
      <c r="C217" s="34" t="s">
        <v>60</v>
      </c>
      <c r="D217" s="11">
        <v>471.0089322033898</v>
      </c>
      <c r="E217" s="3"/>
    </row>
    <row r="218" spans="2:5" x14ac:dyDescent="0.25">
      <c r="B218" s="13">
        <v>14</v>
      </c>
      <c r="C218" s="34" t="s">
        <v>106</v>
      </c>
      <c r="D218" s="11">
        <v>326.48</v>
      </c>
      <c r="E218" s="3"/>
    </row>
    <row r="219" spans="2:5" x14ac:dyDescent="0.25">
      <c r="B219" s="13">
        <v>15</v>
      </c>
      <c r="C219" s="34" t="s">
        <v>121</v>
      </c>
      <c r="D219" s="11">
        <v>274</v>
      </c>
      <c r="E219" s="3"/>
    </row>
    <row r="220" spans="2:5" x14ac:dyDescent="0.25">
      <c r="B220" s="13">
        <v>16</v>
      </c>
      <c r="C220" s="34" t="s">
        <v>74</v>
      </c>
      <c r="D220" s="11">
        <v>235.80508474576271</v>
      </c>
      <c r="E220" s="3"/>
    </row>
    <row r="221" spans="2:5" x14ac:dyDescent="0.25">
      <c r="B221" s="13">
        <v>17</v>
      </c>
      <c r="C221" s="34" t="s">
        <v>54</v>
      </c>
      <c r="D221" s="11">
        <v>224.92780931999999</v>
      </c>
      <c r="E221" s="3"/>
    </row>
    <row r="222" spans="2:5" x14ac:dyDescent="0.25">
      <c r="B222" s="13">
        <v>18</v>
      </c>
      <c r="C222" s="34" t="s">
        <v>160</v>
      </c>
      <c r="D222" s="11">
        <v>200</v>
      </c>
      <c r="E222" s="3"/>
    </row>
    <row r="223" spans="2:5" x14ac:dyDescent="0.25">
      <c r="B223" s="13">
        <v>19</v>
      </c>
      <c r="C223" s="34" t="s">
        <v>161</v>
      </c>
      <c r="D223" s="11">
        <v>153</v>
      </c>
      <c r="E223" s="3"/>
    </row>
    <row r="224" spans="2:5" x14ac:dyDescent="0.25">
      <c r="B224" s="13">
        <v>20</v>
      </c>
      <c r="C224" s="34" t="s">
        <v>154</v>
      </c>
      <c r="D224" s="11">
        <v>94.063559999999995</v>
      </c>
      <c r="E224" s="3"/>
    </row>
    <row r="225" spans="2:5" x14ac:dyDescent="0.25">
      <c r="B225" s="13">
        <v>21</v>
      </c>
      <c r="C225" s="34" t="s">
        <v>113</v>
      </c>
      <c r="D225" s="11">
        <v>77</v>
      </c>
      <c r="E225" s="3"/>
    </row>
    <row r="226" spans="2:5" x14ac:dyDescent="0.25">
      <c r="B226" s="13">
        <v>22</v>
      </c>
      <c r="C226" s="34" t="s">
        <v>71</v>
      </c>
      <c r="D226" s="11">
        <v>66.949151999999998</v>
      </c>
      <c r="E226" s="3"/>
    </row>
    <row r="227" spans="2:5" x14ac:dyDescent="0.25">
      <c r="B227" s="13">
        <v>23</v>
      </c>
      <c r="C227" s="34" t="s">
        <v>120</v>
      </c>
      <c r="D227" s="11">
        <v>59</v>
      </c>
      <c r="E227" s="3"/>
    </row>
    <row r="228" spans="2:5" x14ac:dyDescent="0.25">
      <c r="B228" s="13">
        <v>24</v>
      </c>
      <c r="C228" s="34" t="s">
        <v>82</v>
      </c>
      <c r="D228" s="11">
        <v>51.7</v>
      </c>
      <c r="E228" s="3"/>
    </row>
    <row r="229" spans="2:5" x14ac:dyDescent="0.25">
      <c r="B229" s="13">
        <v>25</v>
      </c>
      <c r="C229" s="34" t="s">
        <v>125</v>
      </c>
      <c r="D229" s="11">
        <v>44.4</v>
      </c>
      <c r="E229" s="3"/>
    </row>
    <row r="230" spans="2:5" x14ac:dyDescent="0.25">
      <c r="B230" s="13">
        <v>26</v>
      </c>
      <c r="C230" s="34" t="s">
        <v>119</v>
      </c>
      <c r="D230" s="11">
        <v>42</v>
      </c>
      <c r="E230" s="3"/>
    </row>
    <row r="231" spans="2:5" x14ac:dyDescent="0.25">
      <c r="B231" s="13">
        <v>27</v>
      </c>
      <c r="C231" s="34" t="s">
        <v>63</v>
      </c>
      <c r="D231" s="11">
        <v>17</v>
      </c>
      <c r="E231" s="3"/>
    </row>
    <row r="232" spans="2:5" x14ac:dyDescent="0.25">
      <c r="B232" s="13">
        <v>28</v>
      </c>
      <c r="C232" s="34" t="s">
        <v>70</v>
      </c>
      <c r="D232" s="11">
        <v>14.6</v>
      </c>
      <c r="E232" s="3"/>
    </row>
    <row r="233" spans="2:5" x14ac:dyDescent="0.25">
      <c r="B233" s="13">
        <v>29</v>
      </c>
      <c r="C233" s="34" t="s">
        <v>83</v>
      </c>
      <c r="D233" s="11">
        <v>10.94</v>
      </c>
      <c r="E233" s="3"/>
    </row>
    <row r="234" spans="2:5" x14ac:dyDescent="0.25">
      <c r="B234" s="13">
        <v>30</v>
      </c>
      <c r="C234" s="10" t="s">
        <v>172</v>
      </c>
      <c r="D234" s="11">
        <v>9.25</v>
      </c>
      <c r="E234" s="3"/>
    </row>
    <row r="235" spans="2:5" x14ac:dyDescent="0.25">
      <c r="B235" s="13">
        <v>31</v>
      </c>
      <c r="C235" s="34" t="s">
        <v>72</v>
      </c>
      <c r="D235" s="11">
        <v>7</v>
      </c>
      <c r="E235" s="3"/>
    </row>
    <row r="236" spans="2:5" x14ac:dyDescent="0.25">
      <c r="B236" s="13">
        <v>32</v>
      </c>
      <c r="C236" s="34" t="s">
        <v>130</v>
      </c>
      <c r="D236" s="11">
        <v>5</v>
      </c>
      <c r="E236" s="3"/>
    </row>
    <row r="237" spans="2:5" x14ac:dyDescent="0.25">
      <c r="B237" s="13">
        <v>33</v>
      </c>
      <c r="C237" s="34" t="s">
        <v>167</v>
      </c>
      <c r="D237" s="11">
        <v>4.75</v>
      </c>
      <c r="E237" s="3"/>
    </row>
    <row r="238" spans="2:5" x14ac:dyDescent="0.25">
      <c r="B238" s="13">
        <v>34</v>
      </c>
      <c r="C238" s="34" t="s">
        <v>67</v>
      </c>
      <c r="D238" s="11">
        <v>1</v>
      </c>
      <c r="E238" s="3"/>
    </row>
    <row r="239" spans="2:5" x14ac:dyDescent="0.25">
      <c r="B239" s="38" t="s">
        <v>38</v>
      </c>
      <c r="C239" s="1"/>
      <c r="D239" s="1"/>
    </row>
    <row r="240" spans="2:5" x14ac:dyDescent="0.25">
      <c r="B240" s="38"/>
      <c r="C240" s="1"/>
      <c r="D240" s="1"/>
    </row>
    <row r="241" spans="2:5" x14ac:dyDescent="0.25">
      <c r="B241" s="1"/>
      <c r="C241" s="1"/>
      <c r="D241" s="1"/>
    </row>
    <row r="242" spans="2:5" x14ac:dyDescent="0.25">
      <c r="B242" s="1"/>
      <c r="C242" s="1" t="s">
        <v>16</v>
      </c>
      <c r="D242" s="1"/>
    </row>
    <row r="243" spans="2:5" ht="63" x14ac:dyDescent="0.25">
      <c r="B243" s="37" t="s">
        <v>14</v>
      </c>
      <c r="C243" s="36" t="s">
        <v>13</v>
      </c>
      <c r="D243" s="40" t="s">
        <v>140</v>
      </c>
      <c r="E243" s="3"/>
    </row>
    <row r="244" spans="2:5" x14ac:dyDescent="0.25">
      <c r="B244" s="33">
        <v>1</v>
      </c>
      <c r="C244" s="34" t="s">
        <v>111</v>
      </c>
      <c r="D244" s="11">
        <v>66129.180737793475</v>
      </c>
      <c r="E244" s="3"/>
    </row>
    <row r="245" spans="2:5" x14ac:dyDescent="0.25">
      <c r="B245" s="33">
        <v>2</v>
      </c>
      <c r="C245" s="34" t="s">
        <v>48</v>
      </c>
      <c r="D245" s="11">
        <v>56260.28</v>
      </c>
      <c r="E245" s="3"/>
    </row>
    <row r="246" spans="2:5" x14ac:dyDescent="0.25">
      <c r="B246" s="33">
        <v>3</v>
      </c>
      <c r="C246" s="34" t="s">
        <v>114</v>
      </c>
      <c r="D246" s="11">
        <v>36521.68</v>
      </c>
      <c r="E246" s="3"/>
    </row>
    <row r="247" spans="2:5" x14ac:dyDescent="0.25">
      <c r="B247" s="33">
        <v>4</v>
      </c>
      <c r="C247" s="34" t="s">
        <v>47</v>
      </c>
      <c r="D247" s="11">
        <v>32388.86</v>
      </c>
      <c r="E247" s="3"/>
    </row>
    <row r="248" spans="2:5" x14ac:dyDescent="0.25">
      <c r="B248" s="33">
        <v>5</v>
      </c>
      <c r="C248" s="34" t="s">
        <v>87</v>
      </c>
      <c r="D248" s="11">
        <v>608</v>
      </c>
      <c r="E248" s="3"/>
    </row>
    <row r="249" spans="2:5" x14ac:dyDescent="0.25">
      <c r="B249" s="33">
        <v>6</v>
      </c>
      <c r="C249" s="34" t="s">
        <v>119</v>
      </c>
      <c r="D249" s="11">
        <v>218</v>
      </c>
      <c r="E249" s="3"/>
    </row>
    <row r="250" spans="2:5" x14ac:dyDescent="0.25">
      <c r="B250" s="33">
        <v>7</v>
      </c>
      <c r="C250" s="34" t="s">
        <v>130</v>
      </c>
      <c r="D250" s="11">
        <v>138</v>
      </c>
      <c r="E250" s="3"/>
    </row>
    <row r="251" spans="2:5" x14ac:dyDescent="0.25">
      <c r="B251" s="33">
        <v>8</v>
      </c>
      <c r="C251" s="34" t="s">
        <v>113</v>
      </c>
      <c r="D251" s="11">
        <v>88</v>
      </c>
      <c r="E251" s="3"/>
    </row>
    <row r="252" spans="2:5" x14ac:dyDescent="0.25">
      <c r="B252" s="33">
        <v>9</v>
      </c>
      <c r="C252" s="34" t="s">
        <v>121</v>
      </c>
      <c r="D252" s="11">
        <v>49</v>
      </c>
      <c r="E252" s="3"/>
    </row>
    <row r="253" spans="2:5" x14ac:dyDescent="0.25">
      <c r="B253" s="33">
        <v>10</v>
      </c>
      <c r="C253" s="34" t="s">
        <v>149</v>
      </c>
      <c r="D253" s="11">
        <v>12.64</v>
      </c>
      <c r="E253" s="3"/>
    </row>
    <row r="254" spans="2:5" x14ac:dyDescent="0.25">
      <c r="B254" s="38" t="s">
        <v>38</v>
      </c>
      <c r="C254" s="2"/>
      <c r="D254" s="32"/>
    </row>
    <row r="255" spans="2:5" x14ac:dyDescent="0.25">
      <c r="B255" s="1"/>
      <c r="C255" s="2"/>
      <c r="D255" s="32"/>
    </row>
    <row r="256" spans="2:5" x14ac:dyDescent="0.25">
      <c r="B256" s="1"/>
      <c r="C256" s="1"/>
      <c r="D256" s="1"/>
    </row>
    <row r="257" spans="2:5" x14ac:dyDescent="0.25">
      <c r="B257" s="1"/>
      <c r="C257" s="1" t="s">
        <v>17</v>
      </c>
      <c r="D257" s="1"/>
    </row>
    <row r="258" spans="2:5" ht="63" x14ac:dyDescent="0.25">
      <c r="B258" s="37" t="s">
        <v>14</v>
      </c>
      <c r="C258" s="36" t="s">
        <v>13</v>
      </c>
      <c r="D258" s="40" t="s">
        <v>140</v>
      </c>
      <c r="E258" s="3"/>
    </row>
    <row r="259" spans="2:5" x14ac:dyDescent="0.25">
      <c r="B259" s="35">
        <v>1</v>
      </c>
      <c r="C259" s="34" t="s">
        <v>103</v>
      </c>
      <c r="D259" s="11">
        <v>6423.88</v>
      </c>
      <c r="E259" s="3"/>
    </row>
    <row r="260" spans="2:5" x14ac:dyDescent="0.25">
      <c r="B260" s="35">
        <v>2</v>
      </c>
      <c r="C260" s="34" t="s">
        <v>114</v>
      </c>
      <c r="D260" s="11">
        <v>6099.45</v>
      </c>
      <c r="E260" s="3"/>
    </row>
    <row r="261" spans="2:5" x14ac:dyDescent="0.25">
      <c r="B261" s="35">
        <v>3</v>
      </c>
      <c r="C261" s="34" t="s">
        <v>48</v>
      </c>
      <c r="D261" s="11">
        <v>5643.63</v>
      </c>
      <c r="E261" s="3"/>
    </row>
    <row r="262" spans="2:5" x14ac:dyDescent="0.25">
      <c r="B262" s="35">
        <v>4</v>
      </c>
      <c r="C262" s="34" t="s">
        <v>111</v>
      </c>
      <c r="D262" s="11">
        <v>4361.2116052033898</v>
      </c>
      <c r="E262" s="3"/>
    </row>
    <row r="263" spans="2:5" x14ac:dyDescent="0.25">
      <c r="B263" s="35">
        <v>5</v>
      </c>
      <c r="C263" s="34" t="s">
        <v>121</v>
      </c>
      <c r="D263" s="11">
        <v>4073</v>
      </c>
      <c r="E263" s="3"/>
    </row>
    <row r="264" spans="2:5" x14ac:dyDescent="0.25">
      <c r="B264" s="35">
        <v>6</v>
      </c>
      <c r="C264" s="34" t="s">
        <v>113</v>
      </c>
      <c r="D264" s="11">
        <v>3714</v>
      </c>
      <c r="E264" s="3"/>
    </row>
    <row r="265" spans="2:5" x14ac:dyDescent="0.25">
      <c r="B265" s="35">
        <v>7</v>
      </c>
      <c r="C265" s="34" t="s">
        <v>104</v>
      </c>
      <c r="D265" s="11">
        <v>3318.1466246694908</v>
      </c>
      <c r="E265" s="3"/>
    </row>
    <row r="266" spans="2:5" x14ac:dyDescent="0.25">
      <c r="B266" s="35">
        <v>8</v>
      </c>
      <c r="C266" s="34" t="s">
        <v>61</v>
      </c>
      <c r="D266" s="11">
        <v>2863.47</v>
      </c>
      <c r="E266" s="3"/>
    </row>
    <row r="267" spans="2:5" x14ac:dyDescent="0.25">
      <c r="B267" s="35">
        <v>9</v>
      </c>
      <c r="C267" s="34" t="s">
        <v>55</v>
      </c>
      <c r="D267" s="11">
        <v>2623.32</v>
      </c>
      <c r="E267" s="3"/>
    </row>
    <row r="268" spans="2:5" x14ac:dyDescent="0.25">
      <c r="B268" s="35">
        <v>10</v>
      </c>
      <c r="C268" s="34" t="s">
        <v>46</v>
      </c>
      <c r="D268" s="11">
        <v>2575.9747381864408</v>
      </c>
      <c r="E268" s="3"/>
    </row>
    <row r="269" spans="2:5" x14ac:dyDescent="0.25">
      <c r="B269" s="35">
        <v>11</v>
      </c>
      <c r="C269" s="34" t="s">
        <v>117</v>
      </c>
      <c r="D269" s="11">
        <v>2537</v>
      </c>
      <c r="E269" s="3"/>
    </row>
    <row r="270" spans="2:5" x14ac:dyDescent="0.25">
      <c r="B270" s="35">
        <v>12</v>
      </c>
      <c r="C270" s="34" t="s">
        <v>118</v>
      </c>
      <c r="D270" s="11">
        <v>2303.9</v>
      </c>
      <c r="E270" s="3"/>
    </row>
    <row r="271" spans="2:5" x14ac:dyDescent="0.25">
      <c r="B271" s="35">
        <v>13</v>
      </c>
      <c r="C271" s="34" t="s">
        <v>51</v>
      </c>
      <c r="D271" s="11">
        <v>2095</v>
      </c>
      <c r="E271" s="3"/>
    </row>
    <row r="272" spans="2:5" x14ac:dyDescent="0.25">
      <c r="B272" s="35">
        <v>14</v>
      </c>
      <c r="C272" s="34" t="s">
        <v>87</v>
      </c>
      <c r="D272" s="11">
        <v>2075</v>
      </c>
      <c r="E272" s="3"/>
    </row>
    <row r="273" spans="2:5" x14ac:dyDescent="0.25">
      <c r="B273" s="35">
        <v>15</v>
      </c>
      <c r="C273" s="34" t="s">
        <v>49</v>
      </c>
      <c r="D273" s="11">
        <v>1281</v>
      </c>
      <c r="E273" s="3"/>
    </row>
    <row r="274" spans="2:5" x14ac:dyDescent="0.25">
      <c r="B274" s="35">
        <v>16</v>
      </c>
      <c r="C274" s="34" t="s">
        <v>141</v>
      </c>
      <c r="D274" s="11">
        <v>1255</v>
      </c>
      <c r="E274" s="3"/>
    </row>
    <row r="275" spans="2:5" x14ac:dyDescent="0.25">
      <c r="B275" s="35">
        <v>17</v>
      </c>
      <c r="C275" s="34" t="s">
        <v>162</v>
      </c>
      <c r="D275" s="11">
        <v>1178.476070574</v>
      </c>
      <c r="E275" s="3"/>
    </row>
    <row r="276" spans="2:5" ht="16.5" customHeight="1" x14ac:dyDescent="0.25">
      <c r="B276" s="35">
        <v>18</v>
      </c>
      <c r="C276" s="34" t="s">
        <v>58</v>
      </c>
      <c r="D276" s="11">
        <v>820.21</v>
      </c>
      <c r="E276" s="3"/>
    </row>
    <row r="277" spans="2:5" x14ac:dyDescent="0.25">
      <c r="B277" s="35">
        <v>19</v>
      </c>
      <c r="C277" s="34" t="s">
        <v>116</v>
      </c>
      <c r="D277" s="11">
        <v>753.19999999999993</v>
      </c>
      <c r="E277" s="3"/>
    </row>
    <row r="278" spans="2:5" x14ac:dyDescent="0.25">
      <c r="B278" s="35">
        <v>20</v>
      </c>
      <c r="C278" s="34" t="s">
        <v>93</v>
      </c>
      <c r="D278" s="11">
        <v>741.93</v>
      </c>
      <c r="E278" s="3"/>
    </row>
    <row r="279" spans="2:5" x14ac:dyDescent="0.25">
      <c r="B279" s="35">
        <v>21</v>
      </c>
      <c r="C279" s="34" t="s">
        <v>125</v>
      </c>
      <c r="D279" s="11">
        <v>730.99</v>
      </c>
      <c r="E279" s="3"/>
    </row>
    <row r="280" spans="2:5" x14ac:dyDescent="0.25">
      <c r="B280" s="35">
        <v>22</v>
      </c>
      <c r="C280" s="34" t="s">
        <v>119</v>
      </c>
      <c r="D280" s="11">
        <v>711</v>
      </c>
      <c r="E280" s="3"/>
    </row>
    <row r="281" spans="2:5" x14ac:dyDescent="0.25">
      <c r="B281" s="35">
        <v>23</v>
      </c>
      <c r="C281" s="34" t="s">
        <v>120</v>
      </c>
      <c r="D281" s="11">
        <v>704</v>
      </c>
      <c r="E281" s="3"/>
    </row>
    <row r="282" spans="2:5" x14ac:dyDescent="0.25">
      <c r="B282" s="35">
        <v>24</v>
      </c>
      <c r="C282" s="34" t="s">
        <v>166</v>
      </c>
      <c r="D282" s="11">
        <v>685.18</v>
      </c>
      <c r="E282" s="3"/>
    </row>
    <row r="283" spans="2:5" x14ac:dyDescent="0.25">
      <c r="B283" s="35">
        <v>25</v>
      </c>
      <c r="C283" s="34" t="s">
        <v>98</v>
      </c>
      <c r="D283" s="11">
        <v>548.13</v>
      </c>
      <c r="E283" s="3"/>
    </row>
    <row r="284" spans="2:5" x14ac:dyDescent="0.25">
      <c r="B284" s="35">
        <v>26</v>
      </c>
      <c r="C284" s="34" t="s">
        <v>59</v>
      </c>
      <c r="D284" s="11">
        <v>506</v>
      </c>
      <c r="E284" s="3"/>
    </row>
    <row r="285" spans="2:5" x14ac:dyDescent="0.25">
      <c r="B285" s="35">
        <v>27</v>
      </c>
      <c r="C285" s="34" t="s">
        <v>70</v>
      </c>
      <c r="D285" s="11">
        <v>471.7</v>
      </c>
      <c r="E285" s="3"/>
    </row>
    <row r="286" spans="2:5" x14ac:dyDescent="0.25">
      <c r="B286" s="35">
        <v>28</v>
      </c>
      <c r="C286" s="34" t="s">
        <v>144</v>
      </c>
      <c r="D286" s="11">
        <v>407.9</v>
      </c>
      <c r="E286" s="3"/>
    </row>
    <row r="287" spans="2:5" x14ac:dyDescent="0.25">
      <c r="B287" s="35">
        <v>29</v>
      </c>
      <c r="C287" s="34" t="s">
        <v>57</v>
      </c>
      <c r="D287" s="11">
        <v>393.99</v>
      </c>
      <c r="E287" s="3"/>
    </row>
    <row r="288" spans="2:5" x14ac:dyDescent="0.25">
      <c r="B288" s="35">
        <v>30</v>
      </c>
      <c r="C288" s="34" t="s">
        <v>50</v>
      </c>
      <c r="D288" s="11">
        <v>387.12</v>
      </c>
      <c r="E288" s="3"/>
    </row>
    <row r="289" spans="2:5" x14ac:dyDescent="0.25">
      <c r="B289" s="35">
        <v>31</v>
      </c>
      <c r="C289" s="34" t="s">
        <v>101</v>
      </c>
      <c r="D289" s="11">
        <v>377.56956878000011</v>
      </c>
      <c r="E289" s="3"/>
    </row>
    <row r="290" spans="2:5" x14ac:dyDescent="0.25">
      <c r="B290" s="35">
        <v>32</v>
      </c>
      <c r="C290" s="34" t="s">
        <v>155</v>
      </c>
      <c r="D290" s="11">
        <v>365</v>
      </c>
      <c r="E290" s="3"/>
    </row>
    <row r="291" spans="2:5" x14ac:dyDescent="0.25">
      <c r="B291" s="35">
        <v>33</v>
      </c>
      <c r="C291" s="34" t="s">
        <v>157</v>
      </c>
      <c r="D291" s="11">
        <v>309.92</v>
      </c>
      <c r="E291" s="3"/>
    </row>
    <row r="292" spans="2:5" x14ac:dyDescent="0.25">
      <c r="B292" s="35">
        <v>34</v>
      </c>
      <c r="C292" s="34" t="s">
        <v>62</v>
      </c>
      <c r="D292" s="11">
        <v>289.98</v>
      </c>
      <c r="E292" s="3"/>
    </row>
    <row r="293" spans="2:5" x14ac:dyDescent="0.25">
      <c r="B293" s="35">
        <v>35</v>
      </c>
      <c r="C293" s="34" t="s">
        <v>74</v>
      </c>
      <c r="D293" s="11">
        <v>279.559688473417</v>
      </c>
      <c r="E293" s="3"/>
    </row>
    <row r="294" spans="2:5" x14ac:dyDescent="0.25">
      <c r="B294" s="35">
        <v>36</v>
      </c>
      <c r="C294" s="34" t="s">
        <v>71</v>
      </c>
      <c r="D294" s="11">
        <v>274.13156400000003</v>
      </c>
      <c r="E294" s="3"/>
    </row>
    <row r="295" spans="2:5" x14ac:dyDescent="0.25">
      <c r="B295" s="35">
        <v>37</v>
      </c>
      <c r="C295" s="34" t="s">
        <v>64</v>
      </c>
      <c r="D295" s="11">
        <v>256</v>
      </c>
      <c r="E295" s="3"/>
    </row>
    <row r="296" spans="2:5" x14ac:dyDescent="0.25">
      <c r="B296" s="35">
        <v>38</v>
      </c>
      <c r="C296" s="34" t="s">
        <v>142</v>
      </c>
      <c r="D296" s="11">
        <v>255.9</v>
      </c>
      <c r="E296" s="3"/>
    </row>
    <row r="297" spans="2:5" x14ac:dyDescent="0.25">
      <c r="B297" s="35">
        <v>39</v>
      </c>
      <c r="C297" s="34" t="s">
        <v>146</v>
      </c>
      <c r="D297" s="11">
        <v>226.9</v>
      </c>
      <c r="E297" s="3"/>
    </row>
    <row r="298" spans="2:5" x14ac:dyDescent="0.25">
      <c r="B298" s="35">
        <v>40</v>
      </c>
      <c r="C298" s="34" t="s">
        <v>54</v>
      </c>
      <c r="D298" s="11">
        <v>222.70875945</v>
      </c>
      <c r="E298" s="3"/>
    </row>
    <row r="299" spans="2:5" x14ac:dyDescent="0.25">
      <c r="B299" s="35">
        <v>41</v>
      </c>
      <c r="C299" s="34" t="s">
        <v>67</v>
      </c>
      <c r="D299" s="11">
        <v>216</v>
      </c>
      <c r="E299" s="3"/>
    </row>
    <row r="300" spans="2:5" x14ac:dyDescent="0.25">
      <c r="B300" s="35">
        <v>42</v>
      </c>
      <c r="C300" s="34" t="s">
        <v>150</v>
      </c>
      <c r="D300" s="11">
        <v>186</v>
      </c>
      <c r="E300" s="3"/>
    </row>
    <row r="301" spans="2:5" x14ac:dyDescent="0.25">
      <c r="B301" s="35">
        <v>43</v>
      </c>
      <c r="C301" s="34" t="s">
        <v>109</v>
      </c>
      <c r="D301" s="11">
        <v>181.73</v>
      </c>
      <c r="E301" s="3"/>
    </row>
    <row r="302" spans="2:5" x14ac:dyDescent="0.25">
      <c r="B302" s="35">
        <v>44</v>
      </c>
      <c r="C302" s="34" t="s">
        <v>123</v>
      </c>
      <c r="D302" s="11">
        <v>180.26</v>
      </c>
      <c r="E302" s="3"/>
    </row>
    <row r="303" spans="2:5" x14ac:dyDescent="0.25">
      <c r="B303" s="35">
        <v>45</v>
      </c>
      <c r="C303" s="34" t="s">
        <v>63</v>
      </c>
      <c r="D303" s="11">
        <v>165</v>
      </c>
      <c r="E303" s="3"/>
    </row>
    <row r="304" spans="2:5" x14ac:dyDescent="0.25">
      <c r="B304" s="35">
        <v>46</v>
      </c>
      <c r="C304" s="34" t="s">
        <v>130</v>
      </c>
      <c r="D304" s="11">
        <v>160</v>
      </c>
      <c r="E304" s="3"/>
    </row>
    <row r="305" spans="2:5" x14ac:dyDescent="0.25">
      <c r="B305" s="35">
        <v>47</v>
      </c>
      <c r="C305" s="34" t="s">
        <v>60</v>
      </c>
      <c r="D305" s="11">
        <v>153.99881998305085</v>
      </c>
      <c r="E305" s="3"/>
    </row>
    <row r="306" spans="2:5" x14ac:dyDescent="0.25">
      <c r="B306" s="35">
        <v>48</v>
      </c>
      <c r="C306" s="34" t="s">
        <v>105</v>
      </c>
      <c r="D306" s="11">
        <v>148.30000000000001</v>
      </c>
      <c r="E306" s="3"/>
    </row>
    <row r="307" spans="2:5" x14ac:dyDescent="0.25">
      <c r="B307" s="35">
        <v>49</v>
      </c>
      <c r="C307" s="34" t="s">
        <v>53</v>
      </c>
      <c r="D307" s="11">
        <v>146.83000000000001</v>
      </c>
      <c r="E307" s="3"/>
    </row>
    <row r="308" spans="2:5" x14ac:dyDescent="0.25">
      <c r="B308" s="35">
        <v>50</v>
      </c>
      <c r="C308" s="34" t="s">
        <v>76</v>
      </c>
      <c r="D308" s="11">
        <v>133.244</v>
      </c>
      <c r="E308" s="3"/>
    </row>
    <row r="309" spans="2:5" x14ac:dyDescent="0.25">
      <c r="B309" s="35">
        <v>51</v>
      </c>
      <c r="C309" s="34" t="s">
        <v>79</v>
      </c>
      <c r="D309" s="11">
        <v>133.11000000000001</v>
      </c>
      <c r="E309" s="3"/>
    </row>
    <row r="310" spans="2:5" x14ac:dyDescent="0.25">
      <c r="B310" s="35">
        <v>52</v>
      </c>
      <c r="C310" s="34" t="s">
        <v>68</v>
      </c>
      <c r="D310" s="11">
        <v>127</v>
      </c>
      <c r="E310" s="3"/>
    </row>
    <row r="311" spans="2:5" x14ac:dyDescent="0.25">
      <c r="B311" s="35">
        <v>53</v>
      </c>
      <c r="C311" s="34" t="s">
        <v>72</v>
      </c>
      <c r="D311" s="11">
        <v>120</v>
      </c>
      <c r="E311" s="3"/>
    </row>
    <row r="312" spans="2:5" x14ac:dyDescent="0.25">
      <c r="B312" s="35">
        <v>54</v>
      </c>
      <c r="C312" s="34" t="s">
        <v>122</v>
      </c>
      <c r="D312" s="11">
        <v>108</v>
      </c>
      <c r="E312" s="3"/>
    </row>
    <row r="313" spans="2:5" x14ac:dyDescent="0.25">
      <c r="B313" s="35">
        <v>55</v>
      </c>
      <c r="C313" s="34" t="s">
        <v>47</v>
      </c>
      <c r="D313" s="11">
        <v>104.75</v>
      </c>
      <c r="E313" s="3"/>
    </row>
    <row r="314" spans="2:5" x14ac:dyDescent="0.25">
      <c r="B314" s="35">
        <v>56</v>
      </c>
      <c r="C314" s="34" t="s">
        <v>78</v>
      </c>
      <c r="D314" s="11">
        <v>100</v>
      </c>
      <c r="E314" s="3"/>
    </row>
    <row r="315" spans="2:5" x14ac:dyDescent="0.25">
      <c r="B315" s="35">
        <v>57</v>
      </c>
      <c r="C315" s="34" t="s">
        <v>115</v>
      </c>
      <c r="D315" s="11">
        <v>97.620857709678447</v>
      </c>
      <c r="E315" s="3"/>
    </row>
    <row r="316" spans="2:5" x14ac:dyDescent="0.25">
      <c r="B316" s="35">
        <v>58</v>
      </c>
      <c r="C316" s="34" t="s">
        <v>143</v>
      </c>
      <c r="D316" s="11">
        <v>95</v>
      </c>
      <c r="E316" s="4"/>
    </row>
    <row r="317" spans="2:5" x14ac:dyDescent="0.25">
      <c r="B317" s="35">
        <v>59</v>
      </c>
      <c r="C317" s="34" t="s">
        <v>69</v>
      </c>
      <c r="D317" s="11">
        <v>91.4</v>
      </c>
      <c r="E317" s="4"/>
    </row>
    <row r="318" spans="2:5" x14ac:dyDescent="0.25">
      <c r="B318" s="35">
        <v>60</v>
      </c>
      <c r="C318" s="34" t="s">
        <v>91</v>
      </c>
      <c r="D318" s="11">
        <v>89.4</v>
      </c>
      <c r="E318" s="4"/>
    </row>
    <row r="319" spans="2:5" x14ac:dyDescent="0.25">
      <c r="B319" s="35">
        <v>61</v>
      </c>
      <c r="C319" s="34" t="s">
        <v>75</v>
      </c>
      <c r="D319" s="11">
        <v>86.84</v>
      </c>
      <c r="E319" s="4"/>
    </row>
    <row r="320" spans="2:5" x14ac:dyDescent="0.25">
      <c r="B320" s="35">
        <v>62</v>
      </c>
      <c r="C320" s="34" t="s">
        <v>66</v>
      </c>
      <c r="D320" s="11">
        <v>85.2</v>
      </c>
      <c r="E320" s="4"/>
    </row>
    <row r="321" spans="2:5" x14ac:dyDescent="0.25">
      <c r="B321" s="35">
        <v>63</v>
      </c>
      <c r="C321" s="34" t="s">
        <v>65</v>
      </c>
      <c r="D321" s="11">
        <v>66.709999999999994</v>
      </c>
      <c r="E321" s="4"/>
    </row>
    <row r="322" spans="2:5" x14ac:dyDescent="0.25">
      <c r="B322" s="35">
        <v>64</v>
      </c>
      <c r="C322" s="34" t="s">
        <v>148</v>
      </c>
      <c r="D322" s="11">
        <v>66.11</v>
      </c>
      <c r="E322" s="4"/>
    </row>
    <row r="323" spans="2:5" x14ac:dyDescent="0.25">
      <c r="B323" s="35">
        <v>65</v>
      </c>
      <c r="C323" s="34" t="s">
        <v>84</v>
      </c>
      <c r="D323" s="11">
        <v>48.8</v>
      </c>
      <c r="E323" s="4"/>
    </row>
    <row r="324" spans="2:5" x14ac:dyDescent="0.25">
      <c r="B324" s="35">
        <v>66</v>
      </c>
      <c r="C324" s="34" t="s">
        <v>106</v>
      </c>
      <c r="D324" s="11">
        <v>43.5</v>
      </c>
      <c r="E324" s="4"/>
    </row>
    <row r="325" spans="2:5" x14ac:dyDescent="0.25">
      <c r="B325" s="35">
        <v>67</v>
      </c>
      <c r="C325" s="34" t="s">
        <v>56</v>
      </c>
      <c r="D325" s="11">
        <v>43</v>
      </c>
      <c r="E325" s="4"/>
    </row>
    <row r="326" spans="2:5" x14ac:dyDescent="0.25">
      <c r="B326" s="35">
        <v>68</v>
      </c>
      <c r="C326" s="34" t="s">
        <v>151</v>
      </c>
      <c r="D326" s="11">
        <v>41.21</v>
      </c>
      <c r="E326" s="4"/>
    </row>
    <row r="327" spans="2:5" x14ac:dyDescent="0.25">
      <c r="B327" s="35">
        <v>69</v>
      </c>
      <c r="C327" s="34" t="s">
        <v>149</v>
      </c>
      <c r="D327" s="11">
        <v>35.58</v>
      </c>
      <c r="E327" s="4"/>
    </row>
    <row r="328" spans="2:5" x14ac:dyDescent="0.25">
      <c r="B328" s="35">
        <v>70</v>
      </c>
      <c r="C328" s="34" t="s">
        <v>95</v>
      </c>
      <c r="D328" s="11">
        <v>31.513000000000002</v>
      </c>
      <c r="E328" s="4"/>
    </row>
    <row r="329" spans="2:5" x14ac:dyDescent="0.25">
      <c r="B329" s="35">
        <v>71</v>
      </c>
      <c r="C329" s="34" t="s">
        <v>85</v>
      </c>
      <c r="D329" s="11">
        <v>28.4</v>
      </c>
      <c r="E329" s="4"/>
    </row>
    <row r="330" spans="2:5" x14ac:dyDescent="0.25">
      <c r="B330" s="35">
        <v>72</v>
      </c>
      <c r="C330" s="34" t="s">
        <v>160</v>
      </c>
      <c r="D330" s="11">
        <v>28.37782</v>
      </c>
      <c r="E330" s="4"/>
    </row>
    <row r="331" spans="2:5" x14ac:dyDescent="0.25">
      <c r="B331" s="35">
        <v>73</v>
      </c>
      <c r="C331" s="34" t="s">
        <v>128</v>
      </c>
      <c r="D331" s="11">
        <v>27.8</v>
      </c>
      <c r="E331" s="4"/>
    </row>
    <row r="332" spans="2:5" x14ac:dyDescent="0.25">
      <c r="B332" s="35">
        <v>74</v>
      </c>
      <c r="C332" s="34" t="s">
        <v>147</v>
      </c>
      <c r="D332" s="11">
        <v>24.05</v>
      </c>
      <c r="E332" s="4"/>
    </row>
    <row r="333" spans="2:5" x14ac:dyDescent="0.25">
      <c r="B333" s="35">
        <v>75</v>
      </c>
      <c r="C333" s="34" t="s">
        <v>82</v>
      </c>
      <c r="D333" s="11">
        <v>23.94</v>
      </c>
      <c r="E333" s="4"/>
    </row>
    <row r="334" spans="2:5" x14ac:dyDescent="0.25">
      <c r="B334" s="35">
        <v>76</v>
      </c>
      <c r="C334" s="34" t="s">
        <v>80</v>
      </c>
      <c r="D334" s="11">
        <v>21.3</v>
      </c>
      <c r="E334" s="4"/>
    </row>
    <row r="335" spans="2:5" x14ac:dyDescent="0.25">
      <c r="B335" s="35">
        <v>77</v>
      </c>
      <c r="C335" s="34" t="s">
        <v>124</v>
      </c>
      <c r="D335" s="11">
        <v>18.440000000000001</v>
      </c>
      <c r="E335" s="4"/>
    </row>
    <row r="336" spans="2:5" ht="15" customHeight="1" x14ac:dyDescent="0.25">
      <c r="B336" s="35">
        <v>78</v>
      </c>
      <c r="C336" s="34" t="s">
        <v>129</v>
      </c>
      <c r="D336" s="11">
        <v>16.399999999999999</v>
      </c>
      <c r="E336" s="4"/>
    </row>
    <row r="337" spans="2:5" ht="15" customHeight="1" x14ac:dyDescent="0.25">
      <c r="B337" s="35">
        <v>79</v>
      </c>
      <c r="C337" s="34" t="s">
        <v>89</v>
      </c>
      <c r="D337" s="11">
        <v>14.43</v>
      </c>
      <c r="E337" s="4"/>
    </row>
    <row r="338" spans="2:5" ht="15" customHeight="1" x14ac:dyDescent="0.25">
      <c r="B338" s="35">
        <v>80</v>
      </c>
      <c r="C338" s="34" t="s">
        <v>136</v>
      </c>
      <c r="D338" s="11">
        <v>13.097</v>
      </c>
      <c r="E338" s="4"/>
    </row>
    <row r="339" spans="2:5" ht="15" customHeight="1" x14ac:dyDescent="0.25">
      <c r="B339" s="35">
        <v>81</v>
      </c>
      <c r="C339" s="34" t="s">
        <v>145</v>
      </c>
      <c r="D339" s="11">
        <v>13</v>
      </c>
      <c r="E339" s="4"/>
    </row>
    <row r="340" spans="2:5" ht="15" customHeight="1" x14ac:dyDescent="0.25">
      <c r="B340" s="35">
        <v>82</v>
      </c>
      <c r="C340" s="34" t="s">
        <v>92</v>
      </c>
      <c r="D340" s="11">
        <v>12.2</v>
      </c>
      <c r="E340" s="4"/>
    </row>
    <row r="341" spans="2:5" ht="15" customHeight="1" x14ac:dyDescent="0.25">
      <c r="B341" s="35">
        <v>83</v>
      </c>
      <c r="C341" s="34" t="s">
        <v>86</v>
      </c>
      <c r="D341" s="11">
        <v>11</v>
      </c>
      <c r="E341" s="4"/>
    </row>
    <row r="342" spans="2:5" ht="15" customHeight="1" x14ac:dyDescent="0.25">
      <c r="B342" s="35">
        <v>84</v>
      </c>
      <c r="C342" s="34" t="s">
        <v>158</v>
      </c>
      <c r="D342" s="11">
        <v>10.837999999999999</v>
      </c>
      <c r="E342" s="4"/>
    </row>
    <row r="343" spans="2:5" ht="15" customHeight="1" x14ac:dyDescent="0.25">
      <c r="B343" s="35">
        <v>85</v>
      </c>
      <c r="C343" s="10" t="s">
        <v>172</v>
      </c>
      <c r="D343" s="11">
        <v>10.62</v>
      </c>
      <c r="E343" s="4"/>
    </row>
    <row r="344" spans="2:5" ht="15" customHeight="1" x14ac:dyDescent="0.25">
      <c r="B344" s="35">
        <v>86</v>
      </c>
      <c r="C344" s="34" t="s">
        <v>83</v>
      </c>
      <c r="D344" s="11">
        <v>7.65</v>
      </c>
      <c r="E344" s="4"/>
    </row>
    <row r="345" spans="2:5" ht="15" customHeight="1" x14ac:dyDescent="0.25">
      <c r="B345" s="35">
        <v>87</v>
      </c>
      <c r="C345" s="34" t="s">
        <v>154</v>
      </c>
      <c r="D345" s="11">
        <v>6.19407</v>
      </c>
      <c r="E345" s="4"/>
    </row>
    <row r="346" spans="2:5" ht="15" customHeight="1" x14ac:dyDescent="0.25">
      <c r="B346" s="35">
        <v>88</v>
      </c>
      <c r="C346" s="34" t="s">
        <v>88</v>
      </c>
      <c r="D346" s="11">
        <v>6.1</v>
      </c>
      <c r="E346" s="4"/>
    </row>
    <row r="347" spans="2:5" ht="15" customHeight="1" x14ac:dyDescent="0.25">
      <c r="B347" s="35">
        <v>89</v>
      </c>
      <c r="C347" s="34" t="s">
        <v>108</v>
      </c>
      <c r="D347" s="11">
        <v>5.3313559322033894</v>
      </c>
      <c r="E347" s="4"/>
    </row>
    <row r="348" spans="2:5" ht="15" customHeight="1" x14ac:dyDescent="0.25">
      <c r="B348" s="35">
        <v>90</v>
      </c>
      <c r="C348" s="34" t="s">
        <v>127</v>
      </c>
      <c r="D348" s="11">
        <v>4</v>
      </c>
      <c r="E348" s="4"/>
    </row>
    <row r="349" spans="2:5" ht="15" customHeight="1" x14ac:dyDescent="0.25">
      <c r="B349" s="35">
        <v>91</v>
      </c>
      <c r="C349" s="34" t="s">
        <v>132</v>
      </c>
      <c r="D349" s="11">
        <v>1.63</v>
      </c>
      <c r="E349" s="4"/>
    </row>
    <row r="350" spans="2:5" ht="15" customHeight="1" x14ac:dyDescent="0.25">
      <c r="B350" s="35">
        <v>92</v>
      </c>
      <c r="C350" s="34" t="s">
        <v>73</v>
      </c>
      <c r="D350" s="11">
        <v>1.1000000000000001</v>
      </c>
      <c r="E350" s="4"/>
    </row>
    <row r="351" spans="2:5" ht="20.25" customHeight="1" x14ac:dyDescent="0.25">
      <c r="B351" s="38" t="s">
        <v>38</v>
      </c>
      <c r="C351" s="1"/>
      <c r="D351" s="1"/>
    </row>
    <row r="352" spans="2:5" x14ac:dyDescent="0.25">
      <c r="B352" s="1"/>
      <c r="C352" s="1"/>
      <c r="D352" s="1"/>
    </row>
    <row r="353" spans="2:5" x14ac:dyDescent="0.25">
      <c r="B353" s="1"/>
      <c r="C353" s="1"/>
      <c r="D353" s="1"/>
    </row>
    <row r="354" spans="2:5" x14ac:dyDescent="0.25">
      <c r="B354" s="1"/>
      <c r="C354" s="1" t="s">
        <v>3</v>
      </c>
      <c r="D354" s="1"/>
    </row>
    <row r="355" spans="2:5" ht="63" x14ac:dyDescent="0.25">
      <c r="B355" s="37" t="s">
        <v>14</v>
      </c>
      <c r="C355" s="36" t="s">
        <v>13</v>
      </c>
      <c r="D355" s="40" t="s">
        <v>140</v>
      </c>
      <c r="E355" s="3"/>
    </row>
    <row r="356" spans="2:5" x14ac:dyDescent="0.25">
      <c r="B356" s="35">
        <v>1</v>
      </c>
      <c r="C356" s="34" t="s">
        <v>103</v>
      </c>
      <c r="D356" s="11">
        <v>900.73</v>
      </c>
      <c r="E356" s="3"/>
    </row>
    <row r="357" spans="2:5" x14ac:dyDescent="0.25">
      <c r="B357" s="35">
        <v>2</v>
      </c>
      <c r="C357" s="34" t="s">
        <v>53</v>
      </c>
      <c r="D357" s="11">
        <v>652.46</v>
      </c>
      <c r="E357" s="3"/>
    </row>
    <row r="358" spans="2:5" x14ac:dyDescent="0.25">
      <c r="B358" s="35">
        <v>3</v>
      </c>
      <c r="C358" s="34" t="s">
        <v>60</v>
      </c>
      <c r="D358" s="11">
        <v>182.33766008474564</v>
      </c>
      <c r="E358" s="3"/>
    </row>
    <row r="359" spans="2:5" x14ac:dyDescent="0.25">
      <c r="B359" s="35">
        <v>4</v>
      </c>
      <c r="C359" s="34" t="s">
        <v>113</v>
      </c>
      <c r="D359" s="11">
        <v>122</v>
      </c>
      <c r="E359" s="3"/>
    </row>
    <row r="360" spans="2:5" x14ac:dyDescent="0.25">
      <c r="B360" s="35">
        <v>5</v>
      </c>
      <c r="C360" s="34" t="s">
        <v>48</v>
      </c>
      <c r="D360" s="11">
        <v>99.04</v>
      </c>
      <c r="E360" s="3"/>
    </row>
    <row r="361" spans="2:5" x14ac:dyDescent="0.25">
      <c r="B361" s="35">
        <v>6</v>
      </c>
      <c r="C361" s="34" t="s">
        <v>116</v>
      </c>
      <c r="D361" s="11">
        <v>84.3</v>
      </c>
      <c r="E361" s="3"/>
    </row>
    <row r="362" spans="2:5" x14ac:dyDescent="0.25">
      <c r="B362" s="35">
        <v>7</v>
      </c>
      <c r="C362" s="34" t="s">
        <v>67</v>
      </c>
      <c r="D362" s="11">
        <v>82</v>
      </c>
      <c r="E362" s="3"/>
    </row>
    <row r="363" spans="2:5" x14ac:dyDescent="0.25">
      <c r="B363" s="35">
        <v>8</v>
      </c>
      <c r="C363" s="34" t="s">
        <v>104</v>
      </c>
      <c r="D363" s="11">
        <v>78.435359922018051</v>
      </c>
      <c r="E363" s="3"/>
    </row>
    <row r="364" spans="2:5" x14ac:dyDescent="0.25">
      <c r="B364" s="35">
        <v>9</v>
      </c>
      <c r="C364" s="34" t="s">
        <v>84</v>
      </c>
      <c r="D364" s="11">
        <v>65.7</v>
      </c>
      <c r="E364" s="3"/>
    </row>
    <row r="365" spans="2:5" x14ac:dyDescent="0.25">
      <c r="B365" s="35">
        <v>10</v>
      </c>
      <c r="C365" s="34" t="s">
        <v>118</v>
      </c>
      <c r="D365" s="11">
        <v>65.459999999999994</v>
      </c>
      <c r="E365" s="3"/>
    </row>
    <row r="366" spans="2:5" x14ac:dyDescent="0.25">
      <c r="B366" s="35">
        <v>11</v>
      </c>
      <c r="C366" s="34" t="s">
        <v>49</v>
      </c>
      <c r="D366" s="11">
        <v>63</v>
      </c>
      <c r="E366" s="3"/>
    </row>
    <row r="367" spans="2:5" x14ac:dyDescent="0.25">
      <c r="B367" s="35">
        <v>12</v>
      </c>
      <c r="C367" s="34" t="s">
        <v>163</v>
      </c>
      <c r="D367" s="11">
        <v>52.17</v>
      </c>
      <c r="E367" s="3"/>
    </row>
    <row r="368" spans="2:5" x14ac:dyDescent="0.25">
      <c r="B368" s="35">
        <v>13</v>
      </c>
      <c r="C368" s="34" t="s">
        <v>92</v>
      </c>
      <c r="D368" s="11">
        <v>51.2</v>
      </c>
      <c r="E368" s="3"/>
    </row>
    <row r="369" spans="2:5" x14ac:dyDescent="0.25">
      <c r="B369" s="35">
        <v>14</v>
      </c>
      <c r="C369" s="34" t="s">
        <v>57</v>
      </c>
      <c r="D369" s="11">
        <v>44.47</v>
      </c>
      <c r="E369" s="3"/>
    </row>
    <row r="370" spans="2:5" x14ac:dyDescent="0.25">
      <c r="B370" s="35">
        <v>15</v>
      </c>
      <c r="C370" s="34" t="s">
        <v>76</v>
      </c>
      <c r="D370" s="11">
        <v>43.457000000000001</v>
      </c>
      <c r="E370" s="3"/>
    </row>
    <row r="371" spans="2:5" x14ac:dyDescent="0.25">
      <c r="B371" s="35">
        <v>16</v>
      </c>
      <c r="C371" s="34" t="s">
        <v>147</v>
      </c>
      <c r="D371" s="11">
        <v>39.619999999999997</v>
      </c>
      <c r="E371" s="3"/>
    </row>
    <row r="372" spans="2:5" x14ac:dyDescent="0.25">
      <c r="B372" s="35">
        <v>17</v>
      </c>
      <c r="C372" s="34" t="s">
        <v>120</v>
      </c>
      <c r="D372" s="11">
        <v>39</v>
      </c>
      <c r="E372" s="3"/>
    </row>
    <row r="373" spans="2:5" x14ac:dyDescent="0.25">
      <c r="B373" s="35">
        <v>18</v>
      </c>
      <c r="C373" s="34" t="s">
        <v>54</v>
      </c>
      <c r="D373" s="11">
        <v>30.809141749999998</v>
      </c>
      <c r="E373" s="3"/>
    </row>
    <row r="374" spans="2:5" x14ac:dyDescent="0.25">
      <c r="B374" s="35">
        <v>19</v>
      </c>
      <c r="C374" s="34" t="s">
        <v>121</v>
      </c>
      <c r="D374" s="11">
        <v>26</v>
      </c>
      <c r="E374" s="3"/>
    </row>
    <row r="375" spans="2:5" x14ac:dyDescent="0.25">
      <c r="B375" s="35">
        <v>20</v>
      </c>
      <c r="C375" s="34" t="s">
        <v>158</v>
      </c>
      <c r="D375" s="11">
        <v>22.145</v>
      </c>
      <c r="E375" s="3"/>
    </row>
    <row r="376" spans="2:5" x14ac:dyDescent="0.25">
      <c r="B376" s="35">
        <v>21</v>
      </c>
      <c r="C376" s="34" t="s">
        <v>144</v>
      </c>
      <c r="D376" s="11">
        <v>22</v>
      </c>
      <c r="E376" s="3"/>
    </row>
    <row r="377" spans="2:5" x14ac:dyDescent="0.25">
      <c r="B377" s="35">
        <v>22</v>
      </c>
      <c r="C377" s="34" t="s">
        <v>127</v>
      </c>
      <c r="D377" s="11">
        <v>21.6</v>
      </c>
      <c r="E377" s="3"/>
    </row>
    <row r="378" spans="2:5" x14ac:dyDescent="0.25">
      <c r="B378" s="35">
        <v>23</v>
      </c>
      <c r="C378" s="34" t="s">
        <v>46</v>
      </c>
      <c r="D378" s="11">
        <v>18.764738432203387</v>
      </c>
      <c r="E378" s="3"/>
    </row>
    <row r="379" spans="2:5" x14ac:dyDescent="0.25">
      <c r="B379" s="35">
        <v>24</v>
      </c>
      <c r="C379" s="34" t="s">
        <v>69</v>
      </c>
      <c r="D379" s="11">
        <v>16.7</v>
      </c>
      <c r="E379" s="3"/>
    </row>
    <row r="380" spans="2:5" x14ac:dyDescent="0.25">
      <c r="B380" s="35">
        <v>25</v>
      </c>
      <c r="C380" s="34" t="s">
        <v>154</v>
      </c>
      <c r="D380" s="11">
        <v>16.66845</v>
      </c>
      <c r="E380" s="3"/>
    </row>
    <row r="381" spans="2:5" x14ac:dyDescent="0.25">
      <c r="B381" s="35">
        <v>26</v>
      </c>
      <c r="C381" s="34" t="s">
        <v>93</v>
      </c>
      <c r="D381" s="11">
        <v>13.07</v>
      </c>
      <c r="E381" s="4"/>
    </row>
    <row r="382" spans="2:5" x14ac:dyDescent="0.25">
      <c r="B382" s="35">
        <v>27</v>
      </c>
      <c r="C382" s="34" t="s">
        <v>119</v>
      </c>
      <c r="D382" s="11">
        <v>12</v>
      </c>
      <c r="E382" s="4"/>
    </row>
    <row r="383" spans="2:5" x14ac:dyDescent="0.25">
      <c r="B383" s="35">
        <v>28</v>
      </c>
      <c r="C383" s="34" t="s">
        <v>117</v>
      </c>
      <c r="D383" s="11">
        <v>7.8</v>
      </c>
      <c r="E383" s="4"/>
    </row>
    <row r="384" spans="2:5" x14ac:dyDescent="0.25">
      <c r="B384" s="35">
        <v>29</v>
      </c>
      <c r="C384" s="34" t="s">
        <v>141</v>
      </c>
      <c r="D384" s="11">
        <v>5</v>
      </c>
      <c r="E384" s="4"/>
    </row>
    <row r="385" spans="2:5" x14ac:dyDescent="0.25">
      <c r="B385" s="35">
        <v>30</v>
      </c>
      <c r="C385" s="34" t="s">
        <v>88</v>
      </c>
      <c r="D385" s="11">
        <v>4.7</v>
      </c>
      <c r="E385" s="4"/>
    </row>
    <row r="386" spans="2:5" x14ac:dyDescent="0.25">
      <c r="B386" s="35">
        <v>31</v>
      </c>
      <c r="C386" s="34" t="s">
        <v>145</v>
      </c>
      <c r="D386" s="11">
        <v>4</v>
      </c>
      <c r="E386" s="4"/>
    </row>
    <row r="387" spans="2:5" x14ac:dyDescent="0.25">
      <c r="B387" s="35">
        <v>32</v>
      </c>
      <c r="C387" s="34" t="s">
        <v>132</v>
      </c>
      <c r="D387" s="11">
        <v>3.36</v>
      </c>
      <c r="E387" s="4"/>
    </row>
    <row r="388" spans="2:5" x14ac:dyDescent="0.25">
      <c r="B388" s="35">
        <v>33</v>
      </c>
      <c r="C388" s="34" t="s">
        <v>78</v>
      </c>
      <c r="D388" s="11">
        <v>2</v>
      </c>
      <c r="E388" s="4"/>
    </row>
    <row r="389" spans="2:5" x14ac:dyDescent="0.25">
      <c r="B389" s="35">
        <v>34</v>
      </c>
      <c r="C389" s="34" t="s">
        <v>146</v>
      </c>
      <c r="D389" s="11">
        <v>1.7</v>
      </c>
      <c r="E389" s="4"/>
    </row>
    <row r="390" spans="2:5" x14ac:dyDescent="0.25">
      <c r="B390" s="35">
        <v>35</v>
      </c>
      <c r="C390" s="34" t="s">
        <v>89</v>
      </c>
      <c r="D390" s="11">
        <v>1.585</v>
      </c>
      <c r="E390" s="4"/>
    </row>
    <row r="391" spans="2:5" x14ac:dyDescent="0.25">
      <c r="B391" s="35">
        <v>36</v>
      </c>
      <c r="C391" s="34" t="s">
        <v>58</v>
      </c>
      <c r="D391" s="11">
        <v>1.38</v>
      </c>
      <c r="E391" s="4"/>
    </row>
    <row r="392" spans="2:5" x14ac:dyDescent="0.25">
      <c r="B392" s="35">
        <v>37</v>
      </c>
      <c r="C392" s="34" t="s">
        <v>71</v>
      </c>
      <c r="D392" s="11">
        <v>1.033898</v>
      </c>
      <c r="E392" s="4"/>
    </row>
    <row r="393" spans="2:5" x14ac:dyDescent="0.25">
      <c r="B393" s="35">
        <v>38</v>
      </c>
      <c r="C393" s="34" t="s">
        <v>50</v>
      </c>
      <c r="D393" s="11">
        <v>0.53</v>
      </c>
      <c r="E393" s="4"/>
    </row>
    <row r="394" spans="2:5" x14ac:dyDescent="0.25">
      <c r="B394" s="35">
        <v>39</v>
      </c>
      <c r="C394" s="34" t="s">
        <v>106</v>
      </c>
      <c r="D394" s="31">
        <v>0.32</v>
      </c>
      <c r="E394" s="4"/>
    </row>
    <row r="395" spans="2:5" x14ac:dyDescent="0.25">
      <c r="B395" s="35">
        <v>40</v>
      </c>
      <c r="C395" s="34" t="s">
        <v>66</v>
      </c>
      <c r="D395" s="31">
        <v>0.3</v>
      </c>
      <c r="E395" s="4"/>
    </row>
    <row r="396" spans="2:5" x14ac:dyDescent="0.25">
      <c r="B396" s="38" t="s">
        <v>38</v>
      </c>
      <c r="C396" s="1"/>
      <c r="D396" s="1"/>
    </row>
    <row r="397" spans="2:5" x14ac:dyDescent="0.25">
      <c r="B397" s="1"/>
      <c r="C397" s="1"/>
      <c r="D397" s="1"/>
    </row>
    <row r="398" spans="2:5" x14ac:dyDescent="0.25">
      <c r="B398" s="1"/>
      <c r="C398" s="1"/>
      <c r="D398" s="1"/>
    </row>
    <row r="399" spans="2:5" x14ac:dyDescent="0.25">
      <c r="B399" s="1"/>
      <c r="C399" s="1" t="s">
        <v>4</v>
      </c>
      <c r="D399" s="1"/>
    </row>
    <row r="400" spans="2:5" ht="63" x14ac:dyDescent="0.25">
      <c r="B400" s="37" t="s">
        <v>14</v>
      </c>
      <c r="C400" s="36" t="s">
        <v>13</v>
      </c>
      <c r="D400" s="40" t="s">
        <v>140</v>
      </c>
      <c r="E400" s="3"/>
    </row>
    <row r="401" spans="2:5" x14ac:dyDescent="0.25">
      <c r="B401" s="35">
        <v>1</v>
      </c>
      <c r="C401" s="34" t="s">
        <v>103</v>
      </c>
      <c r="D401" s="11">
        <v>6319.57</v>
      </c>
      <c r="E401" s="3"/>
    </row>
    <row r="402" spans="2:5" x14ac:dyDescent="0.25">
      <c r="B402" s="35">
        <v>2</v>
      </c>
      <c r="C402" s="34" t="s">
        <v>113</v>
      </c>
      <c r="D402" s="11">
        <v>1656</v>
      </c>
      <c r="E402" s="3"/>
    </row>
    <row r="403" spans="2:5" x14ac:dyDescent="0.25">
      <c r="B403" s="35">
        <v>3</v>
      </c>
      <c r="C403" s="34" t="s">
        <v>54</v>
      </c>
      <c r="D403" s="11">
        <v>1567.3735591499999</v>
      </c>
      <c r="E403" s="3"/>
    </row>
    <row r="404" spans="2:5" x14ac:dyDescent="0.25">
      <c r="B404" s="35">
        <v>4</v>
      </c>
      <c r="C404" s="34" t="s">
        <v>48</v>
      </c>
      <c r="D404" s="11">
        <v>1141.24</v>
      </c>
      <c r="E404" s="3"/>
    </row>
    <row r="405" spans="2:5" x14ac:dyDescent="0.25">
      <c r="B405" s="35">
        <v>5</v>
      </c>
      <c r="C405" s="34" t="s">
        <v>60</v>
      </c>
      <c r="D405" s="11">
        <v>888.33198017796622</v>
      </c>
      <c r="E405" s="3"/>
    </row>
    <row r="406" spans="2:5" x14ac:dyDescent="0.25">
      <c r="B406" s="35">
        <v>6</v>
      </c>
      <c r="C406" s="34" t="s">
        <v>157</v>
      </c>
      <c r="D406" s="11">
        <v>678.94</v>
      </c>
      <c r="E406" s="3"/>
    </row>
    <row r="407" spans="2:5" x14ac:dyDescent="0.25">
      <c r="B407" s="35">
        <v>7</v>
      </c>
      <c r="C407" s="34" t="s">
        <v>118</v>
      </c>
      <c r="D407" s="11">
        <v>493.65</v>
      </c>
      <c r="E407" s="3"/>
    </row>
    <row r="408" spans="2:5" x14ac:dyDescent="0.25">
      <c r="B408" s="35">
        <v>8</v>
      </c>
      <c r="C408" s="34" t="s">
        <v>57</v>
      </c>
      <c r="D408" s="11">
        <v>429.46</v>
      </c>
      <c r="E408" s="3"/>
    </row>
    <row r="409" spans="2:5" x14ac:dyDescent="0.25">
      <c r="B409" s="35">
        <v>9</v>
      </c>
      <c r="C409" s="34" t="s">
        <v>120</v>
      </c>
      <c r="D409" s="11">
        <v>414</v>
      </c>
      <c r="E409" s="3"/>
    </row>
    <row r="410" spans="2:5" x14ac:dyDescent="0.25">
      <c r="B410" s="35">
        <v>10</v>
      </c>
      <c r="C410" s="34" t="s">
        <v>160</v>
      </c>
      <c r="D410" s="11">
        <v>342.14626999999996</v>
      </c>
      <c r="E410" s="3"/>
    </row>
    <row r="411" spans="2:5" x14ac:dyDescent="0.25">
      <c r="B411" s="35">
        <v>11</v>
      </c>
      <c r="C411" s="34" t="s">
        <v>147</v>
      </c>
      <c r="D411" s="11">
        <v>316.83</v>
      </c>
      <c r="E411" s="3"/>
    </row>
    <row r="412" spans="2:5" x14ac:dyDescent="0.25">
      <c r="B412" s="35">
        <v>12</v>
      </c>
      <c r="C412" s="34" t="s">
        <v>104</v>
      </c>
      <c r="D412" s="11">
        <v>279.21916428813563</v>
      </c>
      <c r="E412" s="3"/>
    </row>
    <row r="413" spans="2:5" x14ac:dyDescent="0.25">
      <c r="B413" s="35">
        <v>13</v>
      </c>
      <c r="C413" s="34" t="s">
        <v>91</v>
      </c>
      <c r="D413" s="11">
        <v>246.71</v>
      </c>
      <c r="E413" s="3"/>
    </row>
    <row r="414" spans="2:5" x14ac:dyDescent="0.25">
      <c r="B414" s="35">
        <v>14</v>
      </c>
      <c r="C414" s="34" t="s">
        <v>51</v>
      </c>
      <c r="D414" s="11">
        <v>238.81</v>
      </c>
      <c r="E414" s="3"/>
    </row>
    <row r="415" spans="2:5" x14ac:dyDescent="0.25">
      <c r="B415" s="35">
        <v>15</v>
      </c>
      <c r="C415" s="34" t="s">
        <v>141</v>
      </c>
      <c r="D415" s="11">
        <v>203</v>
      </c>
      <c r="E415" s="3"/>
    </row>
    <row r="416" spans="2:5" x14ac:dyDescent="0.25">
      <c r="B416" s="35">
        <v>16</v>
      </c>
      <c r="C416" s="34" t="s">
        <v>47</v>
      </c>
      <c r="D416" s="11">
        <v>197.69</v>
      </c>
      <c r="E416" s="3"/>
    </row>
    <row r="417" spans="2:5" x14ac:dyDescent="0.25">
      <c r="B417" s="35">
        <v>17</v>
      </c>
      <c r="C417" s="34" t="s">
        <v>66</v>
      </c>
      <c r="D417" s="11">
        <v>197.3</v>
      </c>
      <c r="E417" s="3"/>
    </row>
    <row r="418" spans="2:5" x14ac:dyDescent="0.25">
      <c r="B418" s="35">
        <v>18</v>
      </c>
      <c r="C418" s="34" t="s">
        <v>77</v>
      </c>
      <c r="D418" s="11">
        <v>162</v>
      </c>
      <c r="E418" s="3"/>
    </row>
    <row r="419" spans="2:5" ht="16.5" customHeight="1" x14ac:dyDescent="0.25">
      <c r="B419" s="35">
        <v>19</v>
      </c>
      <c r="C419" s="34" t="s">
        <v>55</v>
      </c>
      <c r="D419" s="11">
        <v>155.24</v>
      </c>
      <c r="E419" s="3"/>
    </row>
    <row r="420" spans="2:5" x14ac:dyDescent="0.25">
      <c r="B420" s="35">
        <v>20</v>
      </c>
      <c r="C420" s="34" t="s">
        <v>163</v>
      </c>
      <c r="D420" s="11">
        <v>150.69999999999999</v>
      </c>
      <c r="E420" s="3"/>
    </row>
    <row r="421" spans="2:5" x14ac:dyDescent="0.25">
      <c r="B421" s="35">
        <v>21</v>
      </c>
      <c r="C421" s="34" t="s">
        <v>146</v>
      </c>
      <c r="D421" s="11">
        <v>149.1</v>
      </c>
      <c r="E421" s="3"/>
    </row>
    <row r="422" spans="2:5" x14ac:dyDescent="0.25">
      <c r="B422" s="35">
        <v>22</v>
      </c>
      <c r="C422" s="34" t="s">
        <v>106</v>
      </c>
      <c r="D422" s="11">
        <v>146.12</v>
      </c>
      <c r="E422" s="3"/>
    </row>
    <row r="423" spans="2:5" x14ac:dyDescent="0.25">
      <c r="B423" s="35">
        <v>23</v>
      </c>
      <c r="C423" s="34" t="s">
        <v>145</v>
      </c>
      <c r="D423" s="11">
        <v>135</v>
      </c>
      <c r="E423" s="3"/>
    </row>
    <row r="424" spans="2:5" x14ac:dyDescent="0.25">
      <c r="B424" s="35">
        <v>24</v>
      </c>
      <c r="C424" s="34" t="s">
        <v>116</v>
      </c>
      <c r="D424" s="11">
        <v>125</v>
      </c>
      <c r="E424" s="3"/>
    </row>
    <row r="425" spans="2:5" x14ac:dyDescent="0.25">
      <c r="B425" s="35">
        <v>25</v>
      </c>
      <c r="C425" s="34" t="s">
        <v>53</v>
      </c>
      <c r="D425" s="11">
        <v>92.66</v>
      </c>
      <c r="E425" s="3"/>
    </row>
    <row r="426" spans="2:5" x14ac:dyDescent="0.25">
      <c r="B426" s="35">
        <v>26</v>
      </c>
      <c r="C426" s="34" t="s">
        <v>65</v>
      </c>
      <c r="D426" s="11">
        <v>90.64</v>
      </c>
      <c r="E426" s="3"/>
    </row>
    <row r="427" spans="2:5" x14ac:dyDescent="0.25">
      <c r="B427" s="35">
        <v>27</v>
      </c>
      <c r="C427" s="34" t="s">
        <v>67</v>
      </c>
      <c r="D427" s="11">
        <v>65</v>
      </c>
      <c r="E427" s="3"/>
    </row>
    <row r="428" spans="2:5" x14ac:dyDescent="0.25">
      <c r="B428" s="35">
        <v>28</v>
      </c>
      <c r="C428" s="34" t="s">
        <v>93</v>
      </c>
      <c r="D428" s="11">
        <v>63.54</v>
      </c>
      <c r="E428" s="3"/>
    </row>
    <row r="429" spans="2:5" x14ac:dyDescent="0.25">
      <c r="B429" s="35">
        <v>29</v>
      </c>
      <c r="C429" s="34" t="s">
        <v>62</v>
      </c>
      <c r="D429" s="11">
        <v>55.35</v>
      </c>
      <c r="E429" s="3"/>
    </row>
    <row r="430" spans="2:5" x14ac:dyDescent="0.25">
      <c r="B430" s="35">
        <v>30</v>
      </c>
      <c r="C430" s="34" t="s">
        <v>99</v>
      </c>
      <c r="D430" s="11">
        <v>45.76</v>
      </c>
      <c r="E430" s="3"/>
    </row>
    <row r="431" spans="2:5" x14ac:dyDescent="0.25">
      <c r="B431" s="35">
        <v>31</v>
      </c>
      <c r="C431" s="34" t="s">
        <v>144</v>
      </c>
      <c r="D431" s="11">
        <v>41.2</v>
      </c>
      <c r="E431" s="3"/>
    </row>
    <row r="432" spans="2:5" x14ac:dyDescent="0.25">
      <c r="B432" s="35">
        <v>32</v>
      </c>
      <c r="C432" s="34" t="s">
        <v>89</v>
      </c>
      <c r="D432" s="11">
        <v>37.22</v>
      </c>
      <c r="E432" s="3"/>
    </row>
    <row r="433" spans="2:5" x14ac:dyDescent="0.25">
      <c r="B433" s="35">
        <v>33</v>
      </c>
      <c r="C433" s="34" t="s">
        <v>71</v>
      </c>
      <c r="D433" s="11">
        <v>36.439135999999998</v>
      </c>
      <c r="E433" s="3"/>
    </row>
    <row r="434" spans="2:5" x14ac:dyDescent="0.25">
      <c r="B434" s="35">
        <v>34</v>
      </c>
      <c r="C434" s="34" t="s">
        <v>127</v>
      </c>
      <c r="D434" s="11">
        <v>35</v>
      </c>
      <c r="E434" s="3"/>
    </row>
    <row r="435" spans="2:5" x14ac:dyDescent="0.25">
      <c r="B435" s="35">
        <v>35</v>
      </c>
      <c r="C435" s="34" t="s">
        <v>46</v>
      </c>
      <c r="D435" s="11">
        <v>33.750314559322035</v>
      </c>
      <c r="E435" s="3"/>
    </row>
    <row r="436" spans="2:5" x14ac:dyDescent="0.25">
      <c r="B436" s="35">
        <v>36</v>
      </c>
      <c r="C436" s="34" t="s">
        <v>158</v>
      </c>
      <c r="D436" s="11">
        <v>33.039000000000001</v>
      </c>
      <c r="E436" s="3"/>
    </row>
    <row r="437" spans="2:5" x14ac:dyDescent="0.25">
      <c r="B437" s="35">
        <v>37</v>
      </c>
      <c r="C437" s="34" t="s">
        <v>82</v>
      </c>
      <c r="D437" s="11">
        <v>30.58</v>
      </c>
      <c r="E437" s="3"/>
    </row>
    <row r="438" spans="2:5" x14ac:dyDescent="0.25">
      <c r="B438" s="35">
        <v>38</v>
      </c>
      <c r="C438" s="34" t="s">
        <v>142</v>
      </c>
      <c r="D438" s="11">
        <v>30.19</v>
      </c>
      <c r="E438" s="3"/>
    </row>
    <row r="439" spans="2:5" x14ac:dyDescent="0.25">
      <c r="B439" s="35">
        <v>39</v>
      </c>
      <c r="C439" s="34" t="s">
        <v>101</v>
      </c>
      <c r="D439" s="11">
        <v>27.389899229999997</v>
      </c>
      <c r="E439" s="3"/>
    </row>
    <row r="440" spans="2:5" x14ac:dyDescent="0.25">
      <c r="B440" s="35">
        <v>40</v>
      </c>
      <c r="C440" s="34" t="s">
        <v>108</v>
      </c>
      <c r="D440" s="11">
        <v>25.74021133050848</v>
      </c>
      <c r="E440" s="3"/>
    </row>
    <row r="441" spans="2:5" x14ac:dyDescent="0.25">
      <c r="B441" s="35">
        <v>41</v>
      </c>
      <c r="C441" s="34" t="s">
        <v>125</v>
      </c>
      <c r="D441" s="11">
        <v>24.66</v>
      </c>
      <c r="E441" s="3"/>
    </row>
    <row r="442" spans="2:5" x14ac:dyDescent="0.25">
      <c r="B442" s="35">
        <v>42</v>
      </c>
      <c r="C442" s="34" t="s">
        <v>69</v>
      </c>
      <c r="D442" s="11">
        <v>24.3</v>
      </c>
      <c r="E442" s="3"/>
    </row>
    <row r="443" spans="2:5" x14ac:dyDescent="0.25">
      <c r="B443" s="35">
        <v>43</v>
      </c>
      <c r="C443" s="34" t="s">
        <v>76</v>
      </c>
      <c r="D443" s="11">
        <v>21.808</v>
      </c>
      <c r="E443" s="3"/>
    </row>
    <row r="444" spans="2:5" x14ac:dyDescent="0.25">
      <c r="B444" s="35">
        <v>44</v>
      </c>
      <c r="C444" s="34" t="s">
        <v>119</v>
      </c>
      <c r="D444" s="11">
        <v>18</v>
      </c>
      <c r="E444" s="3"/>
    </row>
    <row r="445" spans="2:5" x14ac:dyDescent="0.25">
      <c r="B445" s="35">
        <v>45</v>
      </c>
      <c r="C445" s="34" t="s">
        <v>128</v>
      </c>
      <c r="D445" s="11">
        <v>17</v>
      </c>
      <c r="E445" s="4"/>
    </row>
    <row r="446" spans="2:5" x14ac:dyDescent="0.25">
      <c r="B446" s="35">
        <v>46</v>
      </c>
      <c r="C446" s="34" t="s">
        <v>117</v>
      </c>
      <c r="D446" s="11">
        <v>16.399999999999999</v>
      </c>
      <c r="E446" s="4"/>
    </row>
    <row r="447" spans="2:5" x14ac:dyDescent="0.25">
      <c r="B447" s="35">
        <v>47</v>
      </c>
      <c r="C447" s="34" t="s">
        <v>151</v>
      </c>
      <c r="D447" s="11">
        <v>16.190000000000001</v>
      </c>
      <c r="E447" s="4"/>
    </row>
    <row r="448" spans="2:5" x14ac:dyDescent="0.25">
      <c r="B448" s="35">
        <v>48</v>
      </c>
      <c r="C448" s="34" t="s">
        <v>83</v>
      </c>
      <c r="D448" s="11">
        <v>15.43</v>
      </c>
      <c r="E448" s="4"/>
    </row>
    <row r="449" spans="2:5" x14ac:dyDescent="0.25">
      <c r="B449" s="35">
        <v>49</v>
      </c>
      <c r="C449" s="34" t="s">
        <v>137</v>
      </c>
      <c r="D449" s="11">
        <v>15</v>
      </c>
      <c r="E449" s="4"/>
    </row>
    <row r="450" spans="2:5" x14ac:dyDescent="0.25">
      <c r="B450" s="35">
        <v>50</v>
      </c>
      <c r="C450" s="34" t="s">
        <v>88</v>
      </c>
      <c r="D450" s="11">
        <v>14</v>
      </c>
      <c r="E450" s="4"/>
    </row>
    <row r="451" spans="2:5" x14ac:dyDescent="0.25">
      <c r="B451" s="35">
        <v>51</v>
      </c>
      <c r="C451" s="34" t="s">
        <v>129</v>
      </c>
      <c r="D451" s="11">
        <v>12.16</v>
      </c>
      <c r="E451" s="4"/>
    </row>
    <row r="452" spans="2:5" x14ac:dyDescent="0.25">
      <c r="B452" s="35">
        <v>52</v>
      </c>
      <c r="C452" s="34" t="s">
        <v>49</v>
      </c>
      <c r="D452" s="11">
        <v>12</v>
      </c>
      <c r="E452" s="4"/>
    </row>
    <row r="453" spans="2:5" x14ac:dyDescent="0.25">
      <c r="B453" s="35">
        <v>53</v>
      </c>
      <c r="C453" s="34" t="s">
        <v>150</v>
      </c>
      <c r="D453" s="11">
        <v>12</v>
      </c>
      <c r="E453" s="4"/>
    </row>
    <row r="454" spans="2:5" x14ac:dyDescent="0.25">
      <c r="B454" s="35">
        <v>54</v>
      </c>
      <c r="C454" s="34" t="s">
        <v>131</v>
      </c>
      <c r="D454" s="11">
        <v>12</v>
      </c>
      <c r="E454" s="4"/>
    </row>
    <row r="455" spans="2:5" x14ac:dyDescent="0.25">
      <c r="B455" s="35">
        <v>55</v>
      </c>
      <c r="C455" s="34" t="s">
        <v>132</v>
      </c>
      <c r="D455" s="11">
        <v>11.44</v>
      </c>
      <c r="E455" s="4"/>
    </row>
    <row r="456" spans="2:5" x14ac:dyDescent="0.25">
      <c r="B456" s="35">
        <v>56</v>
      </c>
      <c r="C456" s="34" t="s">
        <v>58</v>
      </c>
      <c r="D456" s="11">
        <v>8.25</v>
      </c>
      <c r="E456" s="4"/>
    </row>
    <row r="457" spans="2:5" x14ac:dyDescent="0.25">
      <c r="B457" s="35">
        <v>57</v>
      </c>
      <c r="C457" s="34" t="s">
        <v>95</v>
      </c>
      <c r="D457" s="11">
        <v>7.0339999999999998</v>
      </c>
      <c r="E457" s="4"/>
    </row>
    <row r="458" spans="2:5" x14ac:dyDescent="0.25">
      <c r="B458" s="35">
        <v>58</v>
      </c>
      <c r="C458" s="34" t="s">
        <v>70</v>
      </c>
      <c r="D458" s="11">
        <v>5.7</v>
      </c>
      <c r="E458" s="4"/>
    </row>
    <row r="459" spans="2:5" x14ac:dyDescent="0.25">
      <c r="B459" s="35">
        <v>59</v>
      </c>
      <c r="C459" s="34" t="s">
        <v>86</v>
      </c>
      <c r="D459" s="11">
        <v>5</v>
      </c>
      <c r="E459" s="4"/>
    </row>
    <row r="460" spans="2:5" x14ac:dyDescent="0.25">
      <c r="B460" s="35">
        <v>60</v>
      </c>
      <c r="C460" s="10" t="s">
        <v>172</v>
      </c>
      <c r="D460" s="11">
        <v>3.74</v>
      </c>
      <c r="E460" s="4"/>
    </row>
    <row r="461" spans="2:5" x14ac:dyDescent="0.25">
      <c r="B461" s="35">
        <v>61</v>
      </c>
      <c r="C461" s="34" t="s">
        <v>123</v>
      </c>
      <c r="D461" s="11">
        <v>3.5</v>
      </c>
      <c r="E461" s="4"/>
    </row>
    <row r="462" spans="2:5" x14ac:dyDescent="0.25">
      <c r="B462" s="35">
        <v>62</v>
      </c>
      <c r="C462" s="34" t="s">
        <v>63</v>
      </c>
      <c r="D462" s="11">
        <v>3</v>
      </c>
      <c r="E462" s="4"/>
    </row>
    <row r="463" spans="2:5" x14ac:dyDescent="0.25">
      <c r="B463" s="35">
        <v>63</v>
      </c>
      <c r="C463" s="34" t="s">
        <v>143</v>
      </c>
      <c r="D463" s="11">
        <v>3</v>
      </c>
      <c r="E463" s="4"/>
    </row>
    <row r="464" spans="2:5" x14ac:dyDescent="0.25">
      <c r="B464" s="35">
        <v>64</v>
      </c>
      <c r="C464" s="34" t="s">
        <v>74</v>
      </c>
      <c r="D464" s="11">
        <v>2.3919491525423728</v>
      </c>
      <c r="E464" s="4"/>
    </row>
    <row r="465" spans="2:5" x14ac:dyDescent="0.25">
      <c r="B465" s="35">
        <v>65</v>
      </c>
      <c r="C465" s="34" t="s">
        <v>109</v>
      </c>
      <c r="D465" s="11">
        <v>2.31</v>
      </c>
      <c r="E465" s="4"/>
    </row>
    <row r="466" spans="2:5" x14ac:dyDescent="0.25">
      <c r="B466" s="35">
        <v>66</v>
      </c>
      <c r="C466" s="34" t="s">
        <v>148</v>
      </c>
      <c r="D466" s="11">
        <v>2.17</v>
      </c>
      <c r="E466" s="4"/>
    </row>
    <row r="467" spans="2:5" x14ac:dyDescent="0.25">
      <c r="B467" s="38" t="s">
        <v>38</v>
      </c>
      <c r="C467" s="1"/>
      <c r="D467" s="1"/>
    </row>
    <row r="468" spans="2:5" x14ac:dyDescent="0.25">
      <c r="B468" s="1"/>
      <c r="C468" s="1"/>
      <c r="D468" s="1"/>
    </row>
    <row r="469" spans="2:5" x14ac:dyDescent="0.25">
      <c r="B469" s="1"/>
      <c r="C469" s="1"/>
      <c r="D469" s="1"/>
    </row>
    <row r="470" spans="2:5" x14ac:dyDescent="0.25">
      <c r="B470" s="1"/>
      <c r="C470" s="1" t="s">
        <v>5</v>
      </c>
      <c r="D470" s="1"/>
    </row>
    <row r="471" spans="2:5" ht="63" x14ac:dyDescent="0.25">
      <c r="B471" s="37" t="s">
        <v>14</v>
      </c>
      <c r="C471" s="36" t="s">
        <v>13</v>
      </c>
      <c r="D471" s="40" t="s">
        <v>140</v>
      </c>
      <c r="E471" s="3"/>
    </row>
    <row r="472" spans="2:5" x14ac:dyDescent="0.25">
      <c r="B472" s="35">
        <v>1</v>
      </c>
      <c r="C472" s="34" t="s">
        <v>48</v>
      </c>
      <c r="D472" s="11">
        <v>3618.44</v>
      </c>
      <c r="E472" s="3"/>
    </row>
    <row r="473" spans="2:5" x14ac:dyDescent="0.25">
      <c r="B473" s="35">
        <v>2</v>
      </c>
      <c r="C473" s="34" t="s">
        <v>136</v>
      </c>
      <c r="D473" s="11">
        <v>2789.2339999999999</v>
      </c>
      <c r="E473" s="3"/>
    </row>
    <row r="474" spans="2:5" x14ac:dyDescent="0.25">
      <c r="B474" s="35">
        <v>3</v>
      </c>
      <c r="C474" s="34" t="s">
        <v>99</v>
      </c>
      <c r="D474" s="11">
        <v>1298.01</v>
      </c>
      <c r="E474" s="3"/>
    </row>
    <row r="475" spans="2:5" x14ac:dyDescent="0.25">
      <c r="B475" s="35">
        <v>4</v>
      </c>
      <c r="C475" s="34" t="s">
        <v>108</v>
      </c>
      <c r="D475" s="11">
        <v>806.13146616522124</v>
      </c>
      <c r="E475" s="3"/>
    </row>
    <row r="476" spans="2:5" x14ac:dyDescent="0.25">
      <c r="B476" s="35">
        <v>5</v>
      </c>
      <c r="C476" s="34" t="s">
        <v>119</v>
      </c>
      <c r="D476" s="11">
        <v>740</v>
      </c>
      <c r="E476" s="3"/>
    </row>
    <row r="477" spans="2:5" x14ac:dyDescent="0.25">
      <c r="B477" s="35">
        <v>6</v>
      </c>
      <c r="C477" s="34" t="s">
        <v>114</v>
      </c>
      <c r="D477" s="11">
        <v>507.96</v>
      </c>
      <c r="E477" s="3"/>
    </row>
    <row r="478" spans="2:5" x14ac:dyDescent="0.25">
      <c r="B478" s="35">
        <v>7</v>
      </c>
      <c r="C478" s="34" t="s">
        <v>57</v>
      </c>
      <c r="D478" s="11">
        <v>483.64</v>
      </c>
      <c r="E478" s="3"/>
    </row>
    <row r="479" spans="2:5" x14ac:dyDescent="0.25">
      <c r="B479" s="35">
        <v>8</v>
      </c>
      <c r="C479" s="34" t="s">
        <v>118</v>
      </c>
      <c r="D479" s="11">
        <v>226.99</v>
      </c>
      <c r="E479" s="3"/>
    </row>
    <row r="480" spans="2:5" x14ac:dyDescent="0.25">
      <c r="B480" s="35">
        <v>9</v>
      </c>
      <c r="C480" s="34" t="s">
        <v>104</v>
      </c>
      <c r="D480" s="11">
        <v>184.24172610169495</v>
      </c>
      <c r="E480" s="3"/>
    </row>
    <row r="481" spans="2:5" x14ac:dyDescent="0.25">
      <c r="B481" s="35">
        <v>10</v>
      </c>
      <c r="C481" s="34" t="s">
        <v>120</v>
      </c>
      <c r="D481" s="11">
        <v>171</v>
      </c>
      <c r="E481" s="3"/>
    </row>
    <row r="482" spans="2:5" x14ac:dyDescent="0.25">
      <c r="B482" s="35">
        <v>11</v>
      </c>
      <c r="C482" s="34" t="s">
        <v>103</v>
      </c>
      <c r="D482" s="11">
        <v>88.74</v>
      </c>
      <c r="E482" s="3"/>
    </row>
    <row r="483" spans="2:5" x14ac:dyDescent="0.25">
      <c r="B483" s="35">
        <v>12</v>
      </c>
      <c r="C483" s="34" t="s">
        <v>117</v>
      </c>
      <c r="D483" s="11">
        <v>47.5</v>
      </c>
      <c r="E483" s="3"/>
    </row>
    <row r="484" spans="2:5" x14ac:dyDescent="0.25">
      <c r="B484" s="35">
        <v>13</v>
      </c>
      <c r="C484" s="34" t="s">
        <v>60</v>
      </c>
      <c r="D484" s="11">
        <v>37.617468389830513</v>
      </c>
      <c r="E484" s="3"/>
    </row>
    <row r="485" spans="2:5" x14ac:dyDescent="0.25">
      <c r="B485" s="35">
        <v>14</v>
      </c>
      <c r="C485" s="34" t="s">
        <v>69</v>
      </c>
      <c r="D485" s="11">
        <v>31</v>
      </c>
      <c r="E485" s="3"/>
    </row>
    <row r="486" spans="2:5" x14ac:dyDescent="0.25">
      <c r="B486" s="35">
        <v>15</v>
      </c>
      <c r="C486" s="34" t="s">
        <v>132</v>
      </c>
      <c r="D486" s="11">
        <v>19.54</v>
      </c>
      <c r="E486" s="3"/>
    </row>
    <row r="487" spans="2:5" x14ac:dyDescent="0.25">
      <c r="B487" s="35">
        <v>16</v>
      </c>
      <c r="C487" s="34" t="s">
        <v>50</v>
      </c>
      <c r="D487" s="11">
        <v>17.420000000000002</v>
      </c>
      <c r="E487" s="3"/>
    </row>
    <row r="488" spans="2:5" x14ac:dyDescent="0.25">
      <c r="B488" s="35">
        <v>17</v>
      </c>
      <c r="C488" s="34" t="s">
        <v>164</v>
      </c>
      <c r="D488" s="11">
        <v>17.2</v>
      </c>
      <c r="E488" s="3"/>
    </row>
    <row r="489" spans="2:5" x14ac:dyDescent="0.25">
      <c r="B489" s="35">
        <v>18</v>
      </c>
      <c r="C489" s="34" t="s">
        <v>146</v>
      </c>
      <c r="D489" s="11">
        <v>12.9</v>
      </c>
      <c r="E489" s="3"/>
    </row>
    <row r="490" spans="2:5" x14ac:dyDescent="0.25">
      <c r="B490" s="35">
        <v>19</v>
      </c>
      <c r="C490" s="34" t="s">
        <v>116</v>
      </c>
      <c r="D490" s="11">
        <v>12.3</v>
      </c>
      <c r="E490" s="3"/>
    </row>
    <row r="491" spans="2:5" x14ac:dyDescent="0.25">
      <c r="B491" s="35">
        <v>20</v>
      </c>
      <c r="C491" s="34" t="s">
        <v>142</v>
      </c>
      <c r="D491" s="11">
        <v>9.59</v>
      </c>
      <c r="E491" s="4"/>
    </row>
    <row r="492" spans="2:5" x14ac:dyDescent="0.25">
      <c r="B492" s="35">
        <v>21</v>
      </c>
      <c r="C492" s="34" t="s">
        <v>163</v>
      </c>
      <c r="D492" s="11">
        <v>7.58</v>
      </c>
      <c r="E492" s="4"/>
    </row>
    <row r="493" spans="2:5" x14ac:dyDescent="0.25">
      <c r="B493" s="35">
        <v>22</v>
      </c>
      <c r="C493" s="34" t="s">
        <v>73</v>
      </c>
      <c r="D493" s="11">
        <v>5</v>
      </c>
      <c r="E493" s="4"/>
    </row>
    <row r="494" spans="2:5" x14ac:dyDescent="0.25">
      <c r="B494" s="35">
        <v>23</v>
      </c>
      <c r="C494" s="34" t="s">
        <v>74</v>
      </c>
      <c r="D494" s="11">
        <v>2.4357000000000002</v>
      </c>
      <c r="E494" s="4"/>
    </row>
    <row r="495" spans="2:5" x14ac:dyDescent="0.25">
      <c r="B495" s="35">
        <v>24</v>
      </c>
      <c r="C495" s="34" t="s">
        <v>93</v>
      </c>
      <c r="D495" s="11">
        <v>2.16</v>
      </c>
      <c r="E495" s="4"/>
    </row>
    <row r="496" spans="2:5" x14ac:dyDescent="0.25">
      <c r="B496" s="35">
        <v>25</v>
      </c>
      <c r="C496" s="34" t="s">
        <v>67</v>
      </c>
      <c r="D496" s="11">
        <v>1</v>
      </c>
      <c r="E496" s="4"/>
    </row>
    <row r="497" spans="2:5" x14ac:dyDescent="0.25">
      <c r="B497" s="35">
        <v>26</v>
      </c>
      <c r="C497" s="34" t="s">
        <v>49</v>
      </c>
      <c r="D497" s="11">
        <v>1</v>
      </c>
      <c r="E497" s="4"/>
    </row>
    <row r="498" spans="2:5" x14ac:dyDescent="0.25">
      <c r="B498" s="35">
        <v>27</v>
      </c>
      <c r="C498" s="34" t="s">
        <v>145</v>
      </c>
      <c r="D498" s="11">
        <v>0.6</v>
      </c>
      <c r="E498" s="4"/>
    </row>
    <row r="499" spans="2:5" x14ac:dyDescent="0.25">
      <c r="B499" s="35">
        <v>28</v>
      </c>
      <c r="C499" s="34" t="s">
        <v>46</v>
      </c>
      <c r="D499" s="31">
        <v>0.24786525423728814</v>
      </c>
      <c r="E499" s="4"/>
    </row>
    <row r="500" spans="2:5" x14ac:dyDescent="0.25">
      <c r="B500" s="38" t="s">
        <v>38</v>
      </c>
      <c r="C500" s="2"/>
      <c r="D500" s="4"/>
      <c r="E500" s="4"/>
    </row>
    <row r="501" spans="2:5" ht="13.5" customHeight="1" x14ac:dyDescent="0.25">
      <c r="B501" s="1"/>
      <c r="C501" s="2"/>
      <c r="D501" s="4"/>
      <c r="E501" s="4"/>
    </row>
    <row r="502" spans="2:5" x14ac:dyDescent="0.25">
      <c r="B502" s="1"/>
      <c r="C502" s="2"/>
      <c r="D502" s="4"/>
      <c r="E502" s="4"/>
    </row>
    <row r="503" spans="2:5" x14ac:dyDescent="0.25">
      <c r="B503" s="1"/>
      <c r="C503" s="1" t="s">
        <v>6</v>
      </c>
      <c r="D503" s="1"/>
    </row>
    <row r="504" spans="2:5" ht="63" x14ac:dyDescent="0.25">
      <c r="B504" s="37" t="s">
        <v>14</v>
      </c>
      <c r="C504" s="36" t="s">
        <v>13</v>
      </c>
      <c r="D504" s="40" t="s">
        <v>140</v>
      </c>
      <c r="E504" s="3"/>
    </row>
    <row r="505" spans="2:5" x14ac:dyDescent="0.25">
      <c r="B505" s="35">
        <v>1</v>
      </c>
      <c r="C505" s="34" t="s">
        <v>48</v>
      </c>
      <c r="D505" s="11">
        <v>3469.9</v>
      </c>
      <c r="E505" s="3"/>
    </row>
    <row r="506" spans="2:5" x14ac:dyDescent="0.25">
      <c r="B506" s="35">
        <v>2</v>
      </c>
      <c r="C506" s="34" t="s">
        <v>55</v>
      </c>
      <c r="D506" s="11">
        <v>1829.85</v>
      </c>
      <c r="E506" s="3"/>
    </row>
    <row r="507" spans="2:5" x14ac:dyDescent="0.25">
      <c r="B507" s="35">
        <v>3</v>
      </c>
      <c r="C507" s="34" t="s">
        <v>104</v>
      </c>
      <c r="D507" s="11">
        <v>1767.008873076272</v>
      </c>
      <c r="E507" s="3"/>
    </row>
    <row r="508" spans="2:5" x14ac:dyDescent="0.25">
      <c r="B508" s="35">
        <v>4</v>
      </c>
      <c r="C508" s="34" t="s">
        <v>113</v>
      </c>
      <c r="D508" s="11">
        <v>1440</v>
      </c>
      <c r="E508" s="3"/>
    </row>
    <row r="509" spans="2:5" x14ac:dyDescent="0.25">
      <c r="B509" s="35">
        <v>5</v>
      </c>
      <c r="C509" s="34" t="s">
        <v>46</v>
      </c>
      <c r="D509" s="11">
        <v>828.55892879661019</v>
      </c>
      <c r="E509" s="3"/>
    </row>
    <row r="510" spans="2:5" x14ac:dyDescent="0.25">
      <c r="B510" s="35">
        <v>6</v>
      </c>
      <c r="C510" s="34" t="s">
        <v>118</v>
      </c>
      <c r="D510" s="11">
        <v>492.04</v>
      </c>
      <c r="E510" s="3"/>
    </row>
    <row r="511" spans="2:5" x14ac:dyDescent="0.25">
      <c r="B511" s="35">
        <v>7</v>
      </c>
      <c r="C511" s="34" t="s">
        <v>125</v>
      </c>
      <c r="D511" s="11">
        <v>484.4</v>
      </c>
      <c r="E511" s="3"/>
    </row>
    <row r="512" spans="2:5" x14ac:dyDescent="0.25">
      <c r="B512" s="35">
        <v>8</v>
      </c>
      <c r="C512" s="34" t="s">
        <v>103</v>
      </c>
      <c r="D512" s="11">
        <v>451.77</v>
      </c>
      <c r="E512" s="3"/>
    </row>
    <row r="513" spans="2:5" x14ac:dyDescent="0.25">
      <c r="B513" s="35">
        <v>9</v>
      </c>
      <c r="C513" s="34" t="s">
        <v>57</v>
      </c>
      <c r="D513" s="11">
        <v>444.47</v>
      </c>
      <c r="E513" s="3"/>
    </row>
    <row r="514" spans="2:5" x14ac:dyDescent="0.25">
      <c r="B514" s="35">
        <v>10</v>
      </c>
      <c r="C514" s="34" t="s">
        <v>151</v>
      </c>
      <c r="D514" s="11">
        <v>371.29</v>
      </c>
      <c r="E514" s="3"/>
    </row>
    <row r="515" spans="2:5" x14ac:dyDescent="0.25">
      <c r="B515" s="35">
        <v>11</v>
      </c>
      <c r="C515" s="34" t="s">
        <v>134</v>
      </c>
      <c r="D515" s="11">
        <v>321</v>
      </c>
      <c r="E515" s="3"/>
    </row>
    <row r="516" spans="2:5" x14ac:dyDescent="0.25">
      <c r="B516" s="35">
        <v>12</v>
      </c>
      <c r="C516" s="34" t="s">
        <v>65</v>
      </c>
      <c r="D516" s="11">
        <v>272.99</v>
      </c>
      <c r="E516" s="3"/>
    </row>
    <row r="517" spans="2:5" x14ac:dyDescent="0.25">
      <c r="B517" s="35">
        <v>13</v>
      </c>
      <c r="C517" s="34" t="s">
        <v>116</v>
      </c>
      <c r="D517" s="11">
        <v>243</v>
      </c>
      <c r="E517" s="3"/>
    </row>
    <row r="518" spans="2:5" x14ac:dyDescent="0.25">
      <c r="B518" s="35">
        <v>14</v>
      </c>
      <c r="C518" s="34" t="s">
        <v>71</v>
      </c>
      <c r="D518" s="11">
        <v>209.75029599999999</v>
      </c>
      <c r="E518" s="3"/>
    </row>
    <row r="519" spans="2:5" x14ac:dyDescent="0.25">
      <c r="B519" s="35">
        <v>15</v>
      </c>
      <c r="C519" s="34" t="s">
        <v>121</v>
      </c>
      <c r="D519" s="11">
        <v>200</v>
      </c>
      <c r="E519" s="3"/>
    </row>
    <row r="520" spans="2:5" x14ac:dyDescent="0.25">
      <c r="B520" s="35">
        <v>16</v>
      </c>
      <c r="C520" s="34" t="s">
        <v>51</v>
      </c>
      <c r="D520" s="11">
        <v>190.68</v>
      </c>
      <c r="E520" s="3"/>
    </row>
    <row r="521" spans="2:5" x14ac:dyDescent="0.25">
      <c r="B521" s="35">
        <v>17</v>
      </c>
      <c r="C521" s="34" t="s">
        <v>68</v>
      </c>
      <c r="D521" s="11">
        <v>162</v>
      </c>
      <c r="E521" s="3"/>
    </row>
    <row r="522" spans="2:5" x14ac:dyDescent="0.25">
      <c r="B522" s="35">
        <v>18</v>
      </c>
      <c r="C522" s="34" t="s">
        <v>163</v>
      </c>
      <c r="D522" s="11">
        <v>151</v>
      </c>
      <c r="E522" s="3"/>
    </row>
    <row r="523" spans="2:5" x14ac:dyDescent="0.25">
      <c r="B523" s="35">
        <v>19</v>
      </c>
      <c r="C523" s="34" t="s">
        <v>49</v>
      </c>
      <c r="D523" s="11">
        <v>151</v>
      </c>
      <c r="E523" s="3"/>
    </row>
    <row r="524" spans="2:5" x14ac:dyDescent="0.25">
      <c r="B524" s="35">
        <v>20</v>
      </c>
      <c r="C524" s="34" t="s">
        <v>147</v>
      </c>
      <c r="D524" s="11">
        <v>116.73</v>
      </c>
      <c r="E524" s="3"/>
    </row>
    <row r="525" spans="2:5" x14ac:dyDescent="0.25">
      <c r="B525" s="35">
        <v>21</v>
      </c>
      <c r="C525" s="34" t="s">
        <v>160</v>
      </c>
      <c r="D525" s="11">
        <v>116.58622</v>
      </c>
      <c r="E525" s="3"/>
    </row>
    <row r="526" spans="2:5" x14ac:dyDescent="0.25">
      <c r="B526" s="35">
        <v>22</v>
      </c>
      <c r="C526" s="34" t="s">
        <v>120</v>
      </c>
      <c r="D526" s="11">
        <v>110</v>
      </c>
      <c r="E526" s="3"/>
    </row>
    <row r="527" spans="2:5" x14ac:dyDescent="0.25">
      <c r="B527" s="35">
        <v>23</v>
      </c>
      <c r="C527" s="34" t="s">
        <v>145</v>
      </c>
      <c r="D527" s="11">
        <v>100</v>
      </c>
      <c r="E527" s="3"/>
    </row>
    <row r="528" spans="2:5" x14ac:dyDescent="0.25">
      <c r="B528" s="35">
        <v>24</v>
      </c>
      <c r="C528" s="10" t="s">
        <v>172</v>
      </c>
      <c r="D528" s="11">
        <v>94.64</v>
      </c>
      <c r="E528" s="3"/>
    </row>
    <row r="529" spans="2:5" x14ac:dyDescent="0.25">
      <c r="B529" s="35">
        <v>25</v>
      </c>
      <c r="C529" s="34" t="s">
        <v>91</v>
      </c>
      <c r="D529" s="11">
        <v>92.17</v>
      </c>
      <c r="E529" s="3"/>
    </row>
    <row r="530" spans="2:5" x14ac:dyDescent="0.25">
      <c r="B530" s="35">
        <v>26</v>
      </c>
      <c r="C530" s="34" t="s">
        <v>117</v>
      </c>
      <c r="D530" s="11">
        <v>86.7</v>
      </c>
      <c r="E530" s="3"/>
    </row>
    <row r="531" spans="2:5" x14ac:dyDescent="0.25">
      <c r="B531" s="35">
        <v>27</v>
      </c>
      <c r="C531" s="34" t="s">
        <v>150</v>
      </c>
      <c r="D531" s="11">
        <v>70</v>
      </c>
      <c r="E531" s="3"/>
    </row>
    <row r="532" spans="2:5" x14ac:dyDescent="0.25">
      <c r="B532" s="35">
        <v>28</v>
      </c>
      <c r="C532" s="34" t="s">
        <v>64</v>
      </c>
      <c r="D532" s="11">
        <v>65</v>
      </c>
      <c r="E532" s="3"/>
    </row>
    <row r="533" spans="2:5" x14ac:dyDescent="0.25">
      <c r="B533" s="35">
        <v>29</v>
      </c>
      <c r="C533" s="34" t="s">
        <v>58</v>
      </c>
      <c r="D533" s="11">
        <v>63.81</v>
      </c>
      <c r="E533" s="3"/>
    </row>
    <row r="534" spans="2:5" x14ac:dyDescent="0.25">
      <c r="B534" s="35">
        <v>30</v>
      </c>
      <c r="C534" s="34" t="s">
        <v>149</v>
      </c>
      <c r="D534" s="11">
        <v>59.22</v>
      </c>
      <c r="E534" s="3"/>
    </row>
    <row r="535" spans="2:5" x14ac:dyDescent="0.25">
      <c r="B535" s="35">
        <v>31</v>
      </c>
      <c r="C535" s="34" t="s">
        <v>157</v>
      </c>
      <c r="D535" s="11">
        <v>57.58</v>
      </c>
      <c r="E535" s="3"/>
    </row>
    <row r="536" spans="2:5" x14ac:dyDescent="0.25">
      <c r="B536" s="35">
        <v>32</v>
      </c>
      <c r="C536" s="34" t="s">
        <v>128</v>
      </c>
      <c r="D536" s="11">
        <v>54.3</v>
      </c>
      <c r="E536" s="3"/>
    </row>
    <row r="537" spans="2:5" x14ac:dyDescent="0.25">
      <c r="B537" s="35">
        <v>33</v>
      </c>
      <c r="C537" s="34" t="s">
        <v>123</v>
      </c>
      <c r="D537" s="11">
        <v>52.02</v>
      </c>
      <c r="E537" s="3"/>
    </row>
    <row r="538" spans="2:5" x14ac:dyDescent="0.25">
      <c r="B538" s="35">
        <v>34</v>
      </c>
      <c r="C538" s="34" t="s">
        <v>85</v>
      </c>
      <c r="D538" s="11">
        <v>49.7</v>
      </c>
      <c r="E538" s="3"/>
    </row>
    <row r="539" spans="2:5" x14ac:dyDescent="0.25">
      <c r="B539" s="35">
        <v>35</v>
      </c>
      <c r="C539" s="34" t="s">
        <v>141</v>
      </c>
      <c r="D539" s="11">
        <v>45</v>
      </c>
      <c r="E539" s="3"/>
    </row>
    <row r="540" spans="2:5" x14ac:dyDescent="0.25">
      <c r="B540" s="35">
        <v>36</v>
      </c>
      <c r="C540" s="34" t="s">
        <v>66</v>
      </c>
      <c r="D540" s="11">
        <v>44.5</v>
      </c>
      <c r="E540" s="3"/>
    </row>
    <row r="541" spans="2:5" x14ac:dyDescent="0.25">
      <c r="B541" s="35">
        <v>37</v>
      </c>
      <c r="C541" s="34" t="s">
        <v>69</v>
      </c>
      <c r="D541" s="11">
        <v>43.6</v>
      </c>
      <c r="E541" s="3"/>
    </row>
    <row r="542" spans="2:5" x14ac:dyDescent="0.25">
      <c r="B542" s="35">
        <v>38</v>
      </c>
      <c r="C542" s="34" t="s">
        <v>62</v>
      </c>
      <c r="D542" s="11">
        <v>39.9</v>
      </c>
      <c r="E542" s="3"/>
    </row>
    <row r="543" spans="2:5" x14ac:dyDescent="0.25">
      <c r="B543" s="35">
        <v>39</v>
      </c>
      <c r="C543" s="34" t="s">
        <v>78</v>
      </c>
      <c r="D543" s="11">
        <v>37</v>
      </c>
      <c r="E543" s="3"/>
    </row>
    <row r="544" spans="2:5" x14ac:dyDescent="0.25">
      <c r="B544" s="35">
        <v>40</v>
      </c>
      <c r="C544" s="34" t="s">
        <v>54</v>
      </c>
      <c r="D544" s="11">
        <v>31.945998339999999</v>
      </c>
      <c r="E544" s="3"/>
    </row>
    <row r="545" spans="2:5" x14ac:dyDescent="0.25">
      <c r="B545" s="35">
        <v>41</v>
      </c>
      <c r="C545" s="34" t="s">
        <v>155</v>
      </c>
      <c r="D545" s="11">
        <v>30</v>
      </c>
      <c r="E545" s="3"/>
    </row>
    <row r="546" spans="2:5" x14ac:dyDescent="0.25">
      <c r="B546" s="35">
        <v>42</v>
      </c>
      <c r="C546" s="34" t="s">
        <v>50</v>
      </c>
      <c r="D546" s="11">
        <v>25.56</v>
      </c>
      <c r="E546" s="3"/>
    </row>
    <row r="547" spans="2:5" x14ac:dyDescent="0.25">
      <c r="B547" s="35">
        <v>43</v>
      </c>
      <c r="C547" s="34" t="s">
        <v>67</v>
      </c>
      <c r="D547" s="11">
        <v>25</v>
      </c>
      <c r="E547" s="3"/>
    </row>
    <row r="548" spans="2:5" x14ac:dyDescent="0.25">
      <c r="B548" s="35">
        <v>44</v>
      </c>
      <c r="C548" s="34" t="s">
        <v>63</v>
      </c>
      <c r="D548" s="11">
        <v>22</v>
      </c>
      <c r="E548" s="3"/>
    </row>
    <row r="549" spans="2:5" x14ac:dyDescent="0.25">
      <c r="B549" s="35">
        <v>45</v>
      </c>
      <c r="C549" s="34" t="s">
        <v>60</v>
      </c>
      <c r="D549" s="11">
        <v>20.657432711864409</v>
      </c>
      <c r="E549" s="3"/>
    </row>
    <row r="550" spans="2:5" x14ac:dyDescent="0.25">
      <c r="B550" s="35">
        <v>46</v>
      </c>
      <c r="C550" s="34" t="s">
        <v>136</v>
      </c>
      <c r="D550" s="11">
        <v>19.396999999999998</v>
      </c>
      <c r="E550" s="3"/>
    </row>
    <row r="551" spans="2:5" x14ac:dyDescent="0.25">
      <c r="B551" s="35">
        <v>47</v>
      </c>
      <c r="C551" s="34" t="s">
        <v>101</v>
      </c>
      <c r="D551" s="11">
        <v>17.014548260000002</v>
      </c>
      <c r="E551" s="3"/>
    </row>
    <row r="552" spans="2:5" x14ac:dyDescent="0.25">
      <c r="B552" s="35">
        <v>48</v>
      </c>
      <c r="C552" s="34" t="s">
        <v>83</v>
      </c>
      <c r="D552" s="11">
        <v>16.97</v>
      </c>
      <c r="E552" s="3"/>
    </row>
    <row r="553" spans="2:5" x14ac:dyDescent="0.25">
      <c r="B553" s="35">
        <v>49</v>
      </c>
      <c r="C553" s="34" t="s">
        <v>143</v>
      </c>
      <c r="D553" s="11">
        <v>16</v>
      </c>
      <c r="E553" s="3"/>
    </row>
    <row r="554" spans="2:5" x14ac:dyDescent="0.25">
      <c r="B554" s="35">
        <v>50</v>
      </c>
      <c r="C554" s="34" t="s">
        <v>106</v>
      </c>
      <c r="D554" s="11">
        <v>10.57</v>
      </c>
      <c r="E554" s="3"/>
    </row>
    <row r="555" spans="2:5" x14ac:dyDescent="0.25">
      <c r="B555" s="35">
        <v>51</v>
      </c>
      <c r="C555" s="34" t="s">
        <v>74</v>
      </c>
      <c r="D555" s="11">
        <v>8.8274067796610165</v>
      </c>
      <c r="E555" s="3"/>
    </row>
    <row r="556" spans="2:5" x14ac:dyDescent="0.25">
      <c r="B556" s="35">
        <v>52</v>
      </c>
      <c r="C556" s="34" t="s">
        <v>93</v>
      </c>
      <c r="D556" s="11">
        <v>6.64</v>
      </c>
      <c r="E556" s="3"/>
    </row>
    <row r="557" spans="2:5" x14ac:dyDescent="0.25">
      <c r="B557" s="35">
        <v>53</v>
      </c>
      <c r="C557" s="34" t="s">
        <v>142</v>
      </c>
      <c r="D557" s="11">
        <v>6.32</v>
      </c>
      <c r="E557" s="3"/>
    </row>
    <row r="558" spans="2:5" x14ac:dyDescent="0.25">
      <c r="B558" s="35">
        <v>54</v>
      </c>
      <c r="C558" s="34" t="s">
        <v>122</v>
      </c>
      <c r="D558" s="11">
        <v>6</v>
      </c>
      <c r="E558" s="3"/>
    </row>
    <row r="559" spans="2:5" x14ac:dyDescent="0.25">
      <c r="B559" s="35">
        <v>55</v>
      </c>
      <c r="C559" s="34" t="s">
        <v>132</v>
      </c>
      <c r="D559" s="11">
        <v>3.37</v>
      </c>
      <c r="E559" s="3"/>
    </row>
    <row r="560" spans="2:5" x14ac:dyDescent="0.25">
      <c r="B560" s="35">
        <v>56</v>
      </c>
      <c r="C560" s="34" t="s">
        <v>153</v>
      </c>
      <c r="D560" s="11">
        <v>1</v>
      </c>
      <c r="E560" s="3"/>
    </row>
    <row r="561" spans="2:5" x14ac:dyDescent="0.25">
      <c r="B561" s="35">
        <v>57</v>
      </c>
      <c r="C561" s="34" t="s">
        <v>79</v>
      </c>
      <c r="D561" s="11">
        <v>0.63</v>
      </c>
      <c r="E561" s="3"/>
    </row>
    <row r="562" spans="2:5" ht="18" customHeight="1" x14ac:dyDescent="0.25">
      <c r="B562" s="38" t="s">
        <v>38</v>
      </c>
      <c r="C562" s="2"/>
      <c r="D562" s="4"/>
      <c r="E562" s="4"/>
    </row>
    <row r="563" spans="2:5" x14ac:dyDescent="0.25">
      <c r="B563" s="1"/>
      <c r="C563" s="2"/>
      <c r="D563" s="4"/>
      <c r="E563" s="4"/>
    </row>
    <row r="564" spans="2:5" x14ac:dyDescent="0.25">
      <c r="B564" s="1"/>
      <c r="C564" s="2"/>
      <c r="D564" s="4"/>
      <c r="E564" s="4"/>
    </row>
    <row r="565" spans="2:5" x14ac:dyDescent="0.25">
      <c r="B565" s="1"/>
      <c r="C565" s="1" t="s">
        <v>18</v>
      </c>
      <c r="D565" s="1"/>
    </row>
    <row r="566" spans="2:5" ht="63" x14ac:dyDescent="0.25">
      <c r="B566" s="37" t="s">
        <v>14</v>
      </c>
      <c r="C566" s="36" t="s">
        <v>13</v>
      </c>
      <c r="D566" s="40" t="s">
        <v>140</v>
      </c>
      <c r="E566" s="3"/>
    </row>
    <row r="567" spans="2:5" x14ac:dyDescent="0.25">
      <c r="B567" s="35">
        <v>1</v>
      </c>
      <c r="C567" s="34" t="s">
        <v>106</v>
      </c>
      <c r="D567" s="11">
        <v>3009.42</v>
      </c>
      <c r="E567" s="3"/>
    </row>
    <row r="568" spans="2:5" x14ac:dyDescent="0.25">
      <c r="B568" s="35">
        <v>2</v>
      </c>
      <c r="C568" s="34" t="s">
        <v>104</v>
      </c>
      <c r="D568" s="11">
        <v>1704.8395324915257</v>
      </c>
      <c r="E568" s="3"/>
    </row>
    <row r="569" spans="2:5" x14ac:dyDescent="0.25">
      <c r="B569" s="35">
        <v>3</v>
      </c>
      <c r="C569" s="34" t="s">
        <v>133</v>
      </c>
      <c r="D569" s="11">
        <v>817.07961211864415</v>
      </c>
      <c r="E569" s="3"/>
    </row>
    <row r="570" spans="2:5" x14ac:dyDescent="0.25">
      <c r="B570" s="35">
        <v>4</v>
      </c>
      <c r="C570" s="34" t="s">
        <v>120</v>
      </c>
      <c r="D570" s="11">
        <v>424</v>
      </c>
      <c r="E570" s="3"/>
    </row>
    <row r="571" spans="2:5" x14ac:dyDescent="0.25">
      <c r="B571" s="35">
        <v>5</v>
      </c>
      <c r="C571" s="34" t="s">
        <v>124</v>
      </c>
      <c r="D571" s="11">
        <v>238.25</v>
      </c>
      <c r="E571" s="3"/>
    </row>
    <row r="572" spans="2:5" x14ac:dyDescent="0.25">
      <c r="B572" s="35">
        <v>6</v>
      </c>
      <c r="C572" s="34" t="s">
        <v>103</v>
      </c>
      <c r="D572" s="11">
        <v>146.77000000000001</v>
      </c>
      <c r="E572" s="3"/>
    </row>
    <row r="573" spans="2:5" x14ac:dyDescent="0.25">
      <c r="B573" s="35">
        <v>7</v>
      </c>
      <c r="C573" s="34" t="s">
        <v>160</v>
      </c>
      <c r="D573" s="11">
        <v>146.74760000000001</v>
      </c>
      <c r="E573" s="3"/>
    </row>
    <row r="574" spans="2:5" x14ac:dyDescent="0.25">
      <c r="B574" s="35">
        <v>8</v>
      </c>
      <c r="C574" s="34" t="s">
        <v>69</v>
      </c>
      <c r="D574" s="11">
        <v>127.4</v>
      </c>
      <c r="E574" s="3"/>
    </row>
    <row r="575" spans="2:5" x14ac:dyDescent="0.25">
      <c r="B575" s="35">
        <v>9</v>
      </c>
      <c r="C575" s="34" t="s">
        <v>48</v>
      </c>
      <c r="D575" s="11">
        <v>122.22</v>
      </c>
      <c r="E575" s="3"/>
    </row>
    <row r="576" spans="2:5" x14ac:dyDescent="0.25">
      <c r="B576" s="35">
        <v>10</v>
      </c>
      <c r="C576" s="34" t="s">
        <v>51</v>
      </c>
      <c r="D576" s="11">
        <v>116.11</v>
      </c>
      <c r="E576" s="3"/>
    </row>
    <row r="577" spans="2:5" x14ac:dyDescent="0.25">
      <c r="B577" s="35">
        <v>11</v>
      </c>
      <c r="C577" s="34" t="s">
        <v>54</v>
      </c>
      <c r="D577" s="11">
        <v>89.880864279999997</v>
      </c>
      <c r="E577" s="3"/>
    </row>
    <row r="578" spans="2:5" x14ac:dyDescent="0.25">
      <c r="B578" s="35">
        <v>12</v>
      </c>
      <c r="C578" s="34" t="s">
        <v>78</v>
      </c>
      <c r="D578" s="11">
        <v>77</v>
      </c>
      <c r="E578" s="3"/>
    </row>
    <row r="579" spans="2:5" x14ac:dyDescent="0.25">
      <c r="B579" s="35">
        <v>13</v>
      </c>
      <c r="C579" s="34" t="s">
        <v>77</v>
      </c>
      <c r="D579" s="11">
        <v>64</v>
      </c>
      <c r="E579" s="3"/>
    </row>
    <row r="580" spans="2:5" x14ac:dyDescent="0.25">
      <c r="B580" s="35">
        <v>14</v>
      </c>
      <c r="C580" s="34" t="s">
        <v>113</v>
      </c>
      <c r="D580" s="11">
        <v>42</v>
      </c>
      <c r="E580" s="3"/>
    </row>
    <row r="581" spans="2:5" x14ac:dyDescent="0.25">
      <c r="B581" s="35">
        <v>15</v>
      </c>
      <c r="C581" s="34" t="s">
        <v>163</v>
      </c>
      <c r="D581" s="11">
        <v>40.29</v>
      </c>
      <c r="E581" s="3"/>
    </row>
    <row r="582" spans="2:5" x14ac:dyDescent="0.25">
      <c r="B582" s="35">
        <v>16</v>
      </c>
      <c r="C582" s="34" t="s">
        <v>141</v>
      </c>
      <c r="D582" s="11">
        <v>36</v>
      </c>
      <c r="E582" s="3"/>
    </row>
    <row r="583" spans="2:5" x14ac:dyDescent="0.25">
      <c r="B583" s="35">
        <v>17</v>
      </c>
      <c r="C583" s="34" t="s">
        <v>82</v>
      </c>
      <c r="D583" s="11">
        <v>30.4</v>
      </c>
      <c r="E583" s="3"/>
    </row>
    <row r="584" spans="2:5" x14ac:dyDescent="0.25">
      <c r="B584" s="35">
        <v>18</v>
      </c>
      <c r="C584" s="34" t="s">
        <v>76</v>
      </c>
      <c r="D584" s="11">
        <v>25.605</v>
      </c>
      <c r="E584" s="3"/>
    </row>
    <row r="585" spans="2:5" x14ac:dyDescent="0.25">
      <c r="B585" s="35">
        <v>19</v>
      </c>
      <c r="C585" s="34" t="s">
        <v>66</v>
      </c>
      <c r="D585" s="11">
        <v>18.8</v>
      </c>
      <c r="E585" s="3"/>
    </row>
    <row r="586" spans="2:5" x14ac:dyDescent="0.25">
      <c r="B586" s="35">
        <v>20</v>
      </c>
      <c r="C586" s="34" t="s">
        <v>92</v>
      </c>
      <c r="D586" s="11">
        <v>15.7</v>
      </c>
      <c r="E586" s="3"/>
    </row>
    <row r="587" spans="2:5" x14ac:dyDescent="0.25">
      <c r="B587" s="35">
        <v>21</v>
      </c>
      <c r="C587" s="34" t="s">
        <v>72</v>
      </c>
      <c r="D587" s="11">
        <v>14</v>
      </c>
      <c r="E587" s="3"/>
    </row>
    <row r="588" spans="2:5" x14ac:dyDescent="0.25">
      <c r="B588" s="35">
        <v>22</v>
      </c>
      <c r="C588" s="34" t="s">
        <v>145</v>
      </c>
      <c r="D588" s="11">
        <v>13</v>
      </c>
      <c r="E588" s="3"/>
    </row>
    <row r="589" spans="2:5" x14ac:dyDescent="0.25">
      <c r="B589" s="35">
        <v>23</v>
      </c>
      <c r="C589" s="34" t="s">
        <v>61</v>
      </c>
      <c r="D589" s="11">
        <v>12.4</v>
      </c>
      <c r="E589" s="3"/>
    </row>
    <row r="590" spans="2:5" x14ac:dyDescent="0.25">
      <c r="B590" s="35">
        <v>24</v>
      </c>
      <c r="C590" s="34" t="s">
        <v>149</v>
      </c>
      <c r="D590" s="11">
        <v>12.17</v>
      </c>
      <c r="E590" s="3"/>
    </row>
    <row r="591" spans="2:5" x14ac:dyDescent="0.25">
      <c r="B591" s="35">
        <v>25</v>
      </c>
      <c r="C591" s="34" t="s">
        <v>116</v>
      </c>
      <c r="D591" s="11">
        <v>11</v>
      </c>
      <c r="E591" s="3"/>
    </row>
    <row r="592" spans="2:5" x14ac:dyDescent="0.25">
      <c r="B592" s="35">
        <v>26</v>
      </c>
      <c r="C592" s="34" t="s">
        <v>121</v>
      </c>
      <c r="D592" s="11">
        <v>10</v>
      </c>
      <c r="E592" s="3"/>
    </row>
    <row r="593" spans="2:5" x14ac:dyDescent="0.25">
      <c r="B593" s="35">
        <v>27</v>
      </c>
      <c r="C593" s="34" t="s">
        <v>155</v>
      </c>
      <c r="D593" s="11">
        <v>10</v>
      </c>
      <c r="E593" s="3"/>
    </row>
    <row r="594" spans="2:5" x14ac:dyDescent="0.25">
      <c r="B594" s="35">
        <v>28</v>
      </c>
      <c r="C594" s="34" t="s">
        <v>67</v>
      </c>
      <c r="D594" s="11">
        <v>10</v>
      </c>
      <c r="E594" s="3"/>
    </row>
    <row r="595" spans="2:5" x14ac:dyDescent="0.25">
      <c r="B595" s="35">
        <v>29</v>
      </c>
      <c r="C595" s="34" t="s">
        <v>57</v>
      </c>
      <c r="D595" s="11">
        <v>8.77</v>
      </c>
      <c r="E595" s="3"/>
    </row>
    <row r="596" spans="2:5" x14ac:dyDescent="0.25">
      <c r="B596" s="35">
        <v>30</v>
      </c>
      <c r="C596" s="34" t="s">
        <v>117</v>
      </c>
      <c r="D596" s="11">
        <v>4.8</v>
      </c>
      <c r="E596" s="3"/>
    </row>
    <row r="597" spans="2:5" x14ac:dyDescent="0.25">
      <c r="B597" s="35">
        <v>31</v>
      </c>
      <c r="C597" s="34" t="s">
        <v>85</v>
      </c>
      <c r="D597" s="11">
        <v>4</v>
      </c>
      <c r="E597" s="3"/>
    </row>
    <row r="598" spans="2:5" x14ac:dyDescent="0.25">
      <c r="B598" s="35">
        <v>32</v>
      </c>
      <c r="C598" s="34" t="s">
        <v>143</v>
      </c>
      <c r="D598" s="11">
        <v>4</v>
      </c>
      <c r="E598" s="3"/>
    </row>
    <row r="599" spans="2:5" x14ac:dyDescent="0.25">
      <c r="B599" s="35">
        <v>33</v>
      </c>
      <c r="C599" s="34" t="s">
        <v>60</v>
      </c>
      <c r="D599" s="11">
        <v>3.71</v>
      </c>
      <c r="E599" s="3"/>
    </row>
    <row r="600" spans="2:5" x14ac:dyDescent="0.25">
      <c r="B600" s="35">
        <v>34</v>
      </c>
      <c r="C600" s="34" t="s">
        <v>118</v>
      </c>
      <c r="D600" s="11">
        <v>3.18</v>
      </c>
      <c r="E600" s="3"/>
    </row>
    <row r="601" spans="2:5" x14ac:dyDescent="0.25">
      <c r="B601" s="35">
        <v>35</v>
      </c>
      <c r="C601" s="34" t="s">
        <v>158</v>
      </c>
      <c r="D601" s="11">
        <v>2.7229999999999999</v>
      </c>
      <c r="E601" s="3"/>
    </row>
    <row r="602" spans="2:5" x14ac:dyDescent="0.25">
      <c r="B602" s="35">
        <v>36</v>
      </c>
      <c r="C602" s="34" t="s">
        <v>148</v>
      </c>
      <c r="D602" s="11">
        <v>2.46</v>
      </c>
      <c r="E602" s="3"/>
    </row>
    <row r="603" spans="2:5" x14ac:dyDescent="0.25">
      <c r="B603" s="35">
        <v>37</v>
      </c>
      <c r="C603" s="34" t="s">
        <v>123</v>
      </c>
      <c r="D603" s="11">
        <v>1.54</v>
      </c>
      <c r="E603" s="3"/>
    </row>
    <row r="604" spans="2:5" x14ac:dyDescent="0.25">
      <c r="B604" s="35">
        <v>38</v>
      </c>
      <c r="C604" s="34" t="s">
        <v>83</v>
      </c>
      <c r="D604" s="11">
        <v>1.0900000000000001</v>
      </c>
      <c r="E604" s="3"/>
    </row>
    <row r="605" spans="2:5" x14ac:dyDescent="0.25">
      <c r="B605" s="35">
        <v>39</v>
      </c>
      <c r="C605" s="10" t="s">
        <v>172</v>
      </c>
      <c r="D605" s="11">
        <v>1.03</v>
      </c>
      <c r="E605" s="3"/>
    </row>
    <row r="606" spans="2:5" x14ac:dyDescent="0.25">
      <c r="B606" s="35">
        <v>40</v>
      </c>
      <c r="C606" s="34" t="s">
        <v>49</v>
      </c>
      <c r="D606" s="11">
        <v>1</v>
      </c>
      <c r="E606" s="3"/>
    </row>
    <row r="607" spans="2:5" x14ac:dyDescent="0.25">
      <c r="B607" s="35">
        <v>41</v>
      </c>
      <c r="C607" s="34" t="s">
        <v>142</v>
      </c>
      <c r="D607" s="31">
        <v>0.35</v>
      </c>
      <c r="E607" s="3"/>
    </row>
    <row r="608" spans="2:5" x14ac:dyDescent="0.25">
      <c r="B608" s="38" t="s">
        <v>38</v>
      </c>
      <c r="C608" s="2"/>
      <c r="D608" s="4"/>
      <c r="E608" s="4"/>
    </row>
    <row r="609" spans="2:5" x14ac:dyDescent="0.25">
      <c r="B609" s="1"/>
      <c r="C609" s="2"/>
      <c r="D609" s="4"/>
      <c r="E609" s="4"/>
    </row>
    <row r="610" spans="2:5" x14ac:dyDescent="0.25">
      <c r="B610" s="1"/>
      <c r="C610" s="1"/>
      <c r="D610" s="1"/>
    </row>
    <row r="611" spans="2:5" x14ac:dyDescent="0.25">
      <c r="B611" s="1"/>
      <c r="C611" s="1" t="s">
        <v>7</v>
      </c>
      <c r="D611" s="1"/>
    </row>
    <row r="612" spans="2:5" ht="63" x14ac:dyDescent="0.25">
      <c r="B612" s="37" t="s">
        <v>14</v>
      </c>
      <c r="C612" s="36" t="s">
        <v>13</v>
      </c>
      <c r="D612" s="40" t="s">
        <v>140</v>
      </c>
      <c r="E612" s="3"/>
    </row>
    <row r="613" spans="2:5" x14ac:dyDescent="0.25">
      <c r="B613" s="35">
        <v>1</v>
      </c>
      <c r="C613" s="34" t="s">
        <v>55</v>
      </c>
      <c r="D613" s="11">
        <v>1143.24</v>
      </c>
      <c r="E613" s="3"/>
    </row>
    <row r="614" spans="2:5" x14ac:dyDescent="0.25">
      <c r="B614" s="35">
        <v>2</v>
      </c>
      <c r="C614" s="34" t="s">
        <v>103</v>
      </c>
      <c r="D614" s="11">
        <v>904.18</v>
      </c>
      <c r="E614" s="3"/>
    </row>
    <row r="615" spans="2:5" x14ac:dyDescent="0.25">
      <c r="B615" s="35">
        <v>3</v>
      </c>
      <c r="C615" s="34" t="s">
        <v>157</v>
      </c>
      <c r="D615" s="11">
        <v>450.33</v>
      </c>
      <c r="E615" s="3"/>
    </row>
    <row r="616" spans="2:5" x14ac:dyDescent="0.25">
      <c r="B616" s="35">
        <v>4</v>
      </c>
      <c r="C616" s="34" t="s">
        <v>54</v>
      </c>
      <c r="D616" s="11">
        <v>301.29849042000001</v>
      </c>
      <c r="E616" s="3"/>
    </row>
    <row r="617" spans="2:5" x14ac:dyDescent="0.25">
      <c r="B617" s="35">
        <v>5</v>
      </c>
      <c r="C617" s="34" t="s">
        <v>104</v>
      </c>
      <c r="D617" s="11">
        <v>137.17096259322037</v>
      </c>
      <c r="E617" s="3"/>
    </row>
    <row r="618" spans="2:5" x14ac:dyDescent="0.25">
      <c r="B618" s="35">
        <v>6</v>
      </c>
      <c r="C618" s="34" t="s">
        <v>113</v>
      </c>
      <c r="D618" s="11">
        <v>129</v>
      </c>
      <c r="E618" s="3"/>
    </row>
    <row r="619" spans="2:5" x14ac:dyDescent="0.25">
      <c r="B619" s="35">
        <v>7</v>
      </c>
      <c r="C619" s="34" t="s">
        <v>145</v>
      </c>
      <c r="D619" s="11">
        <v>98</v>
      </c>
      <c r="E619" s="3"/>
    </row>
    <row r="620" spans="2:5" x14ac:dyDescent="0.25">
      <c r="B620" s="35">
        <v>8</v>
      </c>
      <c r="C620" s="34" t="s">
        <v>49</v>
      </c>
      <c r="D620" s="11">
        <v>73</v>
      </c>
      <c r="E620" s="3"/>
    </row>
    <row r="621" spans="2:5" x14ac:dyDescent="0.25">
      <c r="B621" s="35">
        <v>9</v>
      </c>
      <c r="C621" s="34" t="s">
        <v>65</v>
      </c>
      <c r="D621" s="11">
        <v>64.319999999999993</v>
      </c>
      <c r="E621" s="3"/>
    </row>
    <row r="622" spans="2:5" x14ac:dyDescent="0.25">
      <c r="B622" s="35">
        <v>10</v>
      </c>
      <c r="C622" s="34" t="s">
        <v>91</v>
      </c>
      <c r="D622" s="11">
        <v>62.09</v>
      </c>
      <c r="E622" s="3"/>
    </row>
    <row r="623" spans="2:5" x14ac:dyDescent="0.25">
      <c r="B623" s="35">
        <v>11</v>
      </c>
      <c r="C623" s="34" t="s">
        <v>116</v>
      </c>
      <c r="D623" s="11">
        <v>41</v>
      </c>
      <c r="E623" s="3"/>
    </row>
    <row r="624" spans="2:5" x14ac:dyDescent="0.25">
      <c r="B624" s="35">
        <v>12</v>
      </c>
      <c r="C624" s="34" t="s">
        <v>141</v>
      </c>
      <c r="D624" s="11">
        <v>35</v>
      </c>
      <c r="E624" s="3"/>
    </row>
    <row r="625" spans="2:5" x14ac:dyDescent="0.25">
      <c r="B625" s="35">
        <v>13</v>
      </c>
      <c r="C625" s="34" t="s">
        <v>60</v>
      </c>
      <c r="D625" s="11">
        <v>34.246712372881355</v>
      </c>
      <c r="E625" s="3"/>
    </row>
    <row r="626" spans="2:5" x14ac:dyDescent="0.25">
      <c r="B626" s="35">
        <v>14</v>
      </c>
      <c r="C626" s="34" t="s">
        <v>69</v>
      </c>
      <c r="D626" s="11">
        <v>31.4</v>
      </c>
      <c r="E626" s="3"/>
    </row>
    <row r="627" spans="2:5" x14ac:dyDescent="0.25">
      <c r="B627" s="35">
        <v>15</v>
      </c>
      <c r="C627" s="34" t="s">
        <v>118</v>
      </c>
      <c r="D627" s="11">
        <v>29.94</v>
      </c>
      <c r="E627" s="3"/>
    </row>
    <row r="628" spans="2:5" x14ac:dyDescent="0.25">
      <c r="B628" s="35">
        <v>16</v>
      </c>
      <c r="C628" s="34" t="s">
        <v>149</v>
      </c>
      <c r="D628" s="11">
        <v>22.55</v>
      </c>
      <c r="E628" s="3"/>
    </row>
    <row r="629" spans="2:5" x14ac:dyDescent="0.25">
      <c r="B629" s="35">
        <v>17</v>
      </c>
      <c r="C629" s="34" t="s">
        <v>82</v>
      </c>
      <c r="D629" s="11">
        <v>18.72</v>
      </c>
      <c r="E629" s="3"/>
    </row>
    <row r="630" spans="2:5" x14ac:dyDescent="0.25">
      <c r="B630" s="35">
        <v>18</v>
      </c>
      <c r="C630" s="34" t="s">
        <v>163</v>
      </c>
      <c r="D630" s="11">
        <v>17.47</v>
      </c>
      <c r="E630" s="3"/>
    </row>
    <row r="631" spans="2:5" x14ac:dyDescent="0.25">
      <c r="B631" s="35">
        <v>19</v>
      </c>
      <c r="C631" s="34" t="s">
        <v>64</v>
      </c>
      <c r="D631" s="11">
        <v>15</v>
      </c>
      <c r="E631" s="3"/>
    </row>
    <row r="632" spans="2:5" x14ac:dyDescent="0.25">
      <c r="B632" s="35">
        <v>20</v>
      </c>
      <c r="C632" s="34" t="s">
        <v>144</v>
      </c>
      <c r="D632" s="11">
        <v>13.3</v>
      </c>
      <c r="E632" s="3"/>
    </row>
    <row r="633" spans="2:5" x14ac:dyDescent="0.25">
      <c r="B633" s="35">
        <v>21</v>
      </c>
      <c r="C633" s="34" t="s">
        <v>120</v>
      </c>
      <c r="D633" s="11">
        <v>13</v>
      </c>
      <c r="E633" s="3"/>
    </row>
    <row r="634" spans="2:5" x14ac:dyDescent="0.25">
      <c r="B634" s="35">
        <v>22</v>
      </c>
      <c r="C634" s="34" t="s">
        <v>146</v>
      </c>
      <c r="D634" s="11">
        <v>7.3</v>
      </c>
      <c r="E634" s="3"/>
    </row>
    <row r="635" spans="2:5" x14ac:dyDescent="0.25">
      <c r="B635" s="35">
        <v>23</v>
      </c>
      <c r="C635" s="34" t="s">
        <v>80</v>
      </c>
      <c r="D635" s="11">
        <v>5.24</v>
      </c>
      <c r="E635" s="3"/>
    </row>
    <row r="636" spans="2:5" x14ac:dyDescent="0.25">
      <c r="B636" s="35">
        <v>24</v>
      </c>
      <c r="C636" s="34" t="s">
        <v>106</v>
      </c>
      <c r="D636" s="11">
        <v>3.2</v>
      </c>
      <c r="E636" s="3"/>
    </row>
    <row r="637" spans="2:5" x14ac:dyDescent="0.25">
      <c r="B637" s="35">
        <v>25</v>
      </c>
      <c r="C637" s="34" t="s">
        <v>72</v>
      </c>
      <c r="D637" s="11">
        <v>3</v>
      </c>
      <c r="E637" s="4"/>
    </row>
    <row r="638" spans="2:5" x14ac:dyDescent="0.25">
      <c r="B638" s="35">
        <v>26</v>
      </c>
      <c r="C638" s="34" t="s">
        <v>70</v>
      </c>
      <c r="D638" s="11">
        <v>2.5</v>
      </c>
      <c r="E638" s="4"/>
    </row>
    <row r="639" spans="2:5" x14ac:dyDescent="0.25">
      <c r="B639" s="35">
        <v>27</v>
      </c>
      <c r="C639" s="34" t="s">
        <v>50</v>
      </c>
      <c r="D639" s="11">
        <v>2.21</v>
      </c>
      <c r="E639" s="4"/>
    </row>
    <row r="640" spans="2:5" x14ac:dyDescent="0.25">
      <c r="B640" s="35">
        <v>28</v>
      </c>
      <c r="C640" s="34" t="s">
        <v>67</v>
      </c>
      <c r="D640" s="11">
        <v>2</v>
      </c>
      <c r="E640" s="4"/>
    </row>
    <row r="641" spans="2:5" x14ac:dyDescent="0.25">
      <c r="B641" s="35">
        <v>29</v>
      </c>
      <c r="C641" s="34" t="s">
        <v>143</v>
      </c>
      <c r="D641" s="11">
        <v>2</v>
      </c>
      <c r="E641" s="4"/>
    </row>
    <row r="642" spans="2:5" x14ac:dyDescent="0.25">
      <c r="B642" s="35">
        <v>30</v>
      </c>
      <c r="C642" s="34" t="s">
        <v>86</v>
      </c>
      <c r="D642" s="11">
        <v>2</v>
      </c>
      <c r="E642" s="4"/>
    </row>
    <row r="643" spans="2:5" x14ac:dyDescent="0.25">
      <c r="B643" s="35">
        <v>31</v>
      </c>
      <c r="C643" s="34" t="s">
        <v>85</v>
      </c>
      <c r="D643" s="11">
        <v>1.7</v>
      </c>
      <c r="E643" s="4"/>
    </row>
    <row r="644" spans="2:5" x14ac:dyDescent="0.25">
      <c r="B644" s="35">
        <v>32</v>
      </c>
      <c r="C644" s="34" t="s">
        <v>66</v>
      </c>
      <c r="D644" s="11">
        <v>1.3</v>
      </c>
      <c r="E644" s="4"/>
    </row>
    <row r="645" spans="2:5" x14ac:dyDescent="0.25">
      <c r="B645" s="35">
        <v>33</v>
      </c>
      <c r="C645" s="34" t="s">
        <v>117</v>
      </c>
      <c r="D645" s="11">
        <v>1.3</v>
      </c>
      <c r="E645" s="4"/>
    </row>
    <row r="646" spans="2:5" x14ac:dyDescent="0.25">
      <c r="B646" s="35">
        <v>34</v>
      </c>
      <c r="C646" s="34" t="s">
        <v>132</v>
      </c>
      <c r="D646" s="11">
        <v>1.27</v>
      </c>
      <c r="E646" s="4"/>
    </row>
    <row r="647" spans="2:5" x14ac:dyDescent="0.25">
      <c r="B647" s="35">
        <v>35</v>
      </c>
      <c r="C647" s="34" t="s">
        <v>150</v>
      </c>
      <c r="D647" s="11">
        <v>1</v>
      </c>
      <c r="E647" s="4"/>
    </row>
    <row r="648" spans="2:5" x14ac:dyDescent="0.25">
      <c r="B648" s="35">
        <v>36</v>
      </c>
      <c r="C648" s="34" t="s">
        <v>127</v>
      </c>
      <c r="D648" s="11">
        <v>1</v>
      </c>
      <c r="E648" s="4"/>
    </row>
    <row r="649" spans="2:5" x14ac:dyDescent="0.25">
      <c r="B649" s="35">
        <v>37</v>
      </c>
      <c r="C649" s="34" t="s">
        <v>57</v>
      </c>
      <c r="D649" s="31">
        <v>0.27</v>
      </c>
      <c r="E649" s="4"/>
    </row>
    <row r="650" spans="2:5" x14ac:dyDescent="0.25">
      <c r="B650" s="38" t="s">
        <v>38</v>
      </c>
      <c r="C650" s="1"/>
      <c r="D650" s="1"/>
    </row>
    <row r="651" spans="2:5" x14ac:dyDescent="0.25">
      <c r="B651" s="1"/>
      <c r="C651" s="1"/>
      <c r="D651" s="1"/>
    </row>
    <row r="652" spans="2:5" x14ac:dyDescent="0.25">
      <c r="B652" s="1"/>
      <c r="C652" s="1"/>
      <c r="D652" s="1"/>
    </row>
    <row r="653" spans="2:5" x14ac:dyDescent="0.25">
      <c r="B653" s="1"/>
      <c r="C653" s="1" t="s">
        <v>8</v>
      </c>
      <c r="D653" s="1"/>
    </row>
    <row r="654" spans="2:5" ht="63" x14ac:dyDescent="0.25">
      <c r="B654" s="37" t="s">
        <v>14</v>
      </c>
      <c r="C654" s="36" t="s">
        <v>13</v>
      </c>
      <c r="D654" s="40" t="s">
        <v>140</v>
      </c>
      <c r="E654" s="3"/>
    </row>
    <row r="655" spans="2:5" x14ac:dyDescent="0.25">
      <c r="B655" s="35">
        <v>1</v>
      </c>
      <c r="C655" s="34" t="s">
        <v>54</v>
      </c>
      <c r="D655" s="11">
        <v>3683.2825411899998</v>
      </c>
      <c r="E655" s="3"/>
    </row>
    <row r="656" spans="2:5" x14ac:dyDescent="0.25">
      <c r="B656" s="35">
        <v>2</v>
      </c>
      <c r="C656" s="34" t="s">
        <v>120</v>
      </c>
      <c r="D656" s="11">
        <v>730</v>
      </c>
      <c r="E656" s="3"/>
    </row>
    <row r="657" spans="2:5" x14ac:dyDescent="0.25">
      <c r="B657" s="35">
        <v>3</v>
      </c>
      <c r="C657" s="34" t="s">
        <v>99</v>
      </c>
      <c r="D657" s="11">
        <v>620.38</v>
      </c>
      <c r="E657" s="3"/>
    </row>
    <row r="658" spans="2:5" x14ac:dyDescent="0.25">
      <c r="B658" s="35">
        <v>4</v>
      </c>
      <c r="C658" s="34" t="s">
        <v>51</v>
      </c>
      <c r="D658" s="11">
        <v>357.46</v>
      </c>
      <c r="E658" s="3"/>
    </row>
    <row r="659" spans="2:5" x14ac:dyDescent="0.25">
      <c r="B659" s="35">
        <v>5</v>
      </c>
      <c r="C659" s="34" t="s">
        <v>109</v>
      </c>
      <c r="D659" s="11">
        <v>335.08</v>
      </c>
      <c r="E659" s="3"/>
    </row>
    <row r="660" spans="2:5" x14ac:dyDescent="0.25">
      <c r="B660" s="35">
        <v>6</v>
      </c>
      <c r="C660" s="34" t="s">
        <v>48</v>
      </c>
      <c r="D660" s="11">
        <v>287.77</v>
      </c>
      <c r="E660" s="3"/>
    </row>
    <row r="661" spans="2:5" x14ac:dyDescent="0.25">
      <c r="B661" s="35">
        <v>7</v>
      </c>
      <c r="C661" s="34" t="s">
        <v>113</v>
      </c>
      <c r="D661" s="11">
        <v>253</v>
      </c>
      <c r="E661" s="3"/>
    </row>
    <row r="662" spans="2:5" x14ac:dyDescent="0.25">
      <c r="B662" s="35">
        <v>8</v>
      </c>
      <c r="C662" s="34" t="s">
        <v>114</v>
      </c>
      <c r="D662" s="11">
        <v>181.29</v>
      </c>
      <c r="E662" s="3"/>
    </row>
    <row r="663" spans="2:5" x14ac:dyDescent="0.25">
      <c r="B663" s="35">
        <v>9</v>
      </c>
      <c r="C663" s="34" t="s">
        <v>141</v>
      </c>
      <c r="D663" s="11">
        <v>174</v>
      </c>
      <c r="E663" s="3"/>
    </row>
    <row r="664" spans="2:5" x14ac:dyDescent="0.25">
      <c r="B664" s="35">
        <v>10</v>
      </c>
      <c r="C664" s="34" t="s">
        <v>124</v>
      </c>
      <c r="D664" s="11">
        <v>81.92</v>
      </c>
      <c r="E664" s="3"/>
    </row>
    <row r="665" spans="2:5" x14ac:dyDescent="0.25">
      <c r="B665" s="35">
        <v>11</v>
      </c>
      <c r="C665" s="34" t="s">
        <v>60</v>
      </c>
      <c r="D665" s="11">
        <v>70.298932203389825</v>
      </c>
      <c r="E665" s="3"/>
    </row>
    <row r="666" spans="2:5" x14ac:dyDescent="0.25">
      <c r="B666" s="35">
        <v>12</v>
      </c>
      <c r="C666" s="34" t="s">
        <v>82</v>
      </c>
      <c r="D666" s="11">
        <v>50.09</v>
      </c>
      <c r="E666" s="3"/>
    </row>
    <row r="667" spans="2:5" x14ac:dyDescent="0.25">
      <c r="B667" s="35">
        <v>13</v>
      </c>
      <c r="C667" s="34" t="s">
        <v>147</v>
      </c>
      <c r="D667" s="11">
        <v>37.049999999999997</v>
      </c>
      <c r="E667" s="3"/>
    </row>
    <row r="668" spans="2:5" x14ac:dyDescent="0.25">
      <c r="B668" s="35">
        <v>14</v>
      </c>
      <c r="C668" s="34" t="s">
        <v>75</v>
      </c>
      <c r="D668" s="11">
        <v>36.74</v>
      </c>
      <c r="E668" s="3"/>
    </row>
    <row r="669" spans="2:5" ht="15.75" customHeight="1" x14ac:dyDescent="0.25">
      <c r="B669" s="35">
        <v>15</v>
      </c>
      <c r="C669" s="34" t="s">
        <v>144</v>
      </c>
      <c r="D669" s="11">
        <v>32.299999999999997</v>
      </c>
      <c r="E669" s="3"/>
    </row>
    <row r="670" spans="2:5" x14ac:dyDescent="0.25">
      <c r="B670" s="35">
        <v>16</v>
      </c>
      <c r="C670" s="34" t="s">
        <v>145</v>
      </c>
      <c r="D670" s="11">
        <v>30</v>
      </c>
      <c r="E670" s="3"/>
    </row>
    <row r="671" spans="2:5" x14ac:dyDescent="0.25">
      <c r="B671" s="35">
        <v>17</v>
      </c>
      <c r="C671" s="34" t="s">
        <v>57</v>
      </c>
      <c r="D671" s="11">
        <v>27.52</v>
      </c>
      <c r="E671" s="3"/>
    </row>
    <row r="672" spans="2:5" x14ac:dyDescent="0.25">
      <c r="B672" s="35">
        <v>18</v>
      </c>
      <c r="C672" s="34" t="s">
        <v>163</v>
      </c>
      <c r="D672" s="11">
        <v>26.25</v>
      </c>
      <c r="E672" s="3"/>
    </row>
    <row r="673" spans="2:5" x14ac:dyDescent="0.25">
      <c r="B673" s="35">
        <v>19</v>
      </c>
      <c r="C673" s="34" t="s">
        <v>146</v>
      </c>
      <c r="D673" s="11">
        <v>20</v>
      </c>
      <c r="E673" s="3"/>
    </row>
    <row r="674" spans="2:5" x14ac:dyDescent="0.25">
      <c r="B674" s="35">
        <v>20</v>
      </c>
      <c r="C674" s="34" t="s">
        <v>106</v>
      </c>
      <c r="D674" s="11">
        <v>19.41</v>
      </c>
      <c r="E674" s="3"/>
    </row>
    <row r="675" spans="2:5" x14ac:dyDescent="0.25">
      <c r="B675" s="35">
        <v>21</v>
      </c>
      <c r="C675" s="34" t="s">
        <v>80</v>
      </c>
      <c r="D675" s="11">
        <v>17.89</v>
      </c>
      <c r="E675" s="3"/>
    </row>
    <row r="676" spans="2:5" x14ac:dyDescent="0.25">
      <c r="B676" s="35">
        <v>22</v>
      </c>
      <c r="C676" s="34" t="s">
        <v>74</v>
      </c>
      <c r="D676" s="11">
        <v>17.265632203389831</v>
      </c>
      <c r="E676" s="3"/>
    </row>
    <row r="677" spans="2:5" x14ac:dyDescent="0.25">
      <c r="B677" s="35">
        <v>23</v>
      </c>
      <c r="C677" s="34" t="s">
        <v>116</v>
      </c>
      <c r="D677" s="11">
        <v>14</v>
      </c>
      <c r="E677" s="3"/>
    </row>
    <row r="678" spans="2:5" x14ac:dyDescent="0.25">
      <c r="B678" s="35">
        <v>24</v>
      </c>
      <c r="C678" s="34" t="s">
        <v>143</v>
      </c>
      <c r="D678" s="11">
        <v>9</v>
      </c>
      <c r="E678" s="3"/>
    </row>
    <row r="679" spans="2:5" x14ac:dyDescent="0.25">
      <c r="B679" s="35">
        <v>25</v>
      </c>
      <c r="C679" s="34" t="s">
        <v>67</v>
      </c>
      <c r="D679" s="11">
        <v>7</v>
      </c>
      <c r="E679" s="3"/>
    </row>
    <row r="680" spans="2:5" x14ac:dyDescent="0.25">
      <c r="B680" s="35">
        <v>26</v>
      </c>
      <c r="C680" s="34" t="s">
        <v>86</v>
      </c>
      <c r="D680" s="11">
        <v>6</v>
      </c>
      <c r="E680" s="3"/>
    </row>
    <row r="681" spans="2:5" x14ac:dyDescent="0.25">
      <c r="B681" s="35">
        <v>27</v>
      </c>
      <c r="C681" s="34" t="s">
        <v>125</v>
      </c>
      <c r="D681" s="11">
        <v>4.45</v>
      </c>
      <c r="E681" s="3"/>
    </row>
    <row r="682" spans="2:5" x14ac:dyDescent="0.25">
      <c r="B682" s="38" t="s">
        <v>38</v>
      </c>
      <c r="C682" s="2"/>
      <c r="D682" s="4"/>
      <c r="E682" s="4"/>
    </row>
    <row r="683" spans="2:5" x14ac:dyDescent="0.25">
      <c r="B683" s="1"/>
      <c r="C683" s="2"/>
      <c r="D683" s="4"/>
      <c r="E683" s="4"/>
    </row>
    <row r="684" spans="2:5" x14ac:dyDescent="0.25">
      <c r="B684" s="1"/>
      <c r="C684" s="1"/>
      <c r="D684" s="1"/>
    </row>
    <row r="685" spans="2:5" x14ac:dyDescent="0.25">
      <c r="B685" s="1"/>
      <c r="C685" s="1" t="s">
        <v>9</v>
      </c>
      <c r="D685" s="1"/>
    </row>
    <row r="686" spans="2:5" ht="63" x14ac:dyDescent="0.25">
      <c r="B686" s="37" t="s">
        <v>14</v>
      </c>
      <c r="C686" s="36" t="s">
        <v>13</v>
      </c>
      <c r="D686" s="40" t="s">
        <v>140</v>
      </c>
      <c r="E686" s="3"/>
    </row>
    <row r="687" spans="2:5" x14ac:dyDescent="0.25">
      <c r="B687" s="35">
        <v>1</v>
      </c>
      <c r="C687" s="34" t="s">
        <v>103</v>
      </c>
      <c r="D687" s="11">
        <v>2086.9</v>
      </c>
      <c r="E687" s="3"/>
    </row>
    <row r="688" spans="2:5" x14ac:dyDescent="0.25">
      <c r="B688" s="35">
        <v>2</v>
      </c>
      <c r="C688" s="34" t="s">
        <v>104</v>
      </c>
      <c r="D688" s="11">
        <v>361.24724625423727</v>
      </c>
      <c r="E688" s="3"/>
    </row>
    <row r="689" spans="2:5" x14ac:dyDescent="0.25">
      <c r="B689" s="35">
        <v>3</v>
      </c>
      <c r="C689" s="34" t="s">
        <v>91</v>
      </c>
      <c r="D689" s="11">
        <v>277.97000000000003</v>
      </c>
      <c r="E689" s="3"/>
    </row>
    <row r="690" spans="2:5" x14ac:dyDescent="0.25">
      <c r="B690" s="35">
        <v>4</v>
      </c>
      <c r="C690" s="34" t="s">
        <v>124</v>
      </c>
      <c r="D690" s="11">
        <v>262.14999999999998</v>
      </c>
      <c r="E690" s="3"/>
    </row>
    <row r="691" spans="2:5" x14ac:dyDescent="0.25">
      <c r="B691" s="35">
        <v>5</v>
      </c>
      <c r="C691" s="34" t="s">
        <v>55</v>
      </c>
      <c r="D691" s="11">
        <v>219.62</v>
      </c>
      <c r="E691" s="3"/>
    </row>
    <row r="692" spans="2:5" x14ac:dyDescent="0.25">
      <c r="B692" s="35">
        <v>6</v>
      </c>
      <c r="C692" s="34" t="s">
        <v>54</v>
      </c>
      <c r="D692" s="11">
        <v>193.91969979000001</v>
      </c>
      <c r="E692" s="3"/>
    </row>
    <row r="693" spans="2:5" x14ac:dyDescent="0.25">
      <c r="B693" s="35">
        <v>7</v>
      </c>
      <c r="C693" s="34" t="s">
        <v>48</v>
      </c>
      <c r="D693" s="11">
        <v>182.7</v>
      </c>
      <c r="E693" s="3"/>
    </row>
    <row r="694" spans="2:5" x14ac:dyDescent="0.25">
      <c r="B694" s="35">
        <v>8</v>
      </c>
      <c r="C694" s="34" t="s">
        <v>71</v>
      </c>
      <c r="D694" s="11">
        <v>171.20509899999999</v>
      </c>
      <c r="E694" s="3"/>
    </row>
    <row r="695" spans="2:5" x14ac:dyDescent="0.25">
      <c r="B695" s="35">
        <v>9</v>
      </c>
      <c r="C695" s="34" t="s">
        <v>113</v>
      </c>
      <c r="D695" s="11">
        <v>170</v>
      </c>
      <c r="E695" s="3"/>
    </row>
    <row r="696" spans="2:5" x14ac:dyDescent="0.25">
      <c r="B696" s="35">
        <v>10</v>
      </c>
      <c r="C696" s="34" t="s">
        <v>145</v>
      </c>
      <c r="D696" s="11">
        <v>132</v>
      </c>
      <c r="E696" s="3"/>
    </row>
    <row r="697" spans="2:5" x14ac:dyDescent="0.25">
      <c r="B697" s="35">
        <v>11</v>
      </c>
      <c r="C697" s="34" t="s">
        <v>120</v>
      </c>
      <c r="D697" s="11">
        <v>130</v>
      </c>
      <c r="E697" s="3"/>
    </row>
    <row r="698" spans="2:5" x14ac:dyDescent="0.25">
      <c r="B698" s="35">
        <v>12</v>
      </c>
      <c r="C698" s="34" t="s">
        <v>118</v>
      </c>
      <c r="D698" s="11">
        <v>118.56</v>
      </c>
      <c r="E698" s="3"/>
    </row>
    <row r="699" spans="2:5" x14ac:dyDescent="0.25">
      <c r="B699" s="35">
        <v>13</v>
      </c>
      <c r="C699" s="34" t="s">
        <v>60</v>
      </c>
      <c r="D699" s="11">
        <v>116.37054596610167</v>
      </c>
      <c r="E699" s="3"/>
    </row>
    <row r="700" spans="2:5" x14ac:dyDescent="0.25">
      <c r="B700" s="35">
        <v>14</v>
      </c>
      <c r="C700" s="34" t="s">
        <v>67</v>
      </c>
      <c r="D700" s="11">
        <v>102</v>
      </c>
      <c r="E700" s="3"/>
    </row>
    <row r="701" spans="2:5" x14ac:dyDescent="0.25">
      <c r="B701" s="35">
        <v>15</v>
      </c>
      <c r="C701" s="34" t="s">
        <v>106</v>
      </c>
      <c r="D701" s="11">
        <v>96.54</v>
      </c>
      <c r="E701" s="3"/>
    </row>
    <row r="702" spans="2:5" x14ac:dyDescent="0.25">
      <c r="B702" s="35">
        <v>16</v>
      </c>
      <c r="C702" s="34" t="s">
        <v>116</v>
      </c>
      <c r="D702" s="11">
        <v>82</v>
      </c>
      <c r="E702" s="3"/>
    </row>
    <row r="703" spans="2:5" x14ac:dyDescent="0.25">
      <c r="B703" s="35">
        <v>17</v>
      </c>
      <c r="C703" s="34" t="s">
        <v>163</v>
      </c>
      <c r="D703" s="11">
        <v>76.650000000000006</v>
      </c>
      <c r="E703" s="3"/>
    </row>
    <row r="704" spans="2:5" x14ac:dyDescent="0.25">
      <c r="B704" s="35">
        <v>18</v>
      </c>
      <c r="C704" s="34" t="s">
        <v>57</v>
      </c>
      <c r="D704" s="11">
        <v>73.77</v>
      </c>
      <c r="E704" s="3"/>
    </row>
    <row r="705" spans="2:5" x14ac:dyDescent="0.25">
      <c r="B705" s="35">
        <v>19</v>
      </c>
      <c r="C705" s="34" t="s">
        <v>69</v>
      </c>
      <c r="D705" s="11">
        <v>72.400000000000006</v>
      </c>
      <c r="E705" s="3"/>
    </row>
    <row r="706" spans="2:5" x14ac:dyDescent="0.25">
      <c r="B706" s="35">
        <v>20</v>
      </c>
      <c r="C706" s="34" t="s">
        <v>121</v>
      </c>
      <c r="D706" s="11">
        <v>67</v>
      </c>
      <c r="E706" s="3"/>
    </row>
    <row r="707" spans="2:5" x14ac:dyDescent="0.25">
      <c r="B707" s="35">
        <v>21</v>
      </c>
      <c r="C707" s="34" t="s">
        <v>160</v>
      </c>
      <c r="D707" s="11">
        <v>65.823549999999997</v>
      </c>
      <c r="E707" s="3"/>
    </row>
    <row r="708" spans="2:5" x14ac:dyDescent="0.25">
      <c r="B708" s="35">
        <v>22</v>
      </c>
      <c r="C708" s="34" t="s">
        <v>151</v>
      </c>
      <c r="D708" s="11">
        <v>51.58</v>
      </c>
      <c r="E708" s="3"/>
    </row>
    <row r="709" spans="2:5" x14ac:dyDescent="0.25">
      <c r="B709" s="35">
        <v>23</v>
      </c>
      <c r="C709" s="34" t="s">
        <v>68</v>
      </c>
      <c r="D709" s="11">
        <v>43</v>
      </c>
      <c r="E709" s="3"/>
    </row>
    <row r="710" spans="2:5" x14ac:dyDescent="0.25">
      <c r="B710" s="35">
        <v>24</v>
      </c>
      <c r="C710" s="34" t="s">
        <v>64</v>
      </c>
      <c r="D710" s="11">
        <v>27</v>
      </c>
      <c r="E710" s="3"/>
    </row>
    <row r="711" spans="2:5" x14ac:dyDescent="0.25">
      <c r="B711" s="35">
        <v>25</v>
      </c>
      <c r="C711" s="34" t="s">
        <v>58</v>
      </c>
      <c r="D711" s="11">
        <v>25.32</v>
      </c>
      <c r="E711" s="3"/>
    </row>
    <row r="712" spans="2:5" x14ac:dyDescent="0.25">
      <c r="B712" s="35">
        <v>26</v>
      </c>
      <c r="C712" s="34" t="s">
        <v>74</v>
      </c>
      <c r="D712" s="11">
        <v>23.479829949152546</v>
      </c>
      <c r="E712" s="3"/>
    </row>
    <row r="713" spans="2:5" x14ac:dyDescent="0.25">
      <c r="B713" s="35">
        <v>27</v>
      </c>
      <c r="C713" s="34" t="s">
        <v>99</v>
      </c>
      <c r="D713" s="11">
        <v>21.97</v>
      </c>
      <c r="E713" s="3"/>
    </row>
    <row r="714" spans="2:5" x14ac:dyDescent="0.25">
      <c r="B714" s="35">
        <v>28</v>
      </c>
      <c r="C714" s="34" t="s">
        <v>49</v>
      </c>
      <c r="D714" s="11">
        <v>21</v>
      </c>
      <c r="E714" s="3"/>
    </row>
    <row r="715" spans="2:5" x14ac:dyDescent="0.25">
      <c r="B715" s="35">
        <v>29</v>
      </c>
      <c r="C715" s="34" t="s">
        <v>79</v>
      </c>
      <c r="D715" s="11">
        <v>19.53</v>
      </c>
      <c r="E715" s="3"/>
    </row>
    <row r="716" spans="2:5" x14ac:dyDescent="0.25">
      <c r="B716" s="35">
        <v>30</v>
      </c>
      <c r="C716" s="34" t="s">
        <v>46</v>
      </c>
      <c r="D716" s="11">
        <v>19.363477771186442</v>
      </c>
      <c r="E716" s="3"/>
    </row>
    <row r="717" spans="2:5" x14ac:dyDescent="0.25">
      <c r="B717" s="35">
        <v>31</v>
      </c>
      <c r="C717" s="34" t="s">
        <v>86</v>
      </c>
      <c r="D717" s="11">
        <v>18</v>
      </c>
      <c r="E717" s="3"/>
    </row>
    <row r="718" spans="2:5" x14ac:dyDescent="0.25">
      <c r="B718" s="35">
        <v>32</v>
      </c>
      <c r="C718" s="34" t="s">
        <v>62</v>
      </c>
      <c r="D718" s="11">
        <v>14.99</v>
      </c>
      <c r="E718" s="3"/>
    </row>
    <row r="719" spans="2:5" x14ac:dyDescent="0.25">
      <c r="B719" s="35">
        <v>33</v>
      </c>
      <c r="C719" s="34" t="s">
        <v>65</v>
      </c>
      <c r="D719" s="11">
        <v>13.88</v>
      </c>
      <c r="E719" s="3"/>
    </row>
    <row r="720" spans="2:5" x14ac:dyDescent="0.25">
      <c r="B720" s="35">
        <v>34</v>
      </c>
      <c r="C720" s="34" t="s">
        <v>141</v>
      </c>
      <c r="D720" s="11">
        <v>12</v>
      </c>
      <c r="E720" s="3"/>
    </row>
    <row r="721" spans="2:5" x14ac:dyDescent="0.25">
      <c r="B721" s="35">
        <v>35</v>
      </c>
      <c r="C721" s="34" t="s">
        <v>76</v>
      </c>
      <c r="D721" s="11">
        <v>11.439</v>
      </c>
      <c r="E721" s="3"/>
    </row>
    <row r="722" spans="2:5" x14ac:dyDescent="0.25">
      <c r="B722" s="35">
        <v>36</v>
      </c>
      <c r="C722" s="34" t="s">
        <v>84</v>
      </c>
      <c r="D722" s="11">
        <v>10.7</v>
      </c>
      <c r="E722" s="3"/>
    </row>
    <row r="723" spans="2:5" x14ac:dyDescent="0.25">
      <c r="B723" s="35">
        <v>37</v>
      </c>
      <c r="C723" s="34" t="s">
        <v>123</v>
      </c>
      <c r="D723" s="11">
        <v>9.92</v>
      </c>
      <c r="E723" s="3"/>
    </row>
    <row r="724" spans="2:5" x14ac:dyDescent="0.25">
      <c r="B724" s="35">
        <v>38</v>
      </c>
      <c r="C724" s="34" t="s">
        <v>143</v>
      </c>
      <c r="D724" s="11">
        <v>9</v>
      </c>
      <c r="E724" s="3"/>
    </row>
    <row r="725" spans="2:5" x14ac:dyDescent="0.25">
      <c r="B725" s="35">
        <v>39</v>
      </c>
      <c r="C725" s="10" t="s">
        <v>172</v>
      </c>
      <c r="D725" s="11">
        <v>8.99</v>
      </c>
      <c r="E725" s="3"/>
    </row>
    <row r="726" spans="2:5" x14ac:dyDescent="0.25">
      <c r="B726" s="35">
        <v>40</v>
      </c>
      <c r="C726" s="34" t="s">
        <v>142</v>
      </c>
      <c r="D726" s="11">
        <v>8.19</v>
      </c>
      <c r="E726" s="3"/>
    </row>
    <row r="727" spans="2:5" x14ac:dyDescent="0.25">
      <c r="B727" s="35">
        <v>41</v>
      </c>
      <c r="C727" s="34" t="s">
        <v>75</v>
      </c>
      <c r="D727" s="11">
        <v>6.59</v>
      </c>
      <c r="E727" s="3"/>
    </row>
    <row r="728" spans="2:5" x14ac:dyDescent="0.25">
      <c r="B728" s="35">
        <v>42</v>
      </c>
      <c r="C728" s="34" t="s">
        <v>85</v>
      </c>
      <c r="D728" s="11">
        <v>6.2</v>
      </c>
      <c r="E728" s="3"/>
    </row>
    <row r="729" spans="2:5" x14ac:dyDescent="0.25">
      <c r="B729" s="35">
        <v>43</v>
      </c>
      <c r="C729" s="34" t="s">
        <v>153</v>
      </c>
      <c r="D729" s="11">
        <v>5</v>
      </c>
      <c r="E729" s="3"/>
    </row>
    <row r="730" spans="2:5" x14ac:dyDescent="0.25">
      <c r="B730" s="35">
        <v>44</v>
      </c>
      <c r="C730" s="34" t="s">
        <v>144</v>
      </c>
      <c r="D730" s="11">
        <v>4.9000000000000004</v>
      </c>
      <c r="E730" s="3"/>
    </row>
    <row r="731" spans="2:5" x14ac:dyDescent="0.25">
      <c r="B731" s="35">
        <v>45</v>
      </c>
      <c r="C731" s="34" t="s">
        <v>108</v>
      </c>
      <c r="D731" s="11">
        <v>4.7680584322033903</v>
      </c>
      <c r="E731" s="3"/>
    </row>
    <row r="732" spans="2:5" x14ac:dyDescent="0.25">
      <c r="B732" s="35">
        <v>46</v>
      </c>
      <c r="C732" s="34" t="s">
        <v>125</v>
      </c>
      <c r="D732" s="11">
        <v>4.4000000000000004</v>
      </c>
      <c r="E732" s="3"/>
    </row>
    <row r="733" spans="2:5" x14ac:dyDescent="0.25">
      <c r="B733" s="35">
        <v>47</v>
      </c>
      <c r="C733" s="34" t="s">
        <v>83</v>
      </c>
      <c r="D733" s="11">
        <v>4.03</v>
      </c>
      <c r="E733" s="3"/>
    </row>
    <row r="734" spans="2:5" x14ac:dyDescent="0.25">
      <c r="B734" s="35">
        <v>48</v>
      </c>
      <c r="C734" s="34" t="s">
        <v>117</v>
      </c>
      <c r="D734" s="11">
        <v>3.8</v>
      </c>
      <c r="E734" s="3"/>
    </row>
    <row r="735" spans="2:5" x14ac:dyDescent="0.25">
      <c r="B735" s="35">
        <v>49</v>
      </c>
      <c r="C735" s="34" t="s">
        <v>66</v>
      </c>
      <c r="D735" s="11">
        <v>3.3</v>
      </c>
      <c r="E735" s="3"/>
    </row>
    <row r="736" spans="2:5" x14ac:dyDescent="0.25">
      <c r="B736" s="35">
        <v>50</v>
      </c>
      <c r="C736" s="34" t="s">
        <v>132</v>
      </c>
      <c r="D736" s="11">
        <v>3.25</v>
      </c>
      <c r="E736" s="3"/>
    </row>
    <row r="737" spans="2:5" x14ac:dyDescent="0.25">
      <c r="B737" s="35">
        <v>51</v>
      </c>
      <c r="C737" s="34" t="s">
        <v>63</v>
      </c>
      <c r="D737" s="11">
        <v>3</v>
      </c>
      <c r="E737" s="3"/>
    </row>
    <row r="738" spans="2:5" x14ac:dyDescent="0.25">
      <c r="B738" s="35">
        <v>52</v>
      </c>
      <c r="C738" s="34" t="s">
        <v>109</v>
      </c>
      <c r="D738" s="11">
        <v>1.79</v>
      </c>
      <c r="E738" s="3"/>
    </row>
    <row r="739" spans="2:5" x14ac:dyDescent="0.25">
      <c r="B739" s="35">
        <v>53</v>
      </c>
      <c r="C739" s="34" t="s">
        <v>82</v>
      </c>
      <c r="D739" s="11">
        <v>1.63</v>
      </c>
      <c r="E739" s="3"/>
    </row>
    <row r="740" spans="2:5" x14ac:dyDescent="0.25">
      <c r="B740" s="35">
        <v>54</v>
      </c>
      <c r="C740" s="34" t="s">
        <v>128</v>
      </c>
      <c r="D740" s="11">
        <v>1</v>
      </c>
      <c r="E740" s="3"/>
    </row>
    <row r="741" spans="2:5" x14ac:dyDescent="0.25">
      <c r="B741" s="38" t="s">
        <v>38</v>
      </c>
      <c r="C741" s="1"/>
      <c r="D741" s="1"/>
    </row>
    <row r="742" spans="2:5" x14ac:dyDescent="0.25">
      <c r="B742" s="1"/>
      <c r="C742" s="1"/>
      <c r="D742" s="1"/>
    </row>
    <row r="743" spans="2:5" x14ac:dyDescent="0.25">
      <c r="B743" s="1"/>
      <c r="C743" s="1"/>
      <c r="D743" s="1"/>
    </row>
    <row r="744" spans="2:5" x14ac:dyDescent="0.25">
      <c r="B744" s="1"/>
      <c r="C744" s="1" t="s">
        <v>35</v>
      </c>
      <c r="D744" s="1"/>
    </row>
    <row r="745" spans="2:5" ht="63" x14ac:dyDescent="0.25">
      <c r="B745" s="37" t="s">
        <v>14</v>
      </c>
      <c r="C745" s="36" t="s">
        <v>13</v>
      </c>
      <c r="D745" s="40" t="s">
        <v>140</v>
      </c>
      <c r="E745" s="3"/>
    </row>
    <row r="746" spans="2:5" x14ac:dyDescent="0.25">
      <c r="B746" s="35">
        <v>1</v>
      </c>
      <c r="C746" s="34" t="s">
        <v>103</v>
      </c>
      <c r="D746" s="11">
        <v>4326.0600000000004</v>
      </c>
      <c r="E746" s="3"/>
    </row>
    <row r="747" spans="2:5" x14ac:dyDescent="0.25">
      <c r="B747" s="35">
        <v>2</v>
      </c>
      <c r="C747" s="34" t="s">
        <v>46</v>
      </c>
      <c r="D747" s="11">
        <v>941.11577985593226</v>
      </c>
      <c r="E747" s="3"/>
    </row>
    <row r="748" spans="2:5" x14ac:dyDescent="0.25">
      <c r="B748" s="35">
        <v>3</v>
      </c>
      <c r="C748" s="34" t="s">
        <v>157</v>
      </c>
      <c r="D748" s="11">
        <v>829.48</v>
      </c>
      <c r="E748" s="3"/>
    </row>
    <row r="749" spans="2:5" x14ac:dyDescent="0.25">
      <c r="B749" s="35">
        <v>4</v>
      </c>
      <c r="C749" s="34" t="s">
        <v>104</v>
      </c>
      <c r="D749" s="11">
        <v>828.92225601694929</v>
      </c>
      <c r="E749" s="3"/>
    </row>
    <row r="750" spans="2:5" x14ac:dyDescent="0.25">
      <c r="B750" s="35">
        <v>5</v>
      </c>
      <c r="C750" s="34" t="s">
        <v>55</v>
      </c>
      <c r="D750" s="11">
        <v>587.27</v>
      </c>
      <c r="E750" s="3"/>
    </row>
    <row r="751" spans="2:5" x14ac:dyDescent="0.25">
      <c r="B751" s="35">
        <v>6</v>
      </c>
      <c r="C751" s="34" t="s">
        <v>113</v>
      </c>
      <c r="D751" s="11">
        <v>582</v>
      </c>
      <c r="E751" s="3"/>
    </row>
    <row r="752" spans="2:5" x14ac:dyDescent="0.25">
      <c r="B752" s="35">
        <v>7</v>
      </c>
      <c r="C752" s="34" t="s">
        <v>48</v>
      </c>
      <c r="D752" s="11">
        <v>580.54</v>
      </c>
      <c r="E752" s="3"/>
    </row>
    <row r="753" spans="2:5" x14ac:dyDescent="0.25">
      <c r="B753" s="35">
        <v>8</v>
      </c>
      <c r="C753" s="34" t="s">
        <v>121</v>
      </c>
      <c r="D753" s="11">
        <v>314</v>
      </c>
      <c r="E753" s="3"/>
    </row>
    <row r="754" spans="2:5" x14ac:dyDescent="0.25">
      <c r="B754" s="35">
        <v>9</v>
      </c>
      <c r="C754" s="34" t="s">
        <v>141</v>
      </c>
      <c r="D754" s="11">
        <v>237</v>
      </c>
      <c r="E754" s="3"/>
    </row>
    <row r="755" spans="2:5" x14ac:dyDescent="0.25">
      <c r="B755" s="35">
        <v>10</v>
      </c>
      <c r="C755" s="34" t="s">
        <v>54</v>
      </c>
      <c r="D755" s="11">
        <v>236.46979809000001</v>
      </c>
      <c r="E755" s="3"/>
    </row>
    <row r="756" spans="2:5" x14ac:dyDescent="0.25">
      <c r="B756" s="35">
        <v>11</v>
      </c>
      <c r="C756" s="34" t="s">
        <v>50</v>
      </c>
      <c r="D756" s="11">
        <v>229.42</v>
      </c>
      <c r="E756" s="3"/>
    </row>
    <row r="757" spans="2:5" x14ac:dyDescent="0.25">
      <c r="B757" s="35">
        <v>12</v>
      </c>
      <c r="C757" s="34" t="s">
        <v>120</v>
      </c>
      <c r="D757" s="11">
        <v>202</v>
      </c>
      <c r="E757" s="3"/>
    </row>
    <row r="758" spans="2:5" x14ac:dyDescent="0.25">
      <c r="B758" s="35">
        <v>13</v>
      </c>
      <c r="C758" s="34" t="s">
        <v>49</v>
      </c>
      <c r="D758" s="11">
        <v>202</v>
      </c>
      <c r="E758" s="3"/>
    </row>
    <row r="759" spans="2:5" x14ac:dyDescent="0.25">
      <c r="B759" s="35">
        <v>14</v>
      </c>
      <c r="C759" s="34" t="s">
        <v>125</v>
      </c>
      <c r="D759" s="11">
        <v>189.64</v>
      </c>
      <c r="E759" s="3"/>
    </row>
    <row r="760" spans="2:5" x14ac:dyDescent="0.25">
      <c r="B760" s="35">
        <v>15</v>
      </c>
      <c r="C760" s="34" t="s">
        <v>116</v>
      </c>
      <c r="D760" s="11">
        <v>189.3</v>
      </c>
      <c r="E760" s="3"/>
    </row>
    <row r="761" spans="2:5" x14ac:dyDescent="0.25">
      <c r="B761" s="35">
        <v>16</v>
      </c>
      <c r="C761" s="34" t="s">
        <v>106</v>
      </c>
      <c r="D761" s="11">
        <v>188.7</v>
      </c>
      <c r="E761" s="3"/>
    </row>
    <row r="762" spans="2:5" x14ac:dyDescent="0.25">
      <c r="B762" s="35">
        <v>17</v>
      </c>
      <c r="C762" s="34" t="s">
        <v>69</v>
      </c>
      <c r="D762" s="11">
        <v>103.2</v>
      </c>
      <c r="E762" s="3"/>
    </row>
    <row r="763" spans="2:5" x14ac:dyDescent="0.25">
      <c r="B763" s="35">
        <v>18</v>
      </c>
      <c r="C763" s="34" t="s">
        <v>163</v>
      </c>
      <c r="D763" s="11">
        <v>100.69</v>
      </c>
      <c r="E763" s="3"/>
    </row>
    <row r="764" spans="2:5" x14ac:dyDescent="0.25">
      <c r="B764" s="35">
        <v>19</v>
      </c>
      <c r="C764" s="34" t="s">
        <v>118</v>
      </c>
      <c r="D764" s="11">
        <v>90.07</v>
      </c>
      <c r="E764" s="3"/>
    </row>
    <row r="765" spans="2:5" x14ac:dyDescent="0.25">
      <c r="B765" s="35">
        <v>20</v>
      </c>
      <c r="C765" s="34" t="s">
        <v>60</v>
      </c>
      <c r="D765" s="11">
        <v>88.454499999999996</v>
      </c>
      <c r="E765" s="3"/>
    </row>
    <row r="766" spans="2:5" x14ac:dyDescent="0.25">
      <c r="B766" s="35">
        <v>21</v>
      </c>
      <c r="C766" s="34" t="s">
        <v>117</v>
      </c>
      <c r="D766" s="11">
        <v>86.7</v>
      </c>
      <c r="E766" s="3"/>
    </row>
    <row r="767" spans="2:5" x14ac:dyDescent="0.25">
      <c r="B767" s="35">
        <v>22</v>
      </c>
      <c r="C767" s="34" t="s">
        <v>115</v>
      </c>
      <c r="D767" s="11">
        <v>82.330305487219377</v>
      </c>
      <c r="E767" s="3"/>
    </row>
    <row r="768" spans="2:5" x14ac:dyDescent="0.25">
      <c r="B768" s="35">
        <v>23</v>
      </c>
      <c r="C768" s="34" t="s">
        <v>133</v>
      </c>
      <c r="D768" s="11">
        <v>68.432203389830519</v>
      </c>
      <c r="E768" s="3"/>
    </row>
    <row r="769" spans="2:5" x14ac:dyDescent="0.25">
      <c r="B769" s="35">
        <v>24</v>
      </c>
      <c r="C769" s="34" t="s">
        <v>57</v>
      </c>
      <c r="D769" s="11">
        <v>62.01</v>
      </c>
      <c r="E769" s="3"/>
    </row>
    <row r="770" spans="2:5" x14ac:dyDescent="0.25">
      <c r="B770" s="35">
        <v>25</v>
      </c>
      <c r="C770" s="10" t="s">
        <v>172</v>
      </c>
      <c r="D770" s="11">
        <v>55.42</v>
      </c>
      <c r="E770" s="3"/>
    </row>
    <row r="771" spans="2:5" x14ac:dyDescent="0.25">
      <c r="B771" s="35">
        <v>26</v>
      </c>
      <c r="C771" s="34" t="s">
        <v>145</v>
      </c>
      <c r="D771" s="11">
        <v>54.79</v>
      </c>
      <c r="E771" s="3"/>
    </row>
    <row r="772" spans="2:5" x14ac:dyDescent="0.25">
      <c r="B772" s="35">
        <v>27</v>
      </c>
      <c r="C772" s="34" t="s">
        <v>153</v>
      </c>
      <c r="D772" s="11">
        <v>38</v>
      </c>
      <c r="E772" s="3"/>
    </row>
    <row r="773" spans="2:5" x14ac:dyDescent="0.25">
      <c r="B773" s="35">
        <v>28</v>
      </c>
      <c r="C773" s="34" t="s">
        <v>74</v>
      </c>
      <c r="D773" s="11">
        <v>32.325034644067792</v>
      </c>
      <c r="E773" s="3"/>
    </row>
    <row r="774" spans="2:5" x14ac:dyDescent="0.25">
      <c r="B774" s="35">
        <v>29</v>
      </c>
      <c r="C774" s="34" t="s">
        <v>71</v>
      </c>
      <c r="D774" s="11">
        <v>25.177118</v>
      </c>
      <c r="E774" s="3"/>
    </row>
    <row r="775" spans="2:5" x14ac:dyDescent="0.25">
      <c r="B775" s="35">
        <v>30</v>
      </c>
      <c r="C775" s="34" t="s">
        <v>78</v>
      </c>
      <c r="D775" s="11">
        <v>24</v>
      </c>
      <c r="E775" s="3"/>
    </row>
    <row r="776" spans="2:5" x14ac:dyDescent="0.25">
      <c r="B776" s="35">
        <v>31</v>
      </c>
      <c r="C776" s="34" t="s">
        <v>68</v>
      </c>
      <c r="D776" s="11">
        <v>22</v>
      </c>
      <c r="E776" s="3"/>
    </row>
    <row r="777" spans="2:5" x14ac:dyDescent="0.25">
      <c r="B777" s="35">
        <v>32</v>
      </c>
      <c r="C777" s="34" t="s">
        <v>91</v>
      </c>
      <c r="D777" s="11">
        <v>20.68</v>
      </c>
      <c r="E777" s="3"/>
    </row>
    <row r="778" spans="2:5" x14ac:dyDescent="0.25">
      <c r="B778" s="35">
        <v>33</v>
      </c>
      <c r="C778" s="34" t="s">
        <v>63</v>
      </c>
      <c r="D778" s="11">
        <v>20</v>
      </c>
      <c r="E778" s="3"/>
    </row>
    <row r="779" spans="2:5" x14ac:dyDescent="0.25">
      <c r="B779" s="35">
        <v>34</v>
      </c>
      <c r="C779" s="34" t="s">
        <v>67</v>
      </c>
      <c r="D779" s="11">
        <v>19</v>
      </c>
      <c r="E779" s="3"/>
    </row>
    <row r="780" spans="2:5" x14ac:dyDescent="0.25">
      <c r="B780" s="35">
        <v>35</v>
      </c>
      <c r="C780" s="34" t="s">
        <v>144</v>
      </c>
      <c r="D780" s="11">
        <v>17.8</v>
      </c>
      <c r="E780" s="3"/>
    </row>
    <row r="781" spans="2:5" x14ac:dyDescent="0.25">
      <c r="B781" s="35">
        <v>36</v>
      </c>
      <c r="C781" s="34" t="s">
        <v>148</v>
      </c>
      <c r="D781" s="11">
        <v>17.61</v>
      </c>
      <c r="E781" s="3"/>
    </row>
    <row r="782" spans="2:5" x14ac:dyDescent="0.25">
      <c r="B782" s="35">
        <v>37</v>
      </c>
      <c r="C782" s="34" t="s">
        <v>101</v>
      </c>
      <c r="D782" s="11">
        <v>15.465745890000001</v>
      </c>
      <c r="E782" s="3"/>
    </row>
    <row r="783" spans="2:5" x14ac:dyDescent="0.25">
      <c r="B783" s="35">
        <v>38</v>
      </c>
      <c r="C783" s="34" t="s">
        <v>61</v>
      </c>
      <c r="D783" s="11">
        <v>14.29</v>
      </c>
      <c r="E783" s="3"/>
    </row>
    <row r="784" spans="2:5" x14ac:dyDescent="0.25">
      <c r="B784" s="35">
        <v>39</v>
      </c>
      <c r="C784" s="34" t="s">
        <v>146</v>
      </c>
      <c r="D784" s="11">
        <v>14</v>
      </c>
      <c r="E784" s="3"/>
    </row>
    <row r="785" spans="2:5" x14ac:dyDescent="0.25">
      <c r="B785" s="35">
        <v>40</v>
      </c>
      <c r="C785" s="34" t="s">
        <v>58</v>
      </c>
      <c r="D785" s="11">
        <v>13.29</v>
      </c>
      <c r="E785" s="3"/>
    </row>
    <row r="786" spans="2:5" x14ac:dyDescent="0.25">
      <c r="B786" s="35">
        <v>41</v>
      </c>
      <c r="C786" s="34" t="s">
        <v>64</v>
      </c>
      <c r="D786" s="11">
        <v>13</v>
      </c>
      <c r="E786" s="3"/>
    </row>
    <row r="787" spans="2:5" x14ac:dyDescent="0.25">
      <c r="B787" s="35">
        <v>42</v>
      </c>
      <c r="C787" s="34" t="s">
        <v>65</v>
      </c>
      <c r="D787" s="11">
        <v>9.51</v>
      </c>
      <c r="E787" s="3"/>
    </row>
    <row r="788" spans="2:5" x14ac:dyDescent="0.25">
      <c r="B788" s="35">
        <v>43</v>
      </c>
      <c r="C788" s="34" t="s">
        <v>82</v>
      </c>
      <c r="D788" s="11">
        <v>8.86</v>
      </c>
      <c r="E788" s="3"/>
    </row>
    <row r="789" spans="2:5" x14ac:dyDescent="0.25">
      <c r="B789" s="35">
        <v>44</v>
      </c>
      <c r="C789" s="34" t="s">
        <v>77</v>
      </c>
      <c r="D789" s="11">
        <v>8</v>
      </c>
      <c r="E789" s="3"/>
    </row>
    <row r="790" spans="2:5" x14ac:dyDescent="0.25">
      <c r="B790" s="35">
        <v>45</v>
      </c>
      <c r="C790" s="34" t="s">
        <v>143</v>
      </c>
      <c r="D790" s="11">
        <v>8</v>
      </c>
      <c r="E790" s="3"/>
    </row>
    <row r="791" spans="2:5" x14ac:dyDescent="0.25">
      <c r="B791" s="35">
        <v>46</v>
      </c>
      <c r="C791" s="34" t="s">
        <v>79</v>
      </c>
      <c r="D791" s="11">
        <v>7.99</v>
      </c>
      <c r="E791" s="3"/>
    </row>
    <row r="792" spans="2:5" x14ac:dyDescent="0.25">
      <c r="B792" s="35">
        <v>47</v>
      </c>
      <c r="C792" s="34" t="s">
        <v>66</v>
      </c>
      <c r="D792" s="11">
        <v>7.5</v>
      </c>
      <c r="E792" s="3"/>
    </row>
    <row r="793" spans="2:5" x14ac:dyDescent="0.25">
      <c r="B793" s="35">
        <v>48</v>
      </c>
      <c r="C793" s="34" t="s">
        <v>123</v>
      </c>
      <c r="D793" s="11">
        <v>7.4</v>
      </c>
      <c r="E793" s="3"/>
    </row>
    <row r="794" spans="2:5" x14ac:dyDescent="0.25">
      <c r="B794" s="35">
        <v>49</v>
      </c>
      <c r="C794" s="34" t="s">
        <v>142</v>
      </c>
      <c r="D794" s="11">
        <v>7.27</v>
      </c>
      <c r="E794" s="3"/>
    </row>
    <row r="795" spans="2:5" x14ac:dyDescent="0.25">
      <c r="B795" s="35">
        <v>50</v>
      </c>
      <c r="C795" s="34" t="s">
        <v>51</v>
      </c>
      <c r="D795" s="11">
        <v>6.89</v>
      </c>
      <c r="E795" s="3"/>
    </row>
    <row r="796" spans="2:5" x14ac:dyDescent="0.25">
      <c r="B796" s="35">
        <v>51</v>
      </c>
      <c r="C796" s="34" t="s">
        <v>129</v>
      </c>
      <c r="D796" s="11">
        <v>5.68</v>
      </c>
      <c r="E796" s="3"/>
    </row>
    <row r="797" spans="2:5" x14ac:dyDescent="0.25">
      <c r="B797" s="35">
        <v>52</v>
      </c>
      <c r="C797" s="34" t="s">
        <v>70</v>
      </c>
      <c r="D797" s="11">
        <v>5.5</v>
      </c>
      <c r="E797" s="3"/>
    </row>
    <row r="798" spans="2:5" x14ac:dyDescent="0.25">
      <c r="B798" s="35">
        <v>53</v>
      </c>
      <c r="C798" s="34" t="s">
        <v>93</v>
      </c>
      <c r="D798" s="11">
        <v>5.26</v>
      </c>
      <c r="E798" s="3"/>
    </row>
    <row r="799" spans="2:5" x14ac:dyDescent="0.25">
      <c r="B799" s="35">
        <v>54</v>
      </c>
      <c r="C799" s="34" t="s">
        <v>88</v>
      </c>
      <c r="D799" s="11">
        <v>4.7</v>
      </c>
      <c r="E799" s="3"/>
    </row>
    <row r="800" spans="2:5" x14ac:dyDescent="0.25">
      <c r="B800" s="35">
        <v>55</v>
      </c>
      <c r="C800" s="34" t="s">
        <v>136</v>
      </c>
      <c r="D800" s="11">
        <v>4.1609999999999996</v>
      </c>
      <c r="E800" s="3"/>
    </row>
    <row r="801" spans="2:5" x14ac:dyDescent="0.25">
      <c r="B801" s="35">
        <v>56</v>
      </c>
      <c r="C801" s="34" t="s">
        <v>147</v>
      </c>
      <c r="D801" s="11">
        <v>4</v>
      </c>
      <c r="E801" s="3"/>
    </row>
    <row r="802" spans="2:5" x14ac:dyDescent="0.25">
      <c r="B802" s="35">
        <v>57</v>
      </c>
      <c r="C802" s="34" t="s">
        <v>124</v>
      </c>
      <c r="D802" s="11">
        <v>3.24</v>
      </c>
      <c r="E802" s="3"/>
    </row>
    <row r="803" spans="2:5" x14ac:dyDescent="0.25">
      <c r="B803" s="35">
        <v>58</v>
      </c>
      <c r="C803" s="34" t="s">
        <v>150</v>
      </c>
      <c r="D803" s="11">
        <v>3</v>
      </c>
      <c r="E803" s="3"/>
    </row>
    <row r="804" spans="2:5" x14ac:dyDescent="0.25">
      <c r="B804" s="35">
        <v>59</v>
      </c>
      <c r="C804" s="34" t="s">
        <v>160</v>
      </c>
      <c r="D804" s="11">
        <v>2.4152499999999999</v>
      </c>
      <c r="E804" s="3"/>
    </row>
    <row r="805" spans="2:5" x14ac:dyDescent="0.25">
      <c r="B805" s="35">
        <v>60</v>
      </c>
      <c r="C805" s="34" t="s">
        <v>128</v>
      </c>
      <c r="D805" s="11">
        <v>1.4</v>
      </c>
      <c r="E805" s="3"/>
    </row>
    <row r="806" spans="2:5" x14ac:dyDescent="0.25">
      <c r="B806" s="35">
        <v>61</v>
      </c>
      <c r="C806" s="34" t="s">
        <v>109</v>
      </c>
      <c r="D806" s="11">
        <v>1.25</v>
      </c>
      <c r="E806" s="3"/>
    </row>
    <row r="807" spans="2:5" x14ac:dyDescent="0.25">
      <c r="B807" s="35">
        <v>62</v>
      </c>
      <c r="C807" s="34" t="s">
        <v>76</v>
      </c>
      <c r="D807" s="11">
        <v>0.94099999999999995</v>
      </c>
      <c r="E807" s="3"/>
    </row>
    <row r="808" spans="2:5" x14ac:dyDescent="0.25">
      <c r="B808" s="35">
        <v>63</v>
      </c>
      <c r="C808" s="34" t="s">
        <v>132</v>
      </c>
      <c r="D808" s="11">
        <v>0.83</v>
      </c>
      <c r="E808" s="3"/>
    </row>
    <row r="809" spans="2:5" x14ac:dyDescent="0.25">
      <c r="B809" s="35">
        <v>64</v>
      </c>
      <c r="C809" s="34" t="s">
        <v>108</v>
      </c>
      <c r="D809" s="11">
        <v>0.54164406779661023</v>
      </c>
      <c r="E809" s="3"/>
    </row>
    <row r="810" spans="2:5" x14ac:dyDescent="0.25">
      <c r="B810" s="38" t="s">
        <v>38</v>
      </c>
      <c r="C810" s="1"/>
      <c r="D810" s="1"/>
    </row>
    <row r="811" spans="2:5" x14ac:dyDescent="0.25">
      <c r="B811" s="1"/>
      <c r="C811" s="1"/>
      <c r="D811" s="1"/>
    </row>
    <row r="812" spans="2:5" x14ac:dyDescent="0.25">
      <c r="B812" s="1"/>
      <c r="C812" s="1"/>
      <c r="D812" s="1"/>
    </row>
    <row r="813" spans="2:5" x14ac:dyDescent="0.25">
      <c r="B813" s="1"/>
      <c r="C813" s="1" t="s">
        <v>10</v>
      </c>
      <c r="D813" s="1"/>
    </row>
    <row r="814" spans="2:5" ht="63" x14ac:dyDescent="0.25">
      <c r="B814" s="37" t="s">
        <v>14</v>
      </c>
      <c r="C814" s="36" t="s">
        <v>13</v>
      </c>
      <c r="D814" s="40" t="s">
        <v>140</v>
      </c>
      <c r="E814" s="3"/>
    </row>
    <row r="815" spans="2:5" x14ac:dyDescent="0.25">
      <c r="B815" s="35">
        <v>1</v>
      </c>
      <c r="C815" s="34" t="s">
        <v>48</v>
      </c>
      <c r="D815" s="11">
        <v>394.14</v>
      </c>
      <c r="E815" s="3"/>
    </row>
    <row r="816" spans="2:5" x14ac:dyDescent="0.25">
      <c r="B816" s="35">
        <v>2</v>
      </c>
      <c r="C816" s="34" t="s">
        <v>99</v>
      </c>
      <c r="D816" s="11">
        <v>314.07</v>
      </c>
      <c r="E816" s="3"/>
    </row>
    <row r="817" spans="2:5" x14ac:dyDescent="0.25">
      <c r="B817" s="35">
        <v>3</v>
      </c>
      <c r="C817" s="34" t="s">
        <v>103</v>
      </c>
      <c r="D817" s="11">
        <v>289.13</v>
      </c>
      <c r="E817" s="3"/>
    </row>
    <row r="818" spans="2:5" x14ac:dyDescent="0.25">
      <c r="B818" s="35">
        <v>4</v>
      </c>
      <c r="C818" s="34" t="s">
        <v>119</v>
      </c>
      <c r="D818" s="11">
        <v>184</v>
      </c>
      <c r="E818" s="3"/>
    </row>
    <row r="819" spans="2:5" x14ac:dyDescent="0.25">
      <c r="B819" s="35">
        <v>5</v>
      </c>
      <c r="C819" s="34" t="s">
        <v>113</v>
      </c>
      <c r="D819" s="11">
        <v>150</v>
      </c>
      <c r="E819" s="3"/>
    </row>
    <row r="820" spans="2:5" x14ac:dyDescent="0.25">
      <c r="B820" s="35">
        <v>6</v>
      </c>
      <c r="C820" s="34" t="s">
        <v>118</v>
      </c>
      <c r="D820" s="11">
        <v>111.34</v>
      </c>
      <c r="E820" s="3"/>
    </row>
    <row r="821" spans="2:5" x14ac:dyDescent="0.25">
      <c r="B821" s="35">
        <v>7</v>
      </c>
      <c r="C821" s="34" t="s">
        <v>116</v>
      </c>
      <c r="D821" s="11">
        <v>104.7</v>
      </c>
      <c r="E821" s="3"/>
    </row>
    <row r="822" spans="2:5" x14ac:dyDescent="0.25">
      <c r="B822" s="35">
        <v>8</v>
      </c>
      <c r="C822" s="34" t="s">
        <v>46</v>
      </c>
      <c r="D822" s="11">
        <v>82.913716355932223</v>
      </c>
      <c r="E822" s="3"/>
    </row>
    <row r="823" spans="2:5" x14ac:dyDescent="0.25">
      <c r="B823" s="35">
        <v>9</v>
      </c>
      <c r="C823" s="34" t="s">
        <v>49</v>
      </c>
      <c r="D823" s="11">
        <v>76</v>
      </c>
      <c r="E823" s="3"/>
    </row>
    <row r="824" spans="2:5" x14ac:dyDescent="0.25">
      <c r="B824" s="35">
        <v>10</v>
      </c>
      <c r="C824" s="34" t="s">
        <v>58</v>
      </c>
      <c r="D824" s="11">
        <v>75.38</v>
      </c>
      <c r="E824" s="3"/>
    </row>
    <row r="825" spans="2:5" x14ac:dyDescent="0.25">
      <c r="B825" s="35">
        <v>11</v>
      </c>
      <c r="C825" s="34" t="s">
        <v>117</v>
      </c>
      <c r="D825" s="11">
        <v>42.7</v>
      </c>
      <c r="E825" s="3"/>
    </row>
    <row r="826" spans="2:5" x14ac:dyDescent="0.25">
      <c r="B826" s="35">
        <v>12</v>
      </c>
      <c r="C826" s="34" t="s">
        <v>54</v>
      </c>
      <c r="D826" s="11">
        <v>40.534460729999999</v>
      </c>
      <c r="E826" s="3"/>
    </row>
    <row r="827" spans="2:5" x14ac:dyDescent="0.25">
      <c r="B827" s="35">
        <v>13</v>
      </c>
      <c r="C827" s="34" t="s">
        <v>125</v>
      </c>
      <c r="D827" s="11">
        <v>35.18</v>
      </c>
      <c r="E827" s="3"/>
    </row>
    <row r="828" spans="2:5" x14ac:dyDescent="0.25">
      <c r="B828" s="35">
        <v>14</v>
      </c>
      <c r="C828" s="34" t="s">
        <v>104</v>
      </c>
      <c r="D828" s="11">
        <v>32.436723355932209</v>
      </c>
      <c r="E828" s="3"/>
    </row>
    <row r="829" spans="2:5" x14ac:dyDescent="0.25">
      <c r="B829" s="35">
        <v>15</v>
      </c>
      <c r="C829" s="34" t="s">
        <v>128</v>
      </c>
      <c r="D829" s="11">
        <v>27.8</v>
      </c>
      <c r="E829" s="3"/>
    </row>
    <row r="830" spans="2:5" x14ac:dyDescent="0.25">
      <c r="B830" s="35">
        <v>16</v>
      </c>
      <c r="C830" s="34" t="s">
        <v>68</v>
      </c>
      <c r="D830" s="11">
        <v>27</v>
      </c>
      <c r="E830" s="3"/>
    </row>
    <row r="831" spans="2:5" x14ac:dyDescent="0.25">
      <c r="B831" s="35">
        <v>17</v>
      </c>
      <c r="C831" s="34" t="s">
        <v>65</v>
      </c>
      <c r="D831" s="11">
        <v>21.74</v>
      </c>
      <c r="E831" s="3"/>
    </row>
    <row r="832" spans="2:5" x14ac:dyDescent="0.25">
      <c r="B832" s="35">
        <v>18</v>
      </c>
      <c r="C832" s="34" t="s">
        <v>141</v>
      </c>
      <c r="D832" s="11">
        <v>13</v>
      </c>
      <c r="E832" s="3"/>
    </row>
    <row r="833" spans="2:5" x14ac:dyDescent="0.25">
      <c r="B833" s="35">
        <v>19</v>
      </c>
      <c r="C833" s="34" t="s">
        <v>120</v>
      </c>
      <c r="D833" s="11">
        <v>10</v>
      </c>
      <c r="E833" s="3"/>
    </row>
    <row r="834" spans="2:5" x14ac:dyDescent="0.25">
      <c r="B834" s="35">
        <v>20</v>
      </c>
      <c r="C834" s="34" t="s">
        <v>109</v>
      </c>
      <c r="D834" s="11">
        <v>9.9600000000000009</v>
      </c>
      <c r="E834" s="3"/>
    </row>
    <row r="835" spans="2:5" x14ac:dyDescent="0.25">
      <c r="B835" s="35">
        <v>21</v>
      </c>
      <c r="C835" s="34" t="s">
        <v>144</v>
      </c>
      <c r="D835" s="11">
        <v>8.6</v>
      </c>
      <c r="E835" s="3"/>
    </row>
    <row r="836" spans="2:5" x14ac:dyDescent="0.25">
      <c r="B836" s="35">
        <v>22</v>
      </c>
      <c r="C836" s="34" t="s">
        <v>85</v>
      </c>
      <c r="D836" s="11">
        <v>8.1</v>
      </c>
      <c r="E836" s="3"/>
    </row>
    <row r="837" spans="2:5" x14ac:dyDescent="0.25">
      <c r="B837" s="35">
        <v>23</v>
      </c>
      <c r="C837" s="34" t="s">
        <v>93</v>
      </c>
      <c r="D837" s="11">
        <v>7.65</v>
      </c>
      <c r="E837" s="3"/>
    </row>
    <row r="838" spans="2:5" x14ac:dyDescent="0.25">
      <c r="B838" s="35">
        <v>24</v>
      </c>
      <c r="C838" s="34" t="s">
        <v>89</v>
      </c>
      <c r="D838" s="11">
        <v>6.4630000000000001</v>
      </c>
      <c r="E838" s="3"/>
    </row>
    <row r="839" spans="2:5" x14ac:dyDescent="0.25">
      <c r="B839" s="35">
        <v>25</v>
      </c>
      <c r="C839" s="34" t="s">
        <v>106</v>
      </c>
      <c r="D839" s="11">
        <v>4.42</v>
      </c>
      <c r="E839" s="3"/>
    </row>
    <row r="840" spans="2:5" x14ac:dyDescent="0.25">
      <c r="B840" s="35">
        <v>26</v>
      </c>
      <c r="C840" s="34" t="s">
        <v>67</v>
      </c>
      <c r="D840" s="11">
        <v>4</v>
      </c>
      <c r="E840" s="3"/>
    </row>
    <row r="841" spans="2:5" x14ac:dyDescent="0.25">
      <c r="B841" s="35">
        <v>27</v>
      </c>
      <c r="C841" s="34" t="s">
        <v>143</v>
      </c>
      <c r="D841" s="11">
        <v>4</v>
      </c>
      <c r="E841" s="3"/>
    </row>
    <row r="842" spans="2:5" x14ac:dyDescent="0.25">
      <c r="B842" s="35">
        <v>28</v>
      </c>
      <c r="C842" s="34" t="s">
        <v>124</v>
      </c>
      <c r="D842" s="11">
        <v>3.57</v>
      </c>
      <c r="E842" s="3"/>
    </row>
    <row r="843" spans="2:5" x14ac:dyDescent="0.25">
      <c r="B843" s="35">
        <v>29</v>
      </c>
      <c r="C843" s="34" t="s">
        <v>123</v>
      </c>
      <c r="D843" s="11">
        <v>2.54</v>
      </c>
      <c r="E843" s="3"/>
    </row>
    <row r="844" spans="2:5" x14ac:dyDescent="0.25">
      <c r="B844" s="35">
        <v>30</v>
      </c>
      <c r="C844" s="34" t="s">
        <v>145</v>
      </c>
      <c r="D844" s="11">
        <v>2.38</v>
      </c>
      <c r="E844" s="3"/>
    </row>
    <row r="845" spans="2:5" x14ac:dyDescent="0.25">
      <c r="B845" s="35">
        <v>31</v>
      </c>
      <c r="C845" s="34" t="s">
        <v>154</v>
      </c>
      <c r="D845" s="11">
        <v>1.9053500000000001</v>
      </c>
      <c r="E845" s="3"/>
    </row>
    <row r="846" spans="2:5" x14ac:dyDescent="0.25">
      <c r="B846" s="35">
        <v>32</v>
      </c>
      <c r="C846" s="10" t="s">
        <v>172</v>
      </c>
      <c r="D846" s="11">
        <v>1.44</v>
      </c>
      <c r="E846" s="3"/>
    </row>
    <row r="847" spans="2:5" x14ac:dyDescent="0.25">
      <c r="B847" s="35">
        <v>33</v>
      </c>
      <c r="C847" s="34" t="s">
        <v>122</v>
      </c>
      <c r="D847" s="11">
        <v>1</v>
      </c>
      <c r="E847" s="3"/>
    </row>
    <row r="848" spans="2:5" x14ac:dyDescent="0.25">
      <c r="B848" s="35">
        <v>34</v>
      </c>
      <c r="C848" s="34" t="s">
        <v>50</v>
      </c>
      <c r="D848" s="11">
        <v>0.89</v>
      </c>
      <c r="E848" s="3"/>
    </row>
    <row r="849" spans="2:5" x14ac:dyDescent="0.25">
      <c r="B849" s="35">
        <v>35</v>
      </c>
      <c r="C849" s="34" t="s">
        <v>62</v>
      </c>
      <c r="D849" s="31">
        <v>0.42</v>
      </c>
      <c r="E849" s="3"/>
    </row>
    <row r="850" spans="2:5" x14ac:dyDescent="0.25">
      <c r="B850" s="38" t="s">
        <v>38</v>
      </c>
      <c r="C850" s="2"/>
      <c r="D850" s="32"/>
      <c r="E850" s="4"/>
    </row>
    <row r="851" spans="2:5" x14ac:dyDescent="0.25">
      <c r="B851" s="1"/>
      <c r="C851" s="2"/>
      <c r="D851" s="4"/>
      <c r="E851" s="4"/>
    </row>
    <row r="852" spans="2:5" x14ac:dyDescent="0.25">
      <c r="B852" s="1"/>
      <c r="C852" s="2"/>
      <c r="D852" s="4"/>
      <c r="E852" s="4"/>
    </row>
    <row r="853" spans="2:5" x14ac:dyDescent="0.25">
      <c r="B853" s="1"/>
      <c r="C853" s="1" t="s">
        <v>11</v>
      </c>
      <c r="D853" s="1"/>
    </row>
    <row r="854" spans="2:5" ht="63" x14ac:dyDescent="0.25">
      <c r="B854" s="37" t="s">
        <v>14</v>
      </c>
      <c r="C854" s="36" t="s">
        <v>13</v>
      </c>
      <c r="D854" s="40" t="s">
        <v>140</v>
      </c>
      <c r="E854" s="3"/>
    </row>
    <row r="855" spans="2:5" x14ac:dyDescent="0.25">
      <c r="B855" s="37">
        <v>1</v>
      </c>
      <c r="C855" s="34" t="s">
        <v>103</v>
      </c>
      <c r="D855" s="69">
        <v>409.38</v>
      </c>
      <c r="E855" s="3"/>
    </row>
    <row r="856" spans="2:5" x14ac:dyDescent="0.25">
      <c r="B856" s="35">
        <v>2</v>
      </c>
      <c r="C856" s="34" t="s">
        <v>81</v>
      </c>
      <c r="D856" s="11">
        <v>200.23</v>
      </c>
      <c r="E856" s="3"/>
    </row>
    <row r="857" spans="2:5" x14ac:dyDescent="0.25">
      <c r="B857" s="37">
        <v>3</v>
      </c>
      <c r="C857" s="34" t="s">
        <v>51</v>
      </c>
      <c r="D857" s="11">
        <v>152.82</v>
      </c>
      <c r="E857" s="3"/>
    </row>
    <row r="858" spans="2:5" x14ac:dyDescent="0.25">
      <c r="B858" s="35">
        <v>4</v>
      </c>
      <c r="C858" s="34" t="s">
        <v>60</v>
      </c>
      <c r="D858" s="11">
        <v>106.02522309</v>
      </c>
      <c r="E858" s="3"/>
    </row>
    <row r="859" spans="2:5" x14ac:dyDescent="0.25">
      <c r="B859" s="37">
        <v>5</v>
      </c>
      <c r="C859" s="34" t="s">
        <v>109</v>
      </c>
      <c r="D859" s="11">
        <v>92.34</v>
      </c>
      <c r="E859" s="3"/>
    </row>
    <row r="860" spans="2:5" x14ac:dyDescent="0.25">
      <c r="B860" s="35">
        <v>6</v>
      </c>
      <c r="C860" s="34" t="s">
        <v>104</v>
      </c>
      <c r="D860" s="11">
        <v>80.496679084745764</v>
      </c>
      <c r="E860" s="3"/>
    </row>
    <row r="861" spans="2:5" x14ac:dyDescent="0.25">
      <c r="B861" s="37">
        <v>7</v>
      </c>
      <c r="C861" s="34" t="s">
        <v>156</v>
      </c>
      <c r="D861" s="11">
        <v>54</v>
      </c>
      <c r="E861" s="3"/>
    </row>
    <row r="862" spans="2:5" x14ac:dyDescent="0.25">
      <c r="B862" s="35">
        <v>8</v>
      </c>
      <c r="C862" s="34" t="s">
        <v>76</v>
      </c>
      <c r="D862" s="11">
        <v>53.915999999999997</v>
      </c>
      <c r="E862" s="3"/>
    </row>
    <row r="863" spans="2:5" x14ac:dyDescent="0.25">
      <c r="B863" s="37">
        <v>9</v>
      </c>
      <c r="C863" s="34" t="s">
        <v>49</v>
      </c>
      <c r="D863" s="11">
        <v>52</v>
      </c>
      <c r="E863" s="3"/>
    </row>
    <row r="864" spans="2:5" x14ac:dyDescent="0.25">
      <c r="B864" s="35">
        <v>10</v>
      </c>
      <c r="C864" s="34" t="s">
        <v>54</v>
      </c>
      <c r="D864" s="11">
        <v>45.560723639999999</v>
      </c>
      <c r="E864" s="3"/>
    </row>
    <row r="865" spans="2:5" x14ac:dyDescent="0.25">
      <c r="B865" s="37">
        <v>11</v>
      </c>
      <c r="C865" s="34" t="s">
        <v>116</v>
      </c>
      <c r="D865" s="11">
        <v>39</v>
      </c>
      <c r="E865" s="3"/>
    </row>
    <row r="866" spans="2:5" x14ac:dyDescent="0.25">
      <c r="B866" s="35">
        <v>12</v>
      </c>
      <c r="C866" s="34" t="s">
        <v>67</v>
      </c>
      <c r="D866" s="11">
        <v>27</v>
      </c>
      <c r="E866" s="3"/>
    </row>
    <row r="867" spans="2:5" x14ac:dyDescent="0.25">
      <c r="B867" s="37">
        <v>13</v>
      </c>
      <c r="C867" s="34" t="s">
        <v>120</v>
      </c>
      <c r="D867" s="11">
        <v>14</v>
      </c>
      <c r="E867" s="3"/>
    </row>
    <row r="868" spans="2:5" x14ac:dyDescent="0.25">
      <c r="B868" s="35">
        <v>14</v>
      </c>
      <c r="C868" s="34" t="s">
        <v>118</v>
      </c>
      <c r="D868" s="11">
        <v>12.44</v>
      </c>
      <c r="E868" s="3"/>
    </row>
    <row r="869" spans="2:5" x14ac:dyDescent="0.25">
      <c r="B869" s="37">
        <v>15</v>
      </c>
      <c r="C869" s="34" t="s">
        <v>64</v>
      </c>
      <c r="D869" s="11">
        <v>12</v>
      </c>
      <c r="E869" s="3"/>
    </row>
    <row r="870" spans="2:5" x14ac:dyDescent="0.25">
      <c r="B870" s="35">
        <v>16</v>
      </c>
      <c r="C870" s="34" t="s">
        <v>74</v>
      </c>
      <c r="D870" s="11">
        <v>9.4257055372881364</v>
      </c>
      <c r="E870" s="3"/>
    </row>
    <row r="871" spans="2:5" x14ac:dyDescent="0.25">
      <c r="B871" s="37">
        <v>17</v>
      </c>
      <c r="C871" s="34" t="s">
        <v>92</v>
      </c>
      <c r="D871" s="11">
        <v>6.1</v>
      </c>
      <c r="E871" s="3"/>
    </row>
    <row r="872" spans="2:5" x14ac:dyDescent="0.25">
      <c r="B872" s="35">
        <v>18</v>
      </c>
      <c r="C872" s="10" t="s">
        <v>172</v>
      </c>
      <c r="D872" s="11">
        <v>5.68</v>
      </c>
      <c r="E872" s="3"/>
    </row>
    <row r="873" spans="2:5" x14ac:dyDescent="0.25">
      <c r="B873" s="37">
        <v>19</v>
      </c>
      <c r="C873" s="34" t="s">
        <v>95</v>
      </c>
      <c r="D873" s="11">
        <v>3.5449999999999999</v>
      </c>
      <c r="E873" s="3"/>
    </row>
    <row r="874" spans="2:5" x14ac:dyDescent="0.25">
      <c r="B874" s="35">
        <v>20</v>
      </c>
      <c r="C874" s="34" t="s">
        <v>101</v>
      </c>
      <c r="D874" s="11">
        <v>3.1755719300000003</v>
      </c>
      <c r="E874" s="3"/>
    </row>
    <row r="875" spans="2:5" x14ac:dyDescent="0.25">
      <c r="B875" s="37">
        <v>21</v>
      </c>
      <c r="C875" s="34" t="s">
        <v>57</v>
      </c>
      <c r="D875" s="11">
        <v>3.13</v>
      </c>
      <c r="E875" s="3"/>
    </row>
    <row r="876" spans="2:5" x14ac:dyDescent="0.25">
      <c r="B876" s="35">
        <v>22</v>
      </c>
      <c r="C876" s="34" t="s">
        <v>121</v>
      </c>
      <c r="D876" s="11">
        <v>3</v>
      </c>
      <c r="E876" s="3"/>
    </row>
    <row r="877" spans="2:5" x14ac:dyDescent="0.25">
      <c r="B877" s="37">
        <v>23</v>
      </c>
      <c r="C877" s="34" t="s">
        <v>72</v>
      </c>
      <c r="D877" s="11">
        <v>3</v>
      </c>
      <c r="E877" s="3"/>
    </row>
    <row r="878" spans="2:5" x14ac:dyDescent="0.25">
      <c r="B878" s="35">
        <v>24</v>
      </c>
      <c r="C878" s="34" t="s">
        <v>48</v>
      </c>
      <c r="D878" s="11">
        <v>2.68</v>
      </c>
      <c r="E878" s="3"/>
    </row>
    <row r="879" spans="2:5" x14ac:dyDescent="0.25">
      <c r="B879" s="37">
        <v>25</v>
      </c>
      <c r="C879" s="34" t="s">
        <v>66</v>
      </c>
      <c r="D879" s="11">
        <v>2.2000000000000002</v>
      </c>
      <c r="E879" s="3"/>
    </row>
    <row r="880" spans="2:5" x14ac:dyDescent="0.25">
      <c r="B880" s="35">
        <v>26</v>
      </c>
      <c r="C880" s="34" t="s">
        <v>113</v>
      </c>
      <c r="D880" s="11">
        <v>2</v>
      </c>
      <c r="E880" s="3"/>
    </row>
    <row r="881" spans="2:5" x14ac:dyDescent="0.25">
      <c r="B881" s="37">
        <v>27</v>
      </c>
      <c r="C881" s="34" t="s">
        <v>82</v>
      </c>
      <c r="D881" s="11">
        <v>1.76</v>
      </c>
      <c r="E881" s="3"/>
    </row>
    <row r="882" spans="2:5" x14ac:dyDescent="0.25">
      <c r="B882" s="35">
        <v>28</v>
      </c>
      <c r="C882" s="34" t="s">
        <v>145</v>
      </c>
      <c r="D882" s="11">
        <v>1.4</v>
      </c>
      <c r="E882" s="3"/>
    </row>
    <row r="883" spans="2:5" x14ac:dyDescent="0.25">
      <c r="B883" s="37">
        <v>29</v>
      </c>
      <c r="C883" s="34" t="s">
        <v>93</v>
      </c>
      <c r="D883" s="11">
        <v>1.32</v>
      </c>
      <c r="E883" s="3"/>
    </row>
    <row r="884" spans="2:5" x14ac:dyDescent="0.25">
      <c r="B884" s="35">
        <v>30</v>
      </c>
      <c r="C884" s="34" t="s">
        <v>150</v>
      </c>
      <c r="D884" s="11">
        <v>1</v>
      </c>
      <c r="E884" s="3"/>
    </row>
    <row r="885" spans="2:5" x14ac:dyDescent="0.25">
      <c r="B885" s="37">
        <v>31</v>
      </c>
      <c r="C885" s="34" t="s">
        <v>158</v>
      </c>
      <c r="D885" s="11">
        <v>0.84699999999999998</v>
      </c>
      <c r="E885" s="3"/>
    </row>
    <row r="886" spans="2:5" x14ac:dyDescent="0.25">
      <c r="B886" s="38" t="s">
        <v>38</v>
      </c>
      <c r="C886" s="1"/>
      <c r="D886" s="1"/>
    </row>
    <row r="887" spans="2:5" x14ac:dyDescent="0.25">
      <c r="B887" s="1"/>
      <c r="C887" s="1"/>
      <c r="D887" s="1"/>
    </row>
    <row r="888" spans="2:5" x14ac:dyDescent="0.25">
      <c r="B888" s="1"/>
      <c r="C888" s="1"/>
      <c r="D888" s="1"/>
    </row>
    <row r="889" spans="2:5" x14ac:dyDescent="0.25">
      <c r="B889" s="1"/>
      <c r="C889" s="1" t="s">
        <v>12</v>
      </c>
      <c r="D889" s="1"/>
    </row>
    <row r="890" spans="2:5" ht="63" x14ac:dyDescent="0.25">
      <c r="B890" s="37" t="s">
        <v>14</v>
      </c>
      <c r="C890" s="36" t="s">
        <v>13</v>
      </c>
      <c r="D890" s="40" t="s">
        <v>140</v>
      </c>
      <c r="E890" s="3"/>
    </row>
    <row r="891" spans="2:5" x14ac:dyDescent="0.25">
      <c r="B891" s="35">
        <v>1</v>
      </c>
      <c r="C891" s="34" t="s">
        <v>111</v>
      </c>
      <c r="D891" s="11">
        <v>19072.396895983053</v>
      </c>
      <c r="E891" s="3"/>
    </row>
    <row r="892" spans="2:5" x14ac:dyDescent="0.25">
      <c r="B892" s="35">
        <v>2</v>
      </c>
      <c r="C892" s="34" t="s">
        <v>77</v>
      </c>
      <c r="D892" s="11">
        <v>3293</v>
      </c>
      <c r="E892" s="3"/>
    </row>
    <row r="893" spans="2:5" x14ac:dyDescent="0.25">
      <c r="B893" s="35">
        <v>3</v>
      </c>
      <c r="C893" s="34" t="s">
        <v>121</v>
      </c>
      <c r="D893" s="11">
        <v>163</v>
      </c>
      <c r="E893" s="3"/>
    </row>
    <row r="894" spans="2:5" x14ac:dyDescent="0.25">
      <c r="B894" s="35">
        <v>4</v>
      </c>
      <c r="C894" s="34" t="s">
        <v>113</v>
      </c>
      <c r="D894" s="11">
        <v>45</v>
      </c>
      <c r="E894" s="3"/>
    </row>
    <row r="895" spans="2:5" x14ac:dyDescent="0.25">
      <c r="B895" s="35">
        <v>5</v>
      </c>
      <c r="C895" s="34" t="s">
        <v>58</v>
      </c>
      <c r="D895" s="11">
        <v>26.82</v>
      </c>
      <c r="E895" s="3"/>
    </row>
    <row r="896" spans="2:5" x14ac:dyDescent="0.25">
      <c r="B896" s="35">
        <v>6</v>
      </c>
      <c r="C896" s="34" t="s">
        <v>48</v>
      </c>
      <c r="D896" s="11">
        <v>17.760000000000002</v>
      </c>
      <c r="E896" s="3"/>
    </row>
    <row r="897" spans="2:5" x14ac:dyDescent="0.25">
      <c r="B897" s="35">
        <v>7</v>
      </c>
      <c r="C897" s="34" t="s">
        <v>125</v>
      </c>
      <c r="D897" s="11">
        <v>13.98</v>
      </c>
      <c r="E897" s="3"/>
    </row>
    <row r="898" spans="2:5" x14ac:dyDescent="0.25">
      <c r="B898" s="35">
        <v>8</v>
      </c>
      <c r="C898" s="34" t="s">
        <v>106</v>
      </c>
      <c r="D898" s="11">
        <v>7.7</v>
      </c>
      <c r="E898" s="3"/>
    </row>
    <row r="899" spans="2:5" x14ac:dyDescent="0.25">
      <c r="B899" s="38" t="s">
        <v>38</v>
      </c>
      <c r="C899" s="2"/>
      <c r="D899" s="32"/>
    </row>
    <row r="900" spans="2:5" x14ac:dyDescent="0.25">
      <c r="B900" s="1"/>
      <c r="C900" s="2"/>
      <c r="D900" s="32"/>
    </row>
    <row r="901" spans="2:5" x14ac:dyDescent="0.25">
      <c r="B901" s="1"/>
      <c r="C901" s="2"/>
      <c r="D901" s="32"/>
    </row>
    <row r="902" spans="2:5" x14ac:dyDescent="0.25">
      <c r="B902" s="1"/>
      <c r="C902" s="1" t="s">
        <v>36</v>
      </c>
      <c r="D902" s="1"/>
    </row>
    <row r="903" spans="2:5" ht="63" x14ac:dyDescent="0.25">
      <c r="B903" s="40" t="s">
        <v>14</v>
      </c>
      <c r="C903" s="14" t="s">
        <v>13</v>
      </c>
      <c r="D903" s="40" t="s">
        <v>140</v>
      </c>
      <c r="E903" s="3"/>
    </row>
    <row r="904" spans="2:5" x14ac:dyDescent="0.25">
      <c r="B904" s="35">
        <v>1</v>
      </c>
      <c r="C904" s="72" t="s">
        <v>178</v>
      </c>
      <c r="D904" s="73">
        <v>11007.18</v>
      </c>
      <c r="E904" s="3"/>
    </row>
    <row r="905" spans="2:5" x14ac:dyDescent="0.25">
      <c r="B905" s="35">
        <v>2</v>
      </c>
      <c r="C905" s="34" t="s">
        <v>99</v>
      </c>
      <c r="D905" s="11">
        <v>9080.86</v>
      </c>
      <c r="E905" s="3"/>
    </row>
    <row r="906" spans="2:5" x14ac:dyDescent="0.25">
      <c r="B906" s="35">
        <v>3</v>
      </c>
      <c r="C906" s="34" t="s">
        <v>48</v>
      </c>
      <c r="D906" s="11">
        <v>7019.28</v>
      </c>
      <c r="E906" s="3"/>
    </row>
    <row r="907" spans="2:5" x14ac:dyDescent="0.25">
      <c r="B907" s="35">
        <v>4</v>
      </c>
      <c r="C907" s="34" t="s">
        <v>103</v>
      </c>
      <c r="D907" s="11">
        <v>6033</v>
      </c>
      <c r="E907" s="3"/>
    </row>
    <row r="908" spans="2:5" x14ac:dyDescent="0.25">
      <c r="B908" s="35">
        <v>5</v>
      </c>
      <c r="C908" s="34" t="s">
        <v>113</v>
      </c>
      <c r="D908" s="11">
        <v>3888</v>
      </c>
      <c r="E908" s="3"/>
    </row>
    <row r="909" spans="2:5" x14ac:dyDescent="0.25">
      <c r="B909" s="35">
        <v>6</v>
      </c>
      <c r="C909" s="34" t="s">
        <v>125</v>
      </c>
      <c r="D909" s="11">
        <v>2333.8000000000002</v>
      </c>
      <c r="E909" s="3"/>
    </row>
    <row r="910" spans="2:5" x14ac:dyDescent="0.25">
      <c r="B910" s="35">
        <v>7</v>
      </c>
      <c r="C910" s="34" t="s">
        <v>141</v>
      </c>
      <c r="D910" s="11">
        <v>2069</v>
      </c>
      <c r="E910" s="3"/>
    </row>
    <row r="911" spans="2:5" x14ac:dyDescent="0.25">
      <c r="B911" s="35">
        <v>8</v>
      </c>
      <c r="C911" s="34" t="s">
        <v>106</v>
      </c>
      <c r="D911" s="11">
        <v>1822.02</v>
      </c>
      <c r="E911" s="3"/>
    </row>
    <row r="912" spans="2:5" x14ac:dyDescent="0.25">
      <c r="B912" s="35">
        <v>9</v>
      </c>
      <c r="C912" s="34" t="s">
        <v>104</v>
      </c>
      <c r="D912" s="11">
        <v>1724.0531375000137</v>
      </c>
      <c r="E912" s="3"/>
    </row>
    <row r="913" spans="2:5" x14ac:dyDescent="0.25">
      <c r="B913" s="35">
        <v>10</v>
      </c>
      <c r="C913" s="34" t="s">
        <v>54</v>
      </c>
      <c r="D913" s="11">
        <v>1637.4208492299999</v>
      </c>
      <c r="E913" s="3"/>
    </row>
    <row r="914" spans="2:5" x14ac:dyDescent="0.25">
      <c r="B914" s="35">
        <v>11</v>
      </c>
      <c r="C914" s="34" t="s">
        <v>151</v>
      </c>
      <c r="D914" s="11">
        <v>1622.3100000000002</v>
      </c>
      <c r="E914" s="3"/>
    </row>
    <row r="915" spans="2:5" x14ac:dyDescent="0.25">
      <c r="B915" s="35">
        <v>12</v>
      </c>
      <c r="C915" s="34" t="s">
        <v>101</v>
      </c>
      <c r="D915" s="11">
        <v>1278.8526534800005</v>
      </c>
      <c r="E915" s="3"/>
    </row>
    <row r="916" spans="2:5" x14ac:dyDescent="0.25">
      <c r="B916" s="35">
        <v>13</v>
      </c>
      <c r="C916" s="34" t="s">
        <v>62</v>
      </c>
      <c r="D916" s="11">
        <v>874.55</v>
      </c>
      <c r="E916" s="3"/>
    </row>
    <row r="917" spans="2:5" x14ac:dyDescent="0.25">
      <c r="B917" s="35">
        <v>14</v>
      </c>
      <c r="C917" s="34" t="s">
        <v>121</v>
      </c>
      <c r="D917" s="11">
        <v>837</v>
      </c>
      <c r="E917" s="3"/>
    </row>
    <row r="918" spans="2:5" x14ac:dyDescent="0.25">
      <c r="B918" s="35">
        <v>15</v>
      </c>
      <c r="C918" s="34" t="s">
        <v>49</v>
      </c>
      <c r="D918" s="11">
        <v>807</v>
      </c>
      <c r="E918" s="3"/>
    </row>
    <row r="919" spans="2:5" x14ac:dyDescent="0.25">
      <c r="B919" s="35">
        <v>16</v>
      </c>
      <c r="C919" s="34" t="s">
        <v>55</v>
      </c>
      <c r="D919" s="11">
        <v>696.8</v>
      </c>
      <c r="E919" s="3"/>
    </row>
    <row r="920" spans="2:5" x14ac:dyDescent="0.25">
      <c r="B920" s="35">
        <v>17</v>
      </c>
      <c r="C920" s="34" t="s">
        <v>57</v>
      </c>
      <c r="D920" s="11">
        <v>695.81000000000006</v>
      </c>
      <c r="E920" s="3"/>
    </row>
    <row r="921" spans="2:5" x14ac:dyDescent="0.25">
      <c r="B921" s="35">
        <v>18</v>
      </c>
      <c r="C921" s="34" t="s">
        <v>116</v>
      </c>
      <c r="D921" s="11">
        <v>648.20000000000005</v>
      </c>
      <c r="E921" s="3"/>
    </row>
    <row r="922" spans="2:5" x14ac:dyDescent="0.25">
      <c r="B922" s="35">
        <v>19</v>
      </c>
      <c r="C922" s="34" t="s">
        <v>63</v>
      </c>
      <c r="D922" s="11">
        <v>565</v>
      </c>
      <c r="E922" s="3"/>
    </row>
    <row r="923" spans="2:5" x14ac:dyDescent="0.25">
      <c r="B923" s="35">
        <v>20</v>
      </c>
      <c r="C923" s="34" t="s">
        <v>58</v>
      </c>
      <c r="D923" s="11">
        <v>540.44000000000005</v>
      </c>
      <c r="E923" s="3"/>
    </row>
    <row r="924" spans="2:5" x14ac:dyDescent="0.25">
      <c r="B924" s="35">
        <v>21</v>
      </c>
      <c r="C924" s="34" t="s">
        <v>120</v>
      </c>
      <c r="D924" s="11">
        <v>536</v>
      </c>
      <c r="E924" s="3"/>
    </row>
    <row r="925" spans="2:5" x14ac:dyDescent="0.25">
      <c r="B925" s="35">
        <v>22</v>
      </c>
      <c r="C925" s="34" t="s">
        <v>119</v>
      </c>
      <c r="D925" s="11">
        <v>506</v>
      </c>
      <c r="E925" s="3"/>
    </row>
    <row r="926" spans="2:5" x14ac:dyDescent="0.25">
      <c r="B926" s="35">
        <v>23</v>
      </c>
      <c r="C926" s="34" t="s">
        <v>59</v>
      </c>
      <c r="D926" s="11">
        <v>399</v>
      </c>
      <c r="E926" s="3"/>
    </row>
    <row r="927" spans="2:5" x14ac:dyDescent="0.25">
      <c r="B927" s="35">
        <v>24</v>
      </c>
      <c r="C927" s="34" t="s">
        <v>118</v>
      </c>
      <c r="D927" s="11">
        <v>343.52</v>
      </c>
      <c r="E927" s="3"/>
    </row>
    <row r="928" spans="2:5" x14ac:dyDescent="0.25">
      <c r="B928" s="35">
        <v>25</v>
      </c>
      <c r="C928" s="34" t="s">
        <v>76</v>
      </c>
      <c r="D928" s="11">
        <v>289.90899999999999</v>
      </c>
      <c r="E928" s="3"/>
    </row>
    <row r="929" spans="2:5" x14ac:dyDescent="0.25">
      <c r="B929" s="35">
        <v>26</v>
      </c>
      <c r="C929" s="34" t="s">
        <v>61</v>
      </c>
      <c r="D929" s="11">
        <v>212.44</v>
      </c>
      <c r="E929" s="3"/>
    </row>
    <row r="930" spans="2:5" x14ac:dyDescent="0.25">
      <c r="B930" s="35">
        <v>27</v>
      </c>
      <c r="C930" s="34" t="s">
        <v>51</v>
      </c>
      <c r="D930" s="11">
        <v>208.67000000000002</v>
      </c>
      <c r="E930" s="3"/>
    </row>
    <row r="931" spans="2:5" x14ac:dyDescent="0.25">
      <c r="B931" s="35">
        <v>28</v>
      </c>
      <c r="C931" s="34" t="s">
        <v>160</v>
      </c>
      <c r="D931" s="11">
        <v>201.04282999999998</v>
      </c>
      <c r="E931" s="3"/>
    </row>
    <row r="932" spans="2:5" x14ac:dyDescent="0.25">
      <c r="B932" s="35">
        <v>29</v>
      </c>
      <c r="C932" s="34" t="s">
        <v>115</v>
      </c>
      <c r="D932" s="11">
        <v>193.13158463593706</v>
      </c>
      <c r="E932" s="3"/>
    </row>
    <row r="933" spans="2:5" x14ac:dyDescent="0.25">
      <c r="B933" s="35">
        <v>30</v>
      </c>
      <c r="C933" s="34" t="s">
        <v>93</v>
      </c>
      <c r="D933" s="11">
        <v>192.81</v>
      </c>
      <c r="E933" s="3"/>
    </row>
    <row r="934" spans="2:5" x14ac:dyDescent="0.25">
      <c r="B934" s="35">
        <v>31</v>
      </c>
      <c r="C934" s="34" t="s">
        <v>145</v>
      </c>
      <c r="D934" s="11">
        <v>183.83</v>
      </c>
      <c r="E934" s="3"/>
    </row>
    <row r="935" spans="2:5" x14ac:dyDescent="0.25">
      <c r="B935" s="35">
        <v>32</v>
      </c>
      <c r="C935" s="34" t="s">
        <v>163</v>
      </c>
      <c r="D935" s="11">
        <v>181.37</v>
      </c>
      <c r="E935" s="3"/>
    </row>
    <row r="936" spans="2:5" x14ac:dyDescent="0.25">
      <c r="B936" s="35">
        <v>33</v>
      </c>
      <c r="C936" s="34" t="s">
        <v>87</v>
      </c>
      <c r="D936" s="11">
        <v>179</v>
      </c>
      <c r="E936" s="3"/>
    </row>
    <row r="937" spans="2:5" x14ac:dyDescent="0.25">
      <c r="B937" s="35">
        <v>34</v>
      </c>
      <c r="C937" s="34" t="s">
        <v>123</v>
      </c>
      <c r="D937" s="11">
        <v>177.75</v>
      </c>
      <c r="E937" s="3"/>
    </row>
    <row r="938" spans="2:5" x14ac:dyDescent="0.25">
      <c r="B938" s="35">
        <v>35</v>
      </c>
      <c r="C938" s="34" t="s">
        <v>91</v>
      </c>
      <c r="D938" s="11">
        <v>168.88</v>
      </c>
      <c r="E938" s="3"/>
    </row>
    <row r="939" spans="2:5" x14ac:dyDescent="0.25">
      <c r="B939" s="35">
        <v>36</v>
      </c>
      <c r="C939" s="34" t="s">
        <v>157</v>
      </c>
      <c r="D939" s="11">
        <v>164.88000000000011</v>
      </c>
      <c r="E939" s="3"/>
    </row>
    <row r="940" spans="2:5" x14ac:dyDescent="0.25">
      <c r="B940" s="35">
        <v>37</v>
      </c>
      <c r="C940" s="34" t="s">
        <v>70</v>
      </c>
      <c r="D940" s="11">
        <v>152.19999999999999</v>
      </c>
      <c r="E940" s="3"/>
    </row>
    <row r="941" spans="2:5" x14ac:dyDescent="0.25">
      <c r="B941" s="35">
        <v>38</v>
      </c>
      <c r="C941" s="34" t="s">
        <v>46</v>
      </c>
      <c r="D941" s="11">
        <v>151.30126551694914</v>
      </c>
      <c r="E941" s="3"/>
    </row>
    <row r="942" spans="2:5" x14ac:dyDescent="0.25">
      <c r="B942" s="35">
        <v>39</v>
      </c>
      <c r="C942" s="34" t="s">
        <v>71</v>
      </c>
      <c r="D942" s="11">
        <v>146.999357</v>
      </c>
      <c r="E942" s="3"/>
    </row>
    <row r="943" spans="2:5" x14ac:dyDescent="0.25">
      <c r="B943" s="35">
        <v>40</v>
      </c>
      <c r="C943" s="34" t="s">
        <v>67</v>
      </c>
      <c r="D943" s="11">
        <v>113</v>
      </c>
      <c r="E943" s="3"/>
    </row>
    <row r="944" spans="2:5" x14ac:dyDescent="0.25">
      <c r="B944" s="35">
        <v>41</v>
      </c>
      <c r="C944" s="34" t="s">
        <v>69</v>
      </c>
      <c r="D944" s="11">
        <v>110.2</v>
      </c>
      <c r="E944" s="3"/>
    </row>
    <row r="945" spans="2:5" x14ac:dyDescent="0.25">
      <c r="B945" s="35">
        <v>42</v>
      </c>
      <c r="C945" s="34" t="s">
        <v>146</v>
      </c>
      <c r="D945" s="11">
        <v>108.7</v>
      </c>
      <c r="E945" s="3"/>
    </row>
    <row r="946" spans="2:5" x14ac:dyDescent="0.25">
      <c r="B946" s="35">
        <v>43</v>
      </c>
      <c r="C946" s="34" t="s">
        <v>142</v>
      </c>
      <c r="D946" s="11">
        <v>107.92</v>
      </c>
      <c r="E946" s="3"/>
    </row>
    <row r="947" spans="2:5" x14ac:dyDescent="0.25">
      <c r="B947" s="35">
        <v>44</v>
      </c>
      <c r="C947" s="34" t="s">
        <v>109</v>
      </c>
      <c r="D947" s="11">
        <v>102.85</v>
      </c>
      <c r="E947" s="3"/>
    </row>
    <row r="948" spans="2:5" x14ac:dyDescent="0.25">
      <c r="B948" s="35">
        <v>45</v>
      </c>
      <c r="C948" s="34" t="s">
        <v>98</v>
      </c>
      <c r="D948" s="11">
        <v>97.13</v>
      </c>
      <c r="E948" s="3"/>
    </row>
    <row r="949" spans="2:5" x14ac:dyDescent="0.25">
      <c r="B949" s="35">
        <v>46</v>
      </c>
      <c r="C949" s="34" t="s">
        <v>84</v>
      </c>
      <c r="D949" s="11">
        <v>94.9</v>
      </c>
      <c r="E949" s="3"/>
    </row>
    <row r="950" spans="2:5" x14ac:dyDescent="0.25">
      <c r="B950" s="35">
        <v>47</v>
      </c>
      <c r="C950" s="34" t="s">
        <v>60</v>
      </c>
      <c r="D950" s="11">
        <v>91.488111813559328</v>
      </c>
      <c r="E950" s="3"/>
    </row>
    <row r="951" spans="2:5" x14ac:dyDescent="0.25">
      <c r="B951" s="35">
        <v>48</v>
      </c>
      <c r="C951" s="34" t="s">
        <v>74</v>
      </c>
      <c r="D951" s="11">
        <v>90.494992711864413</v>
      </c>
      <c r="E951" s="3"/>
    </row>
    <row r="952" spans="2:5" x14ac:dyDescent="0.25">
      <c r="B952" s="35">
        <v>49</v>
      </c>
      <c r="C952" s="34" t="s">
        <v>155</v>
      </c>
      <c r="D952" s="11">
        <v>86</v>
      </c>
      <c r="E952" s="3"/>
    </row>
    <row r="953" spans="2:5" x14ac:dyDescent="0.25">
      <c r="B953" s="35">
        <v>50</v>
      </c>
      <c r="C953" s="34" t="s">
        <v>79</v>
      </c>
      <c r="D953" s="11">
        <v>70.86</v>
      </c>
      <c r="E953" s="3"/>
    </row>
    <row r="954" spans="2:5" x14ac:dyDescent="0.25">
      <c r="B954" s="35">
        <v>51</v>
      </c>
      <c r="C954" s="34" t="s">
        <v>114</v>
      </c>
      <c r="D954" s="11">
        <v>69.069999999999993</v>
      </c>
      <c r="E954" s="3"/>
    </row>
    <row r="955" spans="2:5" x14ac:dyDescent="0.25">
      <c r="B955" s="35">
        <v>52</v>
      </c>
      <c r="C955" s="34" t="s">
        <v>85</v>
      </c>
      <c r="D955" s="11">
        <v>68.7</v>
      </c>
      <c r="E955" s="3"/>
    </row>
    <row r="956" spans="2:5" x14ac:dyDescent="0.25">
      <c r="B956" s="35">
        <v>53</v>
      </c>
      <c r="C956" s="34" t="s">
        <v>92</v>
      </c>
      <c r="D956" s="11">
        <v>68</v>
      </c>
      <c r="E956" s="3"/>
    </row>
    <row r="957" spans="2:5" x14ac:dyDescent="0.25">
      <c r="B957" s="35">
        <v>54</v>
      </c>
      <c r="C957" s="34" t="s">
        <v>75</v>
      </c>
      <c r="D957" s="11">
        <v>56.07</v>
      </c>
      <c r="E957" s="3"/>
    </row>
    <row r="958" spans="2:5" x14ac:dyDescent="0.25">
      <c r="B958" s="35">
        <v>55</v>
      </c>
      <c r="C958" s="34" t="s">
        <v>65</v>
      </c>
      <c r="D958" s="11">
        <v>54.67</v>
      </c>
      <c r="E958" s="3"/>
    </row>
    <row r="959" spans="2:5" x14ac:dyDescent="0.25">
      <c r="B959" s="35">
        <v>56</v>
      </c>
      <c r="C959" s="34" t="s">
        <v>130</v>
      </c>
      <c r="D959" s="11">
        <v>47</v>
      </c>
      <c r="E959" s="3"/>
    </row>
    <row r="960" spans="2:5" x14ac:dyDescent="0.25">
      <c r="B960" s="35">
        <v>57</v>
      </c>
      <c r="C960" s="34" t="s">
        <v>147</v>
      </c>
      <c r="D960" s="11">
        <v>46.68</v>
      </c>
      <c r="E960" s="3"/>
    </row>
    <row r="961" spans="2:5" x14ac:dyDescent="0.25">
      <c r="B961" s="35">
        <v>58</v>
      </c>
      <c r="C961" s="34" t="s">
        <v>136</v>
      </c>
      <c r="D961" s="11">
        <v>45.106000000000002</v>
      </c>
      <c r="E961" s="3"/>
    </row>
    <row r="962" spans="2:5" x14ac:dyDescent="0.25">
      <c r="B962" s="35">
        <v>59</v>
      </c>
      <c r="C962" s="34" t="s">
        <v>124</v>
      </c>
      <c r="D962" s="11">
        <v>44.31</v>
      </c>
      <c r="E962" s="3"/>
    </row>
    <row r="963" spans="2:5" x14ac:dyDescent="0.25">
      <c r="B963" s="35">
        <v>60</v>
      </c>
      <c r="C963" s="34" t="s">
        <v>129</v>
      </c>
      <c r="D963" s="11">
        <v>44.11</v>
      </c>
      <c r="E963" s="3"/>
    </row>
    <row r="964" spans="2:5" x14ac:dyDescent="0.25">
      <c r="B964" s="35">
        <v>61</v>
      </c>
      <c r="C964" s="34" t="s">
        <v>127</v>
      </c>
      <c r="D964" s="11">
        <v>35.799999999999997</v>
      </c>
      <c r="E964" s="3"/>
    </row>
    <row r="965" spans="2:5" x14ac:dyDescent="0.25">
      <c r="B965" s="35">
        <v>62</v>
      </c>
      <c r="C965" s="34" t="s">
        <v>89</v>
      </c>
      <c r="D965" s="11">
        <v>34.770000000000003</v>
      </c>
      <c r="E965" s="3"/>
    </row>
    <row r="966" spans="2:5" x14ac:dyDescent="0.25">
      <c r="B966" s="35">
        <v>63</v>
      </c>
      <c r="C966" s="34" t="s">
        <v>86</v>
      </c>
      <c r="D966" s="11">
        <v>33</v>
      </c>
      <c r="E966" s="3"/>
    </row>
    <row r="967" spans="2:5" x14ac:dyDescent="0.25">
      <c r="B967" s="35">
        <v>64</v>
      </c>
      <c r="C967" s="34" t="s">
        <v>108</v>
      </c>
      <c r="D967" s="11">
        <v>31.195253593220347</v>
      </c>
      <c r="E967" s="3"/>
    </row>
    <row r="968" spans="2:5" x14ac:dyDescent="0.25">
      <c r="B968" s="35">
        <v>65</v>
      </c>
      <c r="C968" s="34" t="s">
        <v>82</v>
      </c>
      <c r="D968" s="11">
        <v>28.75</v>
      </c>
      <c r="E968" s="3"/>
    </row>
    <row r="969" spans="2:5" x14ac:dyDescent="0.25">
      <c r="B969" s="35">
        <v>66</v>
      </c>
      <c r="C969" s="34" t="s">
        <v>117</v>
      </c>
      <c r="D969" s="11">
        <v>28.7</v>
      </c>
      <c r="E969" s="3"/>
    </row>
    <row r="970" spans="2:5" x14ac:dyDescent="0.25">
      <c r="B970" s="35">
        <v>67</v>
      </c>
      <c r="C970" s="34" t="s">
        <v>66</v>
      </c>
      <c r="D970" s="11">
        <v>25.1</v>
      </c>
      <c r="E970" s="3"/>
    </row>
    <row r="971" spans="2:5" x14ac:dyDescent="0.25">
      <c r="B971" s="35">
        <v>68</v>
      </c>
      <c r="C971" s="34" t="s">
        <v>64</v>
      </c>
      <c r="D971" s="11">
        <v>25</v>
      </c>
      <c r="E971" s="3"/>
    </row>
    <row r="972" spans="2:5" x14ac:dyDescent="0.25">
      <c r="B972" s="35">
        <v>69</v>
      </c>
      <c r="C972" s="10" t="s">
        <v>172</v>
      </c>
      <c r="D972" s="11">
        <v>24.34</v>
      </c>
      <c r="E972" s="3"/>
    </row>
    <row r="973" spans="2:5" x14ac:dyDescent="0.25">
      <c r="B973" s="35">
        <v>70</v>
      </c>
      <c r="C973" s="34" t="s">
        <v>83</v>
      </c>
      <c r="D973" s="11">
        <v>19.28</v>
      </c>
      <c r="E973" s="3"/>
    </row>
    <row r="974" spans="2:5" x14ac:dyDescent="0.25">
      <c r="B974" s="35">
        <v>71</v>
      </c>
      <c r="C974" s="34" t="s">
        <v>149</v>
      </c>
      <c r="D974" s="11">
        <v>15.03</v>
      </c>
      <c r="E974" s="3"/>
    </row>
    <row r="975" spans="2:5" x14ac:dyDescent="0.25">
      <c r="B975" s="35">
        <v>72</v>
      </c>
      <c r="C975" s="34" t="s">
        <v>68</v>
      </c>
      <c r="D975" s="11">
        <v>13</v>
      </c>
      <c r="E975" s="3"/>
    </row>
    <row r="976" spans="2:5" x14ac:dyDescent="0.25">
      <c r="B976" s="35">
        <v>73</v>
      </c>
      <c r="C976" s="34" t="s">
        <v>143</v>
      </c>
      <c r="D976" s="11">
        <v>13</v>
      </c>
      <c r="E976" s="3"/>
    </row>
    <row r="977" spans="2:5" x14ac:dyDescent="0.25">
      <c r="B977" s="35">
        <v>74</v>
      </c>
      <c r="C977" s="34" t="s">
        <v>88</v>
      </c>
      <c r="D977" s="11">
        <v>12.6</v>
      </c>
      <c r="E977" s="3"/>
    </row>
    <row r="978" spans="2:5" x14ac:dyDescent="0.25">
      <c r="B978" s="35">
        <v>75</v>
      </c>
      <c r="C978" s="34" t="s">
        <v>80</v>
      </c>
      <c r="D978" s="11">
        <v>12.06</v>
      </c>
      <c r="E978" s="3"/>
    </row>
    <row r="979" spans="2:5" x14ac:dyDescent="0.25">
      <c r="B979" s="35">
        <v>76</v>
      </c>
      <c r="C979" s="34" t="s">
        <v>72</v>
      </c>
      <c r="D979" s="11">
        <v>10</v>
      </c>
      <c r="E979" s="3"/>
    </row>
    <row r="980" spans="2:5" x14ac:dyDescent="0.25">
      <c r="B980" s="35">
        <v>77</v>
      </c>
      <c r="C980" s="34" t="s">
        <v>47</v>
      </c>
      <c r="D980" s="11">
        <v>8.816068644067796</v>
      </c>
      <c r="E980" s="3"/>
    </row>
    <row r="981" spans="2:5" x14ac:dyDescent="0.25">
      <c r="B981" s="35">
        <v>78</v>
      </c>
      <c r="C981" s="34" t="s">
        <v>148</v>
      </c>
      <c r="D981" s="11">
        <v>7.61</v>
      </c>
      <c r="E981" s="3"/>
    </row>
    <row r="982" spans="2:5" x14ac:dyDescent="0.25">
      <c r="B982" s="35">
        <v>79</v>
      </c>
      <c r="C982" s="34" t="s">
        <v>128</v>
      </c>
      <c r="D982" s="11">
        <v>7.4</v>
      </c>
      <c r="E982" s="3"/>
    </row>
    <row r="983" spans="2:5" x14ac:dyDescent="0.25">
      <c r="B983" s="35">
        <v>80</v>
      </c>
      <c r="C983" s="34" t="s">
        <v>132</v>
      </c>
      <c r="D983" s="11">
        <v>5.78</v>
      </c>
      <c r="E983" s="3"/>
    </row>
    <row r="984" spans="2:5" x14ac:dyDescent="0.25">
      <c r="B984" s="35">
        <v>81</v>
      </c>
      <c r="C984" s="34" t="s">
        <v>154</v>
      </c>
      <c r="D984" s="11">
        <v>5.3637699999999997</v>
      </c>
      <c r="E984" s="3"/>
    </row>
    <row r="985" spans="2:5" x14ac:dyDescent="0.25">
      <c r="B985" s="35">
        <v>82</v>
      </c>
      <c r="C985" s="34" t="s">
        <v>50</v>
      </c>
      <c r="D985" s="11">
        <v>5.18</v>
      </c>
      <c r="E985" s="3"/>
    </row>
    <row r="986" spans="2:5" x14ac:dyDescent="0.25">
      <c r="B986" s="35">
        <v>83</v>
      </c>
      <c r="C986" s="34" t="s">
        <v>144</v>
      </c>
      <c r="D986" s="11">
        <v>4.2</v>
      </c>
      <c r="E986" s="3"/>
    </row>
    <row r="987" spans="2:5" x14ac:dyDescent="0.25">
      <c r="B987" s="35">
        <v>84</v>
      </c>
      <c r="C987" s="34" t="s">
        <v>73</v>
      </c>
      <c r="D987" s="11">
        <v>3.9</v>
      </c>
      <c r="E987" s="3"/>
    </row>
    <row r="988" spans="2:5" x14ac:dyDescent="0.25">
      <c r="B988" s="35">
        <v>85</v>
      </c>
      <c r="C988" s="34" t="s">
        <v>158</v>
      </c>
      <c r="D988" s="11">
        <v>3.79</v>
      </c>
      <c r="E988" s="3"/>
    </row>
    <row r="989" spans="2:5" x14ac:dyDescent="0.25">
      <c r="B989" s="35">
        <v>86</v>
      </c>
      <c r="C989" s="34" t="s">
        <v>133</v>
      </c>
      <c r="D989" s="11">
        <v>3.3210702796610176</v>
      </c>
      <c r="E989" s="3"/>
    </row>
    <row r="990" spans="2:5" x14ac:dyDescent="0.25">
      <c r="B990" s="35">
        <v>87</v>
      </c>
      <c r="C990" s="34" t="s">
        <v>78</v>
      </c>
      <c r="D990" s="11">
        <v>2</v>
      </c>
      <c r="E990" s="3"/>
    </row>
    <row r="991" spans="2:5" x14ac:dyDescent="0.25">
      <c r="B991" s="35">
        <v>88</v>
      </c>
      <c r="C991" s="34" t="s">
        <v>159</v>
      </c>
      <c r="D991" s="11">
        <v>1.9</v>
      </c>
      <c r="E991" s="3"/>
    </row>
    <row r="992" spans="2:5" x14ac:dyDescent="0.25">
      <c r="B992" s="35">
        <v>89</v>
      </c>
      <c r="C992" s="34" t="s">
        <v>122</v>
      </c>
      <c r="D992" s="11">
        <v>1</v>
      </c>
      <c r="E992" s="3"/>
    </row>
    <row r="993" spans="1:5" x14ac:dyDescent="0.25">
      <c r="B993" s="35">
        <v>90</v>
      </c>
      <c r="C993" s="34" t="s">
        <v>95</v>
      </c>
      <c r="D993" s="11">
        <v>0.89500000000000002</v>
      </c>
      <c r="E993" s="3"/>
    </row>
    <row r="994" spans="1:5" x14ac:dyDescent="0.25">
      <c r="B994" s="38" t="s">
        <v>38</v>
      </c>
      <c r="C994" s="1"/>
      <c r="D994" s="1"/>
    </row>
    <row r="995" spans="1:5" x14ac:dyDescent="0.25">
      <c r="B995" s="1"/>
      <c r="C995" s="1"/>
      <c r="D995" s="1"/>
    </row>
    <row r="996" spans="1:5" x14ac:dyDescent="0.25">
      <c r="A996" s="78" t="s">
        <v>179</v>
      </c>
      <c r="B996" s="78"/>
      <c r="C996" s="78"/>
      <c r="D996" s="78"/>
    </row>
    <row r="997" spans="1:5" x14ac:dyDescent="0.25">
      <c r="A997" s="78"/>
      <c r="B997" s="78"/>
      <c r="C997" s="78"/>
      <c r="D997" s="78"/>
    </row>
    <row r="998" spans="1:5" x14ac:dyDescent="0.25">
      <c r="A998" s="78"/>
      <c r="B998" s="78"/>
      <c r="C998" s="78"/>
      <c r="D998" s="78"/>
    </row>
  </sheetData>
  <autoFilter ref="A1:F998" xr:uid="{00000000-0009-0000-0000-000000000000}"/>
  <mergeCells count="1">
    <mergeCell ref="A996:D998"/>
  </mergeCells>
  <conditionalFormatting sqref="C500:C502">
    <cfRule type="duplicateValues" dxfId="12" priority="1" stopIfTrue="1"/>
  </conditionalFormatting>
  <conditionalFormatting sqref="C562:C564">
    <cfRule type="duplicateValues" dxfId="11" priority="2" stopIfTrue="1"/>
  </conditionalFormatting>
  <conditionalFormatting sqref="C608:C609">
    <cfRule type="duplicateValues" dxfId="10" priority="3" stopIfTrue="1"/>
  </conditionalFormatting>
  <conditionalFormatting sqref="C682:C683">
    <cfRule type="duplicateValues" dxfId="9" priority="4" stopIfTrue="1"/>
  </conditionalFormatting>
  <conditionalFormatting sqref="C851:C852">
    <cfRule type="duplicateValues" dxfId="8" priority="5" stopIfTrue="1"/>
  </conditionalFormatting>
  <conditionalFormatting sqref="C254:C255">
    <cfRule type="duplicateValues" dxfId="7" priority="6" stopIfTrue="1"/>
  </conditionalFormatting>
  <conditionalFormatting sqref="C850">
    <cfRule type="duplicateValues" dxfId="6" priority="7" stopIfTrue="1"/>
  </conditionalFormatting>
  <conditionalFormatting sqref="C899:C901">
    <cfRule type="duplicateValues" dxfId="5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2:D617"/>
  <sheetViews>
    <sheetView topLeftCell="A2" zoomScale="80" zoomScaleNormal="80" workbookViewId="0">
      <selection activeCell="D2" sqref="D1:D1048576"/>
    </sheetView>
  </sheetViews>
  <sheetFormatPr defaultRowHeight="15.75" x14ac:dyDescent="0.25"/>
  <cols>
    <col min="1" max="2" width="9.140625" style="1"/>
    <col min="3" max="3" width="54.42578125" style="1" customWidth="1"/>
    <col min="4" max="4" width="29.7109375" style="1" customWidth="1"/>
    <col min="5" max="6" width="9.140625" style="1"/>
    <col min="7" max="7" width="17.5703125" style="1" customWidth="1"/>
    <col min="8" max="8" width="41" style="1" customWidth="1"/>
    <col min="9" max="9" width="19.140625" style="1" customWidth="1"/>
    <col min="10" max="16384" width="9.140625" style="1"/>
  </cols>
  <sheetData>
    <row r="2" spans="2:4" x14ac:dyDescent="0.25">
      <c r="C2" s="39" t="s">
        <v>34</v>
      </c>
    </row>
    <row r="3" spans="2:4" hidden="1" x14ac:dyDescent="0.25"/>
    <row r="4" spans="2:4" hidden="1" x14ac:dyDescent="0.25">
      <c r="C4" s="1" t="s">
        <v>21</v>
      </c>
    </row>
    <row r="5" spans="2:4" ht="44.25" hidden="1" customHeight="1" x14ac:dyDescent="0.25">
      <c r="B5" s="37" t="s">
        <v>14</v>
      </c>
      <c r="C5" s="36" t="s">
        <v>13</v>
      </c>
      <c r="D5" s="40" t="s">
        <v>140</v>
      </c>
    </row>
    <row r="6" spans="2:4" ht="17.25" customHeight="1" x14ac:dyDescent="0.25">
      <c r="B6" s="35">
        <v>1</v>
      </c>
      <c r="C6" s="34" t="s">
        <v>48</v>
      </c>
      <c r="D6" s="11">
        <v>68431.399999999994</v>
      </c>
    </row>
    <row r="7" spans="2:4" x14ac:dyDescent="0.25">
      <c r="B7" s="35">
        <v>2</v>
      </c>
      <c r="C7" s="34" t="s">
        <v>47</v>
      </c>
      <c r="D7" s="11">
        <v>59410.326696240176</v>
      </c>
    </row>
    <row r="8" spans="2:4" x14ac:dyDescent="0.25">
      <c r="B8" s="35">
        <v>3</v>
      </c>
      <c r="C8" s="34" t="s">
        <v>114</v>
      </c>
      <c r="D8" s="11">
        <v>57375.6</v>
      </c>
    </row>
    <row r="9" spans="2:4" x14ac:dyDescent="0.25">
      <c r="B9" s="35">
        <v>4</v>
      </c>
      <c r="C9" s="34" t="s">
        <v>111</v>
      </c>
      <c r="D9" s="11">
        <v>52782.354026576271</v>
      </c>
    </row>
    <row r="10" spans="2:4" x14ac:dyDescent="0.25">
      <c r="B10" s="35">
        <v>5</v>
      </c>
      <c r="C10" s="34" t="s">
        <v>99</v>
      </c>
      <c r="D10" s="11">
        <v>22415.46</v>
      </c>
    </row>
    <row r="11" spans="2:4" x14ac:dyDescent="0.25">
      <c r="B11" s="35">
        <v>6</v>
      </c>
      <c r="C11" s="34" t="s">
        <v>51</v>
      </c>
      <c r="D11" s="11">
        <v>17137.590000000051</v>
      </c>
    </row>
    <row r="12" spans="2:4" x14ac:dyDescent="0.25">
      <c r="B12" s="35">
        <v>7</v>
      </c>
      <c r="C12" s="34" t="s">
        <v>96</v>
      </c>
      <c r="D12" s="11">
        <v>14148</v>
      </c>
    </row>
    <row r="13" spans="2:4" x14ac:dyDescent="0.25">
      <c r="B13" s="35">
        <v>8</v>
      </c>
      <c r="C13" s="34" t="s">
        <v>100</v>
      </c>
      <c r="D13" s="11">
        <v>13074</v>
      </c>
    </row>
    <row r="14" spans="2:4" x14ac:dyDescent="0.25">
      <c r="B14" s="35">
        <v>9</v>
      </c>
      <c r="C14" s="34" t="s">
        <v>46</v>
      </c>
      <c r="D14" s="11">
        <v>11133.117872670591</v>
      </c>
    </row>
    <row r="15" spans="2:4" x14ac:dyDescent="0.25">
      <c r="B15" s="35">
        <v>10</v>
      </c>
      <c r="C15" s="34" t="s">
        <v>52</v>
      </c>
      <c r="D15" s="11">
        <v>10991.466460000016</v>
      </c>
    </row>
    <row r="16" spans="2:4" x14ac:dyDescent="0.25">
      <c r="B16" s="35">
        <v>11</v>
      </c>
      <c r="C16" s="34" t="s">
        <v>104</v>
      </c>
      <c r="D16" s="11">
        <v>8032.4658150859059</v>
      </c>
    </row>
    <row r="17" spans="2:4" x14ac:dyDescent="0.25">
      <c r="B17" s="35">
        <v>12</v>
      </c>
      <c r="C17" s="34" t="s">
        <v>115</v>
      </c>
      <c r="D17" s="11">
        <v>5796.9015226041402</v>
      </c>
    </row>
    <row r="18" spans="2:4" x14ac:dyDescent="0.25">
      <c r="B18" s="35">
        <v>13</v>
      </c>
      <c r="C18" s="34" t="s">
        <v>106</v>
      </c>
      <c r="D18" s="11">
        <v>4996.66</v>
      </c>
    </row>
    <row r="19" spans="2:4" x14ac:dyDescent="0.25">
      <c r="B19" s="35">
        <v>14</v>
      </c>
      <c r="C19" s="34" t="s">
        <v>56</v>
      </c>
      <c r="D19" s="11">
        <v>4903</v>
      </c>
    </row>
    <row r="20" spans="2:4" x14ac:dyDescent="0.25">
      <c r="B20" s="35">
        <v>15</v>
      </c>
      <c r="C20" s="34" t="s">
        <v>118</v>
      </c>
      <c r="D20" s="11">
        <v>4651.42</v>
      </c>
    </row>
    <row r="21" spans="2:4" x14ac:dyDescent="0.25">
      <c r="B21" s="35">
        <v>16</v>
      </c>
      <c r="C21" s="34" t="s">
        <v>103</v>
      </c>
      <c r="D21" s="11">
        <v>4580.62</v>
      </c>
    </row>
    <row r="22" spans="2:4" x14ac:dyDescent="0.25">
      <c r="B22" s="35">
        <v>17</v>
      </c>
      <c r="C22" s="34" t="s">
        <v>54</v>
      </c>
      <c r="D22" s="11">
        <v>4351.78892791</v>
      </c>
    </row>
    <row r="23" spans="2:4" x14ac:dyDescent="0.25">
      <c r="B23" s="35">
        <v>18</v>
      </c>
      <c r="C23" s="34" t="s">
        <v>50</v>
      </c>
      <c r="D23" s="11">
        <v>4332.03</v>
      </c>
    </row>
    <row r="24" spans="2:4" x14ac:dyDescent="0.25">
      <c r="B24" s="35">
        <v>19</v>
      </c>
      <c r="C24" s="34" t="s">
        <v>117</v>
      </c>
      <c r="D24" s="11">
        <v>3981.5</v>
      </c>
    </row>
    <row r="25" spans="2:4" x14ac:dyDescent="0.25">
      <c r="B25" s="35">
        <v>20</v>
      </c>
      <c r="C25" s="34" t="s">
        <v>133</v>
      </c>
      <c r="D25" s="11">
        <v>3878.8786245423698</v>
      </c>
    </row>
    <row r="26" spans="2:4" x14ac:dyDescent="0.25">
      <c r="B26" s="35">
        <v>21</v>
      </c>
      <c r="C26" s="34" t="s">
        <v>141</v>
      </c>
      <c r="D26" s="11">
        <v>3466</v>
      </c>
    </row>
    <row r="27" spans="2:4" x14ac:dyDescent="0.25">
      <c r="B27" s="35">
        <v>22</v>
      </c>
      <c r="C27" s="34" t="s">
        <v>55</v>
      </c>
      <c r="D27" s="11">
        <v>2972.42</v>
      </c>
    </row>
    <row r="28" spans="2:4" x14ac:dyDescent="0.25">
      <c r="B28" s="35">
        <v>23</v>
      </c>
      <c r="C28" s="34" t="s">
        <v>120</v>
      </c>
      <c r="D28" s="11">
        <v>2796</v>
      </c>
    </row>
    <row r="29" spans="2:4" x14ac:dyDescent="0.25">
      <c r="B29" s="35">
        <v>24</v>
      </c>
      <c r="C29" s="34" t="s">
        <v>93</v>
      </c>
      <c r="D29" s="11">
        <v>2622.95</v>
      </c>
    </row>
    <row r="30" spans="2:4" x14ac:dyDescent="0.25">
      <c r="B30" s="35">
        <v>25</v>
      </c>
      <c r="C30" s="34" t="s">
        <v>98</v>
      </c>
      <c r="D30" s="11">
        <v>1858.4</v>
      </c>
    </row>
    <row r="31" spans="2:4" x14ac:dyDescent="0.25">
      <c r="B31" s="35">
        <v>26</v>
      </c>
      <c r="C31" s="34" t="s">
        <v>53</v>
      </c>
      <c r="D31" s="11">
        <v>1718.87</v>
      </c>
    </row>
    <row r="32" spans="2:4" x14ac:dyDescent="0.25">
      <c r="B32" s="35">
        <v>27</v>
      </c>
      <c r="C32" s="34" t="s">
        <v>49</v>
      </c>
      <c r="D32" s="11">
        <v>1613</v>
      </c>
    </row>
    <row r="33" spans="2:4" x14ac:dyDescent="0.25">
      <c r="B33" s="35">
        <v>28</v>
      </c>
      <c r="C33" s="34" t="s">
        <v>113</v>
      </c>
      <c r="D33" s="11">
        <v>1592</v>
      </c>
    </row>
    <row r="34" spans="2:4" x14ac:dyDescent="0.25">
      <c r="B34" s="35">
        <v>29</v>
      </c>
      <c r="C34" s="34" t="s">
        <v>77</v>
      </c>
      <c r="D34" s="11">
        <v>1037</v>
      </c>
    </row>
    <row r="35" spans="2:4" x14ac:dyDescent="0.25">
      <c r="B35" s="35">
        <v>30</v>
      </c>
      <c r="C35" s="34" t="s">
        <v>119</v>
      </c>
      <c r="D35" s="11">
        <v>867</v>
      </c>
    </row>
    <row r="36" spans="2:4" x14ac:dyDescent="0.25">
      <c r="B36" s="35">
        <v>31</v>
      </c>
      <c r="C36" s="34" t="s">
        <v>61</v>
      </c>
      <c r="D36" s="11">
        <v>660.76</v>
      </c>
    </row>
    <row r="37" spans="2:4" x14ac:dyDescent="0.25">
      <c r="B37" s="35">
        <v>32</v>
      </c>
      <c r="C37" s="34" t="s">
        <v>157</v>
      </c>
      <c r="D37" s="11">
        <v>651.19000000000005</v>
      </c>
    </row>
    <row r="38" spans="2:4" x14ac:dyDescent="0.25">
      <c r="B38" s="35">
        <v>33</v>
      </c>
      <c r="C38" s="34" t="s">
        <v>145</v>
      </c>
      <c r="D38" s="11">
        <v>420.5</v>
      </c>
    </row>
    <row r="39" spans="2:4" x14ac:dyDescent="0.25">
      <c r="B39" s="35">
        <v>34</v>
      </c>
      <c r="C39" s="34" t="s">
        <v>91</v>
      </c>
      <c r="D39" s="11">
        <v>412.2700000000001</v>
      </c>
    </row>
    <row r="40" spans="2:4" x14ac:dyDescent="0.25">
      <c r="B40" s="35">
        <v>35</v>
      </c>
      <c r="C40" s="34" t="s">
        <v>143</v>
      </c>
      <c r="D40" s="11">
        <v>359</v>
      </c>
    </row>
    <row r="41" spans="2:4" x14ac:dyDescent="0.25">
      <c r="B41" s="35">
        <v>36</v>
      </c>
      <c r="C41" s="34" t="s">
        <v>163</v>
      </c>
      <c r="D41" s="11">
        <v>335.55</v>
      </c>
    </row>
    <row r="42" spans="2:4" x14ac:dyDescent="0.25">
      <c r="B42" s="35">
        <v>37</v>
      </c>
      <c r="C42" s="34" t="s">
        <v>82</v>
      </c>
      <c r="D42" s="11">
        <v>323.45</v>
      </c>
    </row>
    <row r="43" spans="2:4" x14ac:dyDescent="0.25">
      <c r="B43" s="35">
        <v>38</v>
      </c>
      <c r="C43" s="34" t="s">
        <v>74</v>
      </c>
      <c r="D43" s="11">
        <v>303.97163718135596</v>
      </c>
    </row>
    <row r="44" spans="2:4" x14ac:dyDescent="0.25">
      <c r="B44" s="35">
        <v>39</v>
      </c>
      <c r="C44" s="34" t="s">
        <v>58</v>
      </c>
      <c r="D44" s="11">
        <v>278.02</v>
      </c>
    </row>
    <row r="45" spans="2:4" x14ac:dyDescent="0.25">
      <c r="B45" s="35">
        <v>40</v>
      </c>
      <c r="C45" s="34" t="s">
        <v>155</v>
      </c>
      <c r="D45" s="11">
        <v>234</v>
      </c>
    </row>
    <row r="46" spans="2:4" x14ac:dyDescent="0.25">
      <c r="B46" s="35">
        <v>41</v>
      </c>
      <c r="C46" s="34" t="s">
        <v>57</v>
      </c>
      <c r="D46" s="11">
        <v>198.01</v>
      </c>
    </row>
    <row r="47" spans="2:4" x14ac:dyDescent="0.25">
      <c r="B47" s="35">
        <v>42</v>
      </c>
      <c r="C47" s="34" t="s">
        <v>66</v>
      </c>
      <c r="D47" s="11">
        <v>192.1</v>
      </c>
    </row>
    <row r="48" spans="2:4" x14ac:dyDescent="0.25">
      <c r="B48" s="35">
        <v>43</v>
      </c>
      <c r="C48" s="34" t="s">
        <v>87</v>
      </c>
      <c r="D48" s="11">
        <v>175</v>
      </c>
    </row>
    <row r="49" spans="2:4" x14ac:dyDescent="0.25">
      <c r="B49" s="35">
        <v>44</v>
      </c>
      <c r="C49" s="34" t="s">
        <v>122</v>
      </c>
      <c r="D49" s="11">
        <v>156</v>
      </c>
    </row>
    <row r="50" spans="2:4" x14ac:dyDescent="0.25">
      <c r="B50" s="35">
        <v>45</v>
      </c>
      <c r="C50" s="34" t="s">
        <v>69</v>
      </c>
      <c r="D50" s="11">
        <v>153.5</v>
      </c>
    </row>
    <row r="51" spans="2:4" x14ac:dyDescent="0.25">
      <c r="B51" s="35">
        <v>46</v>
      </c>
      <c r="C51" s="34" t="s">
        <v>161</v>
      </c>
      <c r="D51" s="11">
        <v>153</v>
      </c>
    </row>
    <row r="52" spans="2:4" x14ac:dyDescent="0.25">
      <c r="B52" s="35">
        <v>47</v>
      </c>
      <c r="C52" s="34" t="s">
        <v>125</v>
      </c>
      <c r="D52" s="11">
        <v>147.94</v>
      </c>
    </row>
    <row r="53" spans="2:4" x14ac:dyDescent="0.25">
      <c r="B53" s="35">
        <v>48</v>
      </c>
      <c r="C53" s="34" t="s">
        <v>160</v>
      </c>
      <c r="D53" s="11">
        <v>123.91500000000001</v>
      </c>
    </row>
    <row r="54" spans="2:4" x14ac:dyDescent="0.25">
      <c r="B54" s="35">
        <v>49</v>
      </c>
      <c r="C54" s="34" t="s">
        <v>71</v>
      </c>
      <c r="D54" s="11">
        <v>122.754228</v>
      </c>
    </row>
    <row r="55" spans="2:4" x14ac:dyDescent="0.25">
      <c r="B55" s="35">
        <v>50</v>
      </c>
      <c r="C55" s="34" t="s">
        <v>148</v>
      </c>
      <c r="D55" s="11">
        <v>117.46</v>
      </c>
    </row>
    <row r="56" spans="2:4" x14ac:dyDescent="0.25">
      <c r="B56" s="35">
        <v>51</v>
      </c>
      <c r="C56" s="34" t="s">
        <v>67</v>
      </c>
      <c r="D56" s="11">
        <v>116</v>
      </c>
    </row>
    <row r="57" spans="2:4" x14ac:dyDescent="0.25">
      <c r="B57" s="35">
        <v>52</v>
      </c>
      <c r="C57" s="34" t="s">
        <v>88</v>
      </c>
      <c r="D57" s="11">
        <v>93.9</v>
      </c>
    </row>
    <row r="58" spans="2:4" x14ac:dyDescent="0.25">
      <c r="B58" s="35">
        <v>53</v>
      </c>
      <c r="C58" s="34" t="s">
        <v>116</v>
      </c>
      <c r="D58" s="11">
        <v>83.4</v>
      </c>
    </row>
    <row r="59" spans="2:4" x14ac:dyDescent="0.25">
      <c r="B59" s="35">
        <v>54</v>
      </c>
      <c r="C59" s="34" t="s">
        <v>108</v>
      </c>
      <c r="D59" s="11">
        <v>81.930053016949145</v>
      </c>
    </row>
    <row r="60" spans="2:4" x14ac:dyDescent="0.25">
      <c r="B60" s="35">
        <v>55</v>
      </c>
      <c r="C60" s="10" t="s">
        <v>172</v>
      </c>
      <c r="D60" s="11">
        <v>81.11</v>
      </c>
    </row>
    <row r="61" spans="2:4" x14ac:dyDescent="0.25">
      <c r="B61" s="35">
        <v>56</v>
      </c>
      <c r="C61" s="34" t="s">
        <v>80</v>
      </c>
      <c r="D61" s="11">
        <v>76.67</v>
      </c>
    </row>
    <row r="62" spans="2:4" x14ac:dyDescent="0.25">
      <c r="B62" s="35">
        <v>57</v>
      </c>
      <c r="C62" s="34" t="s">
        <v>81</v>
      </c>
      <c r="D62" s="11">
        <v>41.95</v>
      </c>
    </row>
    <row r="63" spans="2:4" x14ac:dyDescent="0.25">
      <c r="B63" s="35">
        <v>58</v>
      </c>
      <c r="C63" s="34" t="s">
        <v>79</v>
      </c>
      <c r="D63" s="11">
        <v>31.11</v>
      </c>
    </row>
    <row r="64" spans="2:4" x14ac:dyDescent="0.25">
      <c r="B64" s="35">
        <v>59</v>
      </c>
      <c r="C64" s="34" t="s">
        <v>76</v>
      </c>
      <c r="D64" s="11">
        <v>30.285</v>
      </c>
    </row>
    <row r="65" spans="2:4" x14ac:dyDescent="0.25">
      <c r="B65" s="35">
        <v>60</v>
      </c>
      <c r="C65" s="34" t="s">
        <v>101</v>
      </c>
      <c r="D65" s="11">
        <v>25.903788140000003</v>
      </c>
    </row>
    <row r="66" spans="2:4" x14ac:dyDescent="0.25">
      <c r="B66" s="35">
        <v>61</v>
      </c>
      <c r="C66" s="34" t="s">
        <v>60</v>
      </c>
      <c r="D66" s="11">
        <v>25.319267796610202</v>
      </c>
    </row>
    <row r="67" spans="2:4" x14ac:dyDescent="0.25">
      <c r="B67" s="35">
        <v>62</v>
      </c>
      <c r="C67" s="34" t="s">
        <v>149</v>
      </c>
      <c r="D67" s="11">
        <v>23.56</v>
      </c>
    </row>
    <row r="68" spans="2:4" x14ac:dyDescent="0.25">
      <c r="B68" s="35">
        <v>63</v>
      </c>
      <c r="C68" s="34" t="s">
        <v>92</v>
      </c>
      <c r="D68" s="11">
        <v>20</v>
      </c>
    </row>
    <row r="69" spans="2:4" x14ac:dyDescent="0.25">
      <c r="B69" s="35">
        <v>64</v>
      </c>
      <c r="C69" s="34" t="s">
        <v>83</v>
      </c>
      <c r="D69" s="11">
        <v>19.690000000000001</v>
      </c>
    </row>
    <row r="70" spans="2:4" x14ac:dyDescent="0.25">
      <c r="B70" s="35">
        <v>65</v>
      </c>
      <c r="C70" s="34" t="s">
        <v>78</v>
      </c>
      <c r="D70" s="11">
        <v>19</v>
      </c>
    </row>
    <row r="71" spans="2:4" x14ac:dyDescent="0.25">
      <c r="B71" s="35">
        <v>66</v>
      </c>
      <c r="C71" s="34" t="s">
        <v>156</v>
      </c>
      <c r="D71" s="11">
        <v>13</v>
      </c>
    </row>
    <row r="72" spans="2:4" x14ac:dyDescent="0.25">
      <c r="B72" s="35">
        <v>67</v>
      </c>
      <c r="C72" s="34" t="s">
        <v>84</v>
      </c>
      <c r="D72" s="11">
        <v>10</v>
      </c>
    </row>
    <row r="73" spans="2:4" x14ac:dyDescent="0.25">
      <c r="B73" s="35">
        <v>68</v>
      </c>
      <c r="C73" s="34" t="s">
        <v>86</v>
      </c>
      <c r="D73" s="11">
        <v>9</v>
      </c>
    </row>
    <row r="74" spans="2:4" x14ac:dyDescent="0.25">
      <c r="B74" s="35">
        <v>69</v>
      </c>
      <c r="C74" s="34" t="s">
        <v>127</v>
      </c>
      <c r="D74" s="11">
        <v>8</v>
      </c>
    </row>
    <row r="75" spans="2:4" x14ac:dyDescent="0.25">
      <c r="B75" s="35">
        <v>70</v>
      </c>
      <c r="C75" s="34" t="s">
        <v>75</v>
      </c>
      <c r="D75" s="11">
        <v>7.73</v>
      </c>
    </row>
    <row r="76" spans="2:4" x14ac:dyDescent="0.25">
      <c r="B76" s="35">
        <v>71</v>
      </c>
      <c r="C76" s="34" t="s">
        <v>146</v>
      </c>
      <c r="D76" s="11">
        <v>7.1</v>
      </c>
    </row>
    <row r="77" spans="2:4" x14ac:dyDescent="0.25">
      <c r="B77" s="35">
        <v>72</v>
      </c>
      <c r="C77" s="34" t="s">
        <v>144</v>
      </c>
      <c r="D77" s="11">
        <v>6.2</v>
      </c>
    </row>
    <row r="78" spans="2:4" x14ac:dyDescent="0.25">
      <c r="B78" s="35">
        <v>73</v>
      </c>
      <c r="C78" s="34" t="s">
        <v>124</v>
      </c>
      <c r="D78" s="11">
        <v>5.39</v>
      </c>
    </row>
    <row r="79" spans="2:4" x14ac:dyDescent="0.25">
      <c r="B79" s="35">
        <v>74</v>
      </c>
      <c r="C79" s="34" t="s">
        <v>70</v>
      </c>
      <c r="D79" s="11">
        <v>1</v>
      </c>
    </row>
    <row r="80" spans="2:4" hidden="1" x14ac:dyDescent="0.25">
      <c r="B80" s="38" t="s">
        <v>38</v>
      </c>
    </row>
    <row r="81" spans="2:4" hidden="1" x14ac:dyDescent="0.25">
      <c r="B81" s="38"/>
    </row>
    <row r="82" spans="2:4" hidden="1" x14ac:dyDescent="0.25">
      <c r="B82" s="38"/>
    </row>
    <row r="83" spans="2:4" hidden="1" x14ac:dyDescent="0.25">
      <c r="C83" s="1" t="s">
        <v>22</v>
      </c>
    </row>
    <row r="84" spans="2:4" ht="47.25" hidden="1" x14ac:dyDescent="0.25">
      <c r="B84" s="37" t="s">
        <v>14</v>
      </c>
      <c r="C84" s="36" t="s">
        <v>13</v>
      </c>
      <c r="D84" s="40" t="s">
        <v>140</v>
      </c>
    </row>
    <row r="85" spans="2:4" x14ac:dyDescent="0.25">
      <c r="B85" s="35">
        <v>1</v>
      </c>
      <c r="C85" s="34" t="s">
        <v>48</v>
      </c>
      <c r="D85" s="11">
        <v>18160.82</v>
      </c>
    </row>
    <row r="86" spans="2:4" x14ac:dyDescent="0.25">
      <c r="B86" s="35">
        <v>2</v>
      </c>
      <c r="C86" s="34" t="s">
        <v>114</v>
      </c>
      <c r="D86" s="11">
        <v>11951.88</v>
      </c>
    </row>
    <row r="87" spans="2:4" x14ac:dyDescent="0.25">
      <c r="B87" s="35">
        <v>3</v>
      </c>
      <c r="C87" s="34" t="s">
        <v>46</v>
      </c>
      <c r="D87" s="11">
        <v>11945.037789177622</v>
      </c>
    </row>
    <row r="88" spans="2:4" x14ac:dyDescent="0.25">
      <c r="B88" s="35">
        <v>4</v>
      </c>
      <c r="C88" s="34" t="s">
        <v>47</v>
      </c>
      <c r="D88" s="11">
        <v>7258.8392552627065</v>
      </c>
    </row>
    <row r="89" spans="2:4" x14ac:dyDescent="0.25">
      <c r="B89" s="35">
        <v>5</v>
      </c>
      <c r="C89" s="34" t="s">
        <v>113</v>
      </c>
      <c r="D89" s="11">
        <v>4987</v>
      </c>
    </row>
    <row r="90" spans="2:4" x14ac:dyDescent="0.25">
      <c r="B90" s="35">
        <v>6</v>
      </c>
      <c r="C90" s="34" t="s">
        <v>101</v>
      </c>
      <c r="D90" s="11">
        <v>3786.3124069700011</v>
      </c>
    </row>
    <row r="91" spans="2:4" x14ac:dyDescent="0.25">
      <c r="B91" s="35">
        <v>7</v>
      </c>
      <c r="C91" s="34" t="s">
        <v>117</v>
      </c>
      <c r="D91" s="11">
        <v>3510.3</v>
      </c>
    </row>
    <row r="92" spans="2:4" x14ac:dyDescent="0.25">
      <c r="B92" s="35">
        <v>8</v>
      </c>
      <c r="C92" s="34" t="s">
        <v>50</v>
      </c>
      <c r="D92" s="11">
        <v>2765.07</v>
      </c>
    </row>
    <row r="93" spans="2:4" x14ac:dyDescent="0.25">
      <c r="B93" s="35">
        <v>9</v>
      </c>
      <c r="C93" s="34" t="s">
        <v>99</v>
      </c>
      <c r="D93" s="11">
        <v>2360.02</v>
      </c>
    </row>
    <row r="94" spans="2:4" x14ac:dyDescent="0.25">
      <c r="B94" s="35">
        <v>10</v>
      </c>
      <c r="C94" s="34" t="s">
        <v>104</v>
      </c>
      <c r="D94" s="11">
        <v>2017.3762539458064</v>
      </c>
    </row>
    <row r="95" spans="2:4" x14ac:dyDescent="0.25">
      <c r="B95" s="35">
        <v>11</v>
      </c>
      <c r="C95" s="34" t="s">
        <v>93</v>
      </c>
      <c r="D95" s="11">
        <v>1972.77</v>
      </c>
    </row>
    <row r="96" spans="2:4" x14ac:dyDescent="0.25">
      <c r="B96" s="35">
        <v>12</v>
      </c>
      <c r="C96" s="34" t="s">
        <v>51</v>
      </c>
      <c r="D96" s="11">
        <v>1961.1500000000012</v>
      </c>
    </row>
    <row r="97" spans="2:4" x14ac:dyDescent="0.25">
      <c r="B97" s="35">
        <v>13</v>
      </c>
      <c r="C97" s="34" t="s">
        <v>103</v>
      </c>
      <c r="D97" s="11">
        <v>1814.29</v>
      </c>
    </row>
    <row r="98" spans="2:4" x14ac:dyDescent="0.25">
      <c r="B98" s="35">
        <v>14</v>
      </c>
      <c r="C98" s="34" t="s">
        <v>157</v>
      </c>
      <c r="D98" s="11">
        <v>1420.27</v>
      </c>
    </row>
    <row r="99" spans="2:4" x14ac:dyDescent="0.25">
      <c r="B99" s="35">
        <v>15</v>
      </c>
      <c r="C99" s="34" t="s">
        <v>49</v>
      </c>
      <c r="D99" s="11">
        <v>1288</v>
      </c>
    </row>
    <row r="100" spans="2:4" x14ac:dyDescent="0.25">
      <c r="B100" s="35">
        <v>16</v>
      </c>
      <c r="C100" s="34" t="s">
        <v>55</v>
      </c>
      <c r="D100" s="11">
        <v>1279.22</v>
      </c>
    </row>
    <row r="101" spans="2:4" x14ac:dyDescent="0.25">
      <c r="B101" s="35">
        <v>17</v>
      </c>
      <c r="C101" s="34" t="s">
        <v>98</v>
      </c>
      <c r="D101" s="11">
        <v>1189.23</v>
      </c>
    </row>
    <row r="102" spans="2:4" x14ac:dyDescent="0.25">
      <c r="B102" s="35">
        <v>18</v>
      </c>
      <c r="C102" s="34" t="s">
        <v>141</v>
      </c>
      <c r="D102" s="11">
        <v>1131</v>
      </c>
    </row>
    <row r="103" spans="2:4" x14ac:dyDescent="0.25">
      <c r="B103" s="35">
        <v>19</v>
      </c>
      <c r="C103" s="34" t="s">
        <v>119</v>
      </c>
      <c r="D103" s="11">
        <v>1035</v>
      </c>
    </row>
    <row r="104" spans="2:4" x14ac:dyDescent="0.25">
      <c r="B104" s="35">
        <v>20</v>
      </c>
      <c r="C104" s="34" t="s">
        <v>54</v>
      </c>
      <c r="D104" s="11">
        <v>773.45684110000002</v>
      </c>
    </row>
    <row r="105" spans="2:4" x14ac:dyDescent="0.25">
      <c r="B105" s="35">
        <v>21</v>
      </c>
      <c r="C105" s="34" t="s">
        <v>120</v>
      </c>
      <c r="D105" s="11">
        <v>743</v>
      </c>
    </row>
    <row r="106" spans="2:4" x14ac:dyDescent="0.25">
      <c r="B106" s="35">
        <v>22</v>
      </c>
      <c r="C106" s="34" t="s">
        <v>65</v>
      </c>
      <c r="D106" s="11">
        <v>706.89</v>
      </c>
    </row>
    <row r="107" spans="2:4" x14ac:dyDescent="0.25">
      <c r="B107" s="35">
        <v>23</v>
      </c>
      <c r="C107" s="34" t="s">
        <v>118</v>
      </c>
      <c r="D107" s="11">
        <v>646.89999999999964</v>
      </c>
    </row>
    <row r="108" spans="2:4" x14ac:dyDescent="0.25">
      <c r="B108" s="35">
        <v>24</v>
      </c>
      <c r="C108" s="34" t="s">
        <v>115</v>
      </c>
      <c r="D108" s="11">
        <v>642.7771005899757</v>
      </c>
    </row>
    <row r="109" spans="2:4" x14ac:dyDescent="0.25">
      <c r="B109" s="35">
        <v>25</v>
      </c>
      <c r="C109" s="34" t="s">
        <v>66</v>
      </c>
      <c r="D109" s="11">
        <v>609.9</v>
      </c>
    </row>
    <row r="110" spans="2:4" x14ac:dyDescent="0.25">
      <c r="B110" s="35">
        <v>26</v>
      </c>
      <c r="C110" s="34" t="s">
        <v>70</v>
      </c>
      <c r="D110" s="11">
        <v>490.8</v>
      </c>
    </row>
    <row r="111" spans="2:4" x14ac:dyDescent="0.25">
      <c r="B111" s="35">
        <v>27</v>
      </c>
      <c r="C111" s="34" t="s">
        <v>53</v>
      </c>
      <c r="D111" s="11">
        <v>454.72</v>
      </c>
    </row>
    <row r="112" spans="2:4" x14ac:dyDescent="0.25">
      <c r="B112" s="35">
        <v>28</v>
      </c>
      <c r="C112" s="34" t="s">
        <v>163</v>
      </c>
      <c r="D112" s="11">
        <v>426.05</v>
      </c>
    </row>
    <row r="113" spans="2:4" x14ac:dyDescent="0.25">
      <c r="B113" s="35">
        <v>29</v>
      </c>
      <c r="C113" s="34" t="s">
        <v>91</v>
      </c>
      <c r="D113" s="11">
        <v>406.81</v>
      </c>
    </row>
    <row r="114" spans="2:4" x14ac:dyDescent="0.25">
      <c r="B114" s="35">
        <v>30</v>
      </c>
      <c r="C114" s="34" t="s">
        <v>124</v>
      </c>
      <c r="D114" s="11">
        <v>215.01</v>
      </c>
    </row>
    <row r="115" spans="2:4" x14ac:dyDescent="0.25">
      <c r="B115" s="35">
        <v>31</v>
      </c>
      <c r="C115" s="34" t="s">
        <v>111</v>
      </c>
      <c r="D115" s="11">
        <v>200.17881355931604</v>
      </c>
    </row>
    <row r="116" spans="2:4" x14ac:dyDescent="0.25">
      <c r="B116" s="35">
        <v>32</v>
      </c>
      <c r="C116" s="34" t="s">
        <v>127</v>
      </c>
      <c r="D116" s="11">
        <v>197.6</v>
      </c>
    </row>
    <row r="117" spans="2:4" x14ac:dyDescent="0.25">
      <c r="B117" s="35">
        <v>33</v>
      </c>
      <c r="C117" s="34" t="s">
        <v>74</v>
      </c>
      <c r="D117" s="11">
        <v>116.84753067796609</v>
      </c>
    </row>
    <row r="118" spans="2:4" x14ac:dyDescent="0.25">
      <c r="B118" s="35">
        <v>34</v>
      </c>
      <c r="C118" s="34" t="s">
        <v>143</v>
      </c>
      <c r="D118" s="11">
        <v>116</v>
      </c>
    </row>
    <row r="119" spans="2:4" x14ac:dyDescent="0.25">
      <c r="B119" s="35">
        <v>35</v>
      </c>
      <c r="C119" s="34" t="s">
        <v>61</v>
      </c>
      <c r="D119" s="11">
        <v>113.15</v>
      </c>
    </row>
    <row r="120" spans="2:4" x14ac:dyDescent="0.25">
      <c r="B120" s="35">
        <v>36</v>
      </c>
      <c r="C120" s="34" t="s">
        <v>87</v>
      </c>
      <c r="D120" s="11">
        <v>113</v>
      </c>
    </row>
    <row r="121" spans="2:4" x14ac:dyDescent="0.25">
      <c r="B121" s="35">
        <v>37</v>
      </c>
      <c r="C121" s="34" t="s">
        <v>159</v>
      </c>
      <c r="D121" s="11">
        <v>109.4</v>
      </c>
    </row>
    <row r="122" spans="2:4" x14ac:dyDescent="0.25">
      <c r="B122" s="35">
        <v>38</v>
      </c>
      <c r="C122" s="34" t="s">
        <v>67</v>
      </c>
      <c r="D122" s="11">
        <v>94</v>
      </c>
    </row>
    <row r="123" spans="2:4" x14ac:dyDescent="0.25">
      <c r="B123" s="35">
        <v>39</v>
      </c>
      <c r="C123" s="34" t="s">
        <v>149</v>
      </c>
      <c r="D123" s="11">
        <v>89.99</v>
      </c>
    </row>
    <row r="124" spans="2:4" x14ac:dyDescent="0.25">
      <c r="B124" s="35">
        <v>40</v>
      </c>
      <c r="C124" s="34" t="s">
        <v>78</v>
      </c>
      <c r="D124" s="11">
        <v>89</v>
      </c>
    </row>
    <row r="125" spans="2:4" x14ac:dyDescent="0.25">
      <c r="B125" s="35">
        <v>41</v>
      </c>
      <c r="C125" s="34" t="s">
        <v>133</v>
      </c>
      <c r="D125" s="11">
        <v>72.372881355932194</v>
      </c>
    </row>
    <row r="126" spans="2:4" x14ac:dyDescent="0.25">
      <c r="B126" s="35">
        <v>42</v>
      </c>
      <c r="C126" s="34" t="s">
        <v>122</v>
      </c>
      <c r="D126" s="11">
        <v>71</v>
      </c>
    </row>
    <row r="127" spans="2:4" x14ac:dyDescent="0.25">
      <c r="B127" s="35">
        <v>43</v>
      </c>
      <c r="C127" s="34" t="s">
        <v>77</v>
      </c>
      <c r="D127" s="11">
        <v>59</v>
      </c>
    </row>
    <row r="128" spans="2:4" x14ac:dyDescent="0.25">
      <c r="B128" s="35">
        <v>44</v>
      </c>
      <c r="C128" s="34" t="s">
        <v>82</v>
      </c>
      <c r="D128" s="11">
        <v>56.02</v>
      </c>
    </row>
    <row r="129" spans="2:4" x14ac:dyDescent="0.25">
      <c r="B129" s="35">
        <v>45</v>
      </c>
      <c r="C129" s="10" t="s">
        <v>172</v>
      </c>
      <c r="D129" s="11">
        <v>52.92</v>
      </c>
    </row>
    <row r="130" spans="2:4" x14ac:dyDescent="0.25">
      <c r="B130" s="35">
        <v>46</v>
      </c>
      <c r="C130" s="34" t="s">
        <v>95</v>
      </c>
      <c r="D130" s="11">
        <v>51.893999999999998</v>
      </c>
    </row>
    <row r="131" spans="2:4" x14ac:dyDescent="0.25">
      <c r="B131" s="35">
        <v>47</v>
      </c>
      <c r="C131" s="34" t="s">
        <v>71</v>
      </c>
      <c r="D131" s="11">
        <v>50.991525000000003</v>
      </c>
    </row>
    <row r="132" spans="2:4" x14ac:dyDescent="0.25">
      <c r="B132" s="35">
        <v>48</v>
      </c>
      <c r="C132" s="34" t="s">
        <v>136</v>
      </c>
      <c r="D132" s="11">
        <v>48.883000000000003</v>
      </c>
    </row>
    <row r="133" spans="2:4" x14ac:dyDescent="0.25">
      <c r="B133" s="35">
        <v>49</v>
      </c>
      <c r="C133" s="34" t="s">
        <v>86</v>
      </c>
      <c r="D133" s="11">
        <v>47</v>
      </c>
    </row>
    <row r="134" spans="2:4" x14ac:dyDescent="0.25">
      <c r="B134" s="35">
        <v>50</v>
      </c>
      <c r="C134" s="34" t="s">
        <v>155</v>
      </c>
      <c r="D134" s="11">
        <v>45</v>
      </c>
    </row>
    <row r="135" spans="2:4" x14ac:dyDescent="0.25">
      <c r="B135" s="35">
        <v>51</v>
      </c>
      <c r="C135" s="34" t="s">
        <v>81</v>
      </c>
      <c r="D135" s="11">
        <v>41.42</v>
      </c>
    </row>
    <row r="136" spans="2:4" x14ac:dyDescent="0.25">
      <c r="B136" s="35">
        <v>52</v>
      </c>
      <c r="C136" s="34" t="s">
        <v>57</v>
      </c>
      <c r="D136" s="11">
        <v>39.43</v>
      </c>
    </row>
    <row r="137" spans="2:4" x14ac:dyDescent="0.25">
      <c r="B137" s="35">
        <v>53</v>
      </c>
      <c r="C137" s="34" t="s">
        <v>79</v>
      </c>
      <c r="D137" s="11">
        <v>36.770000000000003</v>
      </c>
    </row>
    <row r="138" spans="2:4" x14ac:dyDescent="0.25">
      <c r="B138" s="35">
        <v>54</v>
      </c>
      <c r="C138" s="34" t="s">
        <v>88</v>
      </c>
      <c r="D138" s="11">
        <v>32.700000000000003</v>
      </c>
    </row>
    <row r="139" spans="2:4" x14ac:dyDescent="0.25">
      <c r="B139" s="35">
        <v>55</v>
      </c>
      <c r="C139" s="34" t="s">
        <v>123</v>
      </c>
      <c r="D139" s="11">
        <v>24.45</v>
      </c>
    </row>
    <row r="140" spans="2:4" x14ac:dyDescent="0.25">
      <c r="B140" s="35">
        <v>56</v>
      </c>
      <c r="C140" s="34" t="s">
        <v>148</v>
      </c>
      <c r="D140" s="11">
        <v>20.71</v>
      </c>
    </row>
    <row r="141" spans="2:4" x14ac:dyDescent="0.25">
      <c r="B141" s="35">
        <v>57</v>
      </c>
      <c r="C141" s="34" t="s">
        <v>64</v>
      </c>
      <c r="D141" s="11">
        <v>17</v>
      </c>
    </row>
    <row r="142" spans="2:4" x14ac:dyDescent="0.25">
      <c r="B142" s="35">
        <v>58</v>
      </c>
      <c r="C142" s="34" t="s">
        <v>144</v>
      </c>
      <c r="D142" s="11">
        <v>13.1</v>
      </c>
    </row>
    <row r="143" spans="2:4" x14ac:dyDescent="0.25">
      <c r="B143" s="35">
        <v>59</v>
      </c>
      <c r="C143" s="34" t="s">
        <v>131</v>
      </c>
      <c r="D143" s="11">
        <v>12</v>
      </c>
    </row>
    <row r="144" spans="2:4" x14ac:dyDescent="0.25">
      <c r="B144" s="35">
        <v>60</v>
      </c>
      <c r="C144" s="34" t="s">
        <v>156</v>
      </c>
      <c r="D144" s="11">
        <v>10</v>
      </c>
    </row>
    <row r="145" spans="2:4" x14ac:dyDescent="0.25">
      <c r="B145" s="35">
        <v>61</v>
      </c>
      <c r="C145" s="34" t="s">
        <v>130</v>
      </c>
      <c r="D145" s="11">
        <v>9</v>
      </c>
    </row>
    <row r="146" spans="2:4" x14ac:dyDescent="0.25">
      <c r="B146" s="35">
        <v>62</v>
      </c>
      <c r="C146" s="34" t="s">
        <v>76</v>
      </c>
      <c r="D146" s="11">
        <v>5.5880000000000001</v>
      </c>
    </row>
    <row r="147" spans="2:4" x14ac:dyDescent="0.25">
      <c r="B147" s="35">
        <v>63</v>
      </c>
      <c r="C147" s="34" t="s">
        <v>80</v>
      </c>
      <c r="D147" s="11">
        <v>2.56</v>
      </c>
    </row>
    <row r="148" spans="2:4" x14ac:dyDescent="0.25">
      <c r="B148" s="35">
        <v>64</v>
      </c>
      <c r="C148" s="34" t="s">
        <v>154</v>
      </c>
      <c r="D148" s="11">
        <v>0.62363999999999997</v>
      </c>
    </row>
    <row r="149" spans="2:4" x14ac:dyDescent="0.25">
      <c r="B149" s="35">
        <v>65</v>
      </c>
      <c r="C149" s="34" t="s">
        <v>106</v>
      </c>
      <c r="D149" s="11">
        <v>0.56000000000000005</v>
      </c>
    </row>
    <row r="150" spans="2:4" hidden="1" x14ac:dyDescent="0.25">
      <c r="B150" s="38" t="s">
        <v>38</v>
      </c>
    </row>
    <row r="151" spans="2:4" hidden="1" x14ac:dyDescent="0.25"/>
    <row r="152" spans="2:4" hidden="1" x14ac:dyDescent="0.25"/>
    <row r="153" spans="2:4" hidden="1" x14ac:dyDescent="0.25">
      <c r="C153" s="1" t="s">
        <v>23</v>
      </c>
    </row>
    <row r="154" spans="2:4" ht="47.25" hidden="1" x14ac:dyDescent="0.25">
      <c r="B154" s="37" t="s">
        <v>14</v>
      </c>
      <c r="C154" s="36" t="s">
        <v>13</v>
      </c>
      <c r="D154" s="40" t="s">
        <v>140</v>
      </c>
    </row>
    <row r="155" spans="2:4" x14ac:dyDescent="0.25">
      <c r="B155" s="35">
        <v>1</v>
      </c>
      <c r="C155" s="34" t="s">
        <v>111</v>
      </c>
      <c r="D155" s="11">
        <v>17908.235835101692</v>
      </c>
    </row>
    <row r="156" spans="2:4" x14ac:dyDescent="0.25">
      <c r="B156" s="35">
        <v>2</v>
      </c>
      <c r="C156" s="34" t="s">
        <v>113</v>
      </c>
      <c r="D156" s="11">
        <v>4445</v>
      </c>
    </row>
    <row r="157" spans="2:4" x14ac:dyDescent="0.25">
      <c r="B157" s="35">
        <v>3</v>
      </c>
      <c r="C157" s="34" t="s">
        <v>47</v>
      </c>
      <c r="D157" s="11">
        <v>4333.5168100338906</v>
      </c>
    </row>
    <row r="158" spans="2:4" x14ac:dyDescent="0.25">
      <c r="B158" s="35">
        <v>4</v>
      </c>
      <c r="C158" s="34" t="s">
        <v>51</v>
      </c>
      <c r="D158" s="11">
        <v>3578.5199999999977</v>
      </c>
    </row>
    <row r="159" spans="2:4" ht="15.75" customHeight="1" x14ac:dyDescent="0.25">
      <c r="B159" s="35">
        <v>5</v>
      </c>
      <c r="C159" s="34" t="s">
        <v>46</v>
      </c>
      <c r="D159" s="11">
        <v>3554.5819823961024</v>
      </c>
    </row>
    <row r="160" spans="2:4" x14ac:dyDescent="0.25">
      <c r="B160" s="35">
        <v>6</v>
      </c>
      <c r="C160" s="34" t="s">
        <v>114</v>
      </c>
      <c r="D160" s="11">
        <v>3262.67</v>
      </c>
    </row>
    <row r="161" spans="2:4" x14ac:dyDescent="0.25">
      <c r="B161" s="35">
        <v>7</v>
      </c>
      <c r="C161" s="34" t="s">
        <v>115</v>
      </c>
      <c r="D161" s="11">
        <v>2052.5860511282772</v>
      </c>
    </row>
    <row r="162" spans="2:4" x14ac:dyDescent="0.25">
      <c r="B162" s="35">
        <v>8</v>
      </c>
      <c r="C162" s="34" t="s">
        <v>50</v>
      </c>
      <c r="D162" s="11">
        <v>1962.55</v>
      </c>
    </row>
    <row r="163" spans="2:4" x14ac:dyDescent="0.25">
      <c r="B163" s="35">
        <v>9</v>
      </c>
      <c r="C163" s="34" t="s">
        <v>48</v>
      </c>
      <c r="D163" s="11">
        <v>1791.29</v>
      </c>
    </row>
    <row r="164" spans="2:4" x14ac:dyDescent="0.25">
      <c r="B164" s="35">
        <v>10</v>
      </c>
      <c r="C164" s="34" t="s">
        <v>118</v>
      </c>
      <c r="D164" s="11">
        <v>1737.47</v>
      </c>
    </row>
    <row r="165" spans="2:4" x14ac:dyDescent="0.25">
      <c r="B165" s="35">
        <v>11</v>
      </c>
      <c r="C165" s="34" t="s">
        <v>104</v>
      </c>
      <c r="D165" s="11">
        <v>1428.5836126669985</v>
      </c>
    </row>
    <row r="166" spans="2:4" x14ac:dyDescent="0.25">
      <c r="B166" s="35">
        <v>12</v>
      </c>
      <c r="C166" s="34" t="s">
        <v>103</v>
      </c>
      <c r="D166" s="11">
        <v>1324.09</v>
      </c>
    </row>
    <row r="167" spans="2:4" x14ac:dyDescent="0.25">
      <c r="B167" s="35">
        <v>13</v>
      </c>
      <c r="C167" s="34" t="s">
        <v>52</v>
      </c>
      <c r="D167" s="11">
        <v>1056.0897138389832</v>
      </c>
    </row>
    <row r="168" spans="2:4" x14ac:dyDescent="0.25">
      <c r="B168" s="35">
        <v>14</v>
      </c>
      <c r="C168" s="34" t="s">
        <v>120</v>
      </c>
      <c r="D168" s="11">
        <v>836</v>
      </c>
    </row>
    <row r="169" spans="2:4" x14ac:dyDescent="0.25">
      <c r="B169" s="35">
        <v>15</v>
      </c>
      <c r="C169" s="34" t="s">
        <v>56</v>
      </c>
      <c r="D169" s="11">
        <v>788</v>
      </c>
    </row>
    <row r="170" spans="2:4" x14ac:dyDescent="0.25">
      <c r="B170" s="35">
        <v>16</v>
      </c>
      <c r="C170" s="34" t="s">
        <v>106</v>
      </c>
      <c r="D170" s="11">
        <v>755.84</v>
      </c>
    </row>
    <row r="171" spans="2:4" x14ac:dyDescent="0.25">
      <c r="B171" s="35">
        <v>17</v>
      </c>
      <c r="C171" s="34" t="s">
        <v>93</v>
      </c>
      <c r="D171" s="11">
        <v>744.97</v>
      </c>
    </row>
    <row r="172" spans="2:4" x14ac:dyDescent="0.25">
      <c r="B172" s="35">
        <v>18</v>
      </c>
      <c r="C172" s="34" t="s">
        <v>53</v>
      </c>
      <c r="D172" s="11">
        <v>603.80999999999995</v>
      </c>
    </row>
    <row r="173" spans="2:4" x14ac:dyDescent="0.25">
      <c r="B173" s="35">
        <v>19</v>
      </c>
      <c r="C173" s="34" t="s">
        <v>55</v>
      </c>
      <c r="D173" s="11">
        <v>551.05999999999995</v>
      </c>
    </row>
    <row r="174" spans="2:4" x14ac:dyDescent="0.25">
      <c r="B174" s="35">
        <v>20</v>
      </c>
      <c r="C174" s="34" t="s">
        <v>153</v>
      </c>
      <c r="D174" s="11">
        <v>526</v>
      </c>
    </row>
    <row r="175" spans="2:4" x14ac:dyDescent="0.25">
      <c r="B175" s="35">
        <v>21</v>
      </c>
      <c r="C175" s="34" t="s">
        <v>58</v>
      </c>
      <c r="D175" s="11">
        <v>507.86</v>
      </c>
    </row>
    <row r="176" spans="2:4" x14ac:dyDescent="0.25">
      <c r="B176" s="35">
        <v>22</v>
      </c>
      <c r="C176" s="34" t="s">
        <v>54</v>
      </c>
      <c r="D176" s="11">
        <v>465.01899227000001</v>
      </c>
    </row>
    <row r="177" spans="2:4" x14ac:dyDescent="0.25">
      <c r="B177" s="35">
        <v>23</v>
      </c>
      <c r="C177" s="34" t="s">
        <v>49</v>
      </c>
      <c r="D177" s="11">
        <v>465</v>
      </c>
    </row>
    <row r="178" spans="2:4" x14ac:dyDescent="0.25">
      <c r="B178" s="35">
        <v>24</v>
      </c>
      <c r="C178" s="34" t="s">
        <v>157</v>
      </c>
      <c r="D178" s="11">
        <v>452.02</v>
      </c>
    </row>
    <row r="179" spans="2:4" x14ac:dyDescent="0.25">
      <c r="B179" s="35">
        <v>25</v>
      </c>
      <c r="C179" s="34" t="s">
        <v>116</v>
      </c>
      <c r="D179" s="11">
        <v>448.1</v>
      </c>
    </row>
    <row r="180" spans="2:4" x14ac:dyDescent="0.25">
      <c r="B180" s="35">
        <v>26</v>
      </c>
      <c r="C180" s="34" t="s">
        <v>98</v>
      </c>
      <c r="D180" s="11">
        <v>412.17</v>
      </c>
    </row>
    <row r="181" spans="2:4" x14ac:dyDescent="0.25">
      <c r="B181" s="35">
        <v>27</v>
      </c>
      <c r="C181" s="34" t="s">
        <v>124</v>
      </c>
      <c r="D181" s="11">
        <v>391.64</v>
      </c>
    </row>
    <row r="182" spans="2:4" x14ac:dyDescent="0.25">
      <c r="B182" s="35">
        <v>28</v>
      </c>
      <c r="C182" s="34" t="s">
        <v>100</v>
      </c>
      <c r="D182" s="11">
        <v>287</v>
      </c>
    </row>
    <row r="183" spans="2:4" x14ac:dyDescent="0.25">
      <c r="B183" s="35">
        <v>29</v>
      </c>
      <c r="C183" s="34" t="s">
        <v>117</v>
      </c>
      <c r="D183" s="11">
        <v>214.2</v>
      </c>
    </row>
    <row r="184" spans="2:4" x14ac:dyDescent="0.25">
      <c r="B184" s="35">
        <v>30</v>
      </c>
      <c r="C184" s="34" t="s">
        <v>145</v>
      </c>
      <c r="D184" s="11">
        <v>206.5</v>
      </c>
    </row>
    <row r="185" spans="2:4" x14ac:dyDescent="0.25">
      <c r="B185" s="35">
        <v>31</v>
      </c>
      <c r="C185" s="34" t="s">
        <v>70</v>
      </c>
      <c r="D185" s="11">
        <v>155.30000000000001</v>
      </c>
    </row>
    <row r="186" spans="2:4" x14ac:dyDescent="0.25">
      <c r="B186" s="35">
        <v>32</v>
      </c>
      <c r="C186" s="34" t="s">
        <v>61</v>
      </c>
      <c r="D186" s="11">
        <v>135.27000000000001</v>
      </c>
    </row>
    <row r="187" spans="2:4" x14ac:dyDescent="0.25">
      <c r="B187" s="35">
        <v>33</v>
      </c>
      <c r="C187" s="34" t="s">
        <v>78</v>
      </c>
      <c r="D187" s="11">
        <v>131</v>
      </c>
    </row>
    <row r="188" spans="2:4" x14ac:dyDescent="0.25">
      <c r="B188" s="35">
        <v>34</v>
      </c>
      <c r="C188" s="34" t="s">
        <v>92</v>
      </c>
      <c r="D188" s="11">
        <v>120</v>
      </c>
    </row>
    <row r="189" spans="2:4" x14ac:dyDescent="0.25">
      <c r="B189" s="35">
        <v>35</v>
      </c>
      <c r="C189" s="34" t="s">
        <v>57</v>
      </c>
      <c r="D189" s="11">
        <v>99.24</v>
      </c>
    </row>
    <row r="190" spans="2:4" x14ac:dyDescent="0.25">
      <c r="B190" s="35">
        <v>36</v>
      </c>
      <c r="C190" s="34" t="s">
        <v>69</v>
      </c>
      <c r="D190" s="11">
        <v>94.9</v>
      </c>
    </row>
    <row r="191" spans="2:4" x14ac:dyDescent="0.25">
      <c r="B191" s="35">
        <v>37</v>
      </c>
      <c r="C191" s="34" t="s">
        <v>76</v>
      </c>
      <c r="D191" s="11">
        <v>91.724999999999994</v>
      </c>
    </row>
    <row r="192" spans="2:4" x14ac:dyDescent="0.25">
      <c r="B192" s="35">
        <v>38</v>
      </c>
      <c r="C192" s="34" t="s">
        <v>77</v>
      </c>
      <c r="D192" s="11">
        <v>91</v>
      </c>
    </row>
    <row r="193" spans="2:4" x14ac:dyDescent="0.25">
      <c r="B193" s="35">
        <v>39</v>
      </c>
      <c r="C193" s="34" t="s">
        <v>155</v>
      </c>
      <c r="D193" s="11">
        <v>90</v>
      </c>
    </row>
    <row r="194" spans="2:4" x14ac:dyDescent="0.25">
      <c r="B194" s="35">
        <v>40</v>
      </c>
      <c r="C194" s="34" t="s">
        <v>83</v>
      </c>
      <c r="D194" s="11">
        <v>60.29</v>
      </c>
    </row>
    <row r="195" spans="2:4" x14ac:dyDescent="0.25">
      <c r="B195" s="35">
        <v>41</v>
      </c>
      <c r="C195" s="34" t="s">
        <v>87</v>
      </c>
      <c r="D195" s="11">
        <v>44</v>
      </c>
    </row>
    <row r="196" spans="2:4" x14ac:dyDescent="0.25">
      <c r="B196" s="35">
        <v>42</v>
      </c>
      <c r="C196" s="34" t="s">
        <v>79</v>
      </c>
      <c r="D196" s="11">
        <v>41.26</v>
      </c>
    </row>
    <row r="197" spans="2:4" x14ac:dyDescent="0.25">
      <c r="B197" s="35">
        <v>43</v>
      </c>
      <c r="C197" s="34" t="s">
        <v>81</v>
      </c>
      <c r="D197" s="11">
        <v>38.729999999999997</v>
      </c>
    </row>
    <row r="198" spans="2:4" x14ac:dyDescent="0.25">
      <c r="B198" s="35">
        <v>44</v>
      </c>
      <c r="C198" s="10" t="s">
        <v>172</v>
      </c>
      <c r="D198" s="11">
        <v>29.46</v>
      </c>
    </row>
    <row r="199" spans="2:4" x14ac:dyDescent="0.25">
      <c r="B199" s="35">
        <v>45</v>
      </c>
      <c r="C199" s="34" t="s">
        <v>67</v>
      </c>
      <c r="D199" s="11">
        <v>24</v>
      </c>
    </row>
    <row r="200" spans="2:4" x14ac:dyDescent="0.25">
      <c r="B200" s="35">
        <v>46</v>
      </c>
      <c r="C200" s="34" t="s">
        <v>122</v>
      </c>
      <c r="D200" s="11">
        <v>23</v>
      </c>
    </row>
    <row r="201" spans="2:4" x14ac:dyDescent="0.25">
      <c r="B201" s="35">
        <v>47</v>
      </c>
      <c r="C201" s="34" t="s">
        <v>91</v>
      </c>
      <c r="D201" s="11">
        <v>22.39</v>
      </c>
    </row>
    <row r="202" spans="2:4" x14ac:dyDescent="0.25">
      <c r="B202" s="35">
        <v>48</v>
      </c>
      <c r="C202" s="34" t="s">
        <v>154</v>
      </c>
      <c r="D202" s="11">
        <v>19.227599999999999</v>
      </c>
    </row>
    <row r="203" spans="2:4" x14ac:dyDescent="0.25">
      <c r="B203" s="35">
        <v>49</v>
      </c>
      <c r="C203" s="34" t="s">
        <v>163</v>
      </c>
      <c r="D203" s="11">
        <v>17.79</v>
      </c>
    </row>
    <row r="204" spans="2:4" x14ac:dyDescent="0.25">
      <c r="B204" s="35">
        <v>50</v>
      </c>
      <c r="C204" s="34" t="s">
        <v>88</v>
      </c>
      <c r="D204" s="11">
        <v>16.2</v>
      </c>
    </row>
    <row r="205" spans="2:4" x14ac:dyDescent="0.25">
      <c r="B205" s="35">
        <v>51</v>
      </c>
      <c r="C205" s="34" t="s">
        <v>144</v>
      </c>
      <c r="D205" s="11">
        <v>14.4</v>
      </c>
    </row>
    <row r="206" spans="2:4" x14ac:dyDescent="0.25">
      <c r="B206" s="35">
        <v>52</v>
      </c>
      <c r="C206" s="34" t="s">
        <v>119</v>
      </c>
      <c r="D206" s="11">
        <v>10.199999999999999</v>
      </c>
    </row>
    <row r="207" spans="2:4" x14ac:dyDescent="0.25">
      <c r="B207" s="35">
        <v>53</v>
      </c>
      <c r="C207" s="34" t="s">
        <v>68</v>
      </c>
      <c r="D207" s="11">
        <v>10</v>
      </c>
    </row>
    <row r="208" spans="2:4" x14ac:dyDescent="0.25">
      <c r="B208" s="35">
        <v>54</v>
      </c>
      <c r="C208" s="34" t="s">
        <v>66</v>
      </c>
      <c r="D208" s="11">
        <v>8.9</v>
      </c>
    </row>
    <row r="209" spans="2:4" x14ac:dyDescent="0.25">
      <c r="B209" s="35">
        <v>55</v>
      </c>
      <c r="C209" s="34" t="s">
        <v>141</v>
      </c>
      <c r="D209" s="11">
        <v>8</v>
      </c>
    </row>
    <row r="210" spans="2:4" x14ac:dyDescent="0.25">
      <c r="B210" s="35">
        <v>56</v>
      </c>
      <c r="C210" s="34" t="s">
        <v>125</v>
      </c>
      <c r="D210" s="11">
        <v>5.42</v>
      </c>
    </row>
    <row r="211" spans="2:4" x14ac:dyDescent="0.25">
      <c r="B211" s="35">
        <v>57</v>
      </c>
      <c r="C211" s="34" t="s">
        <v>82</v>
      </c>
      <c r="D211" s="11">
        <v>5.0199999999999996</v>
      </c>
    </row>
    <row r="212" spans="2:4" x14ac:dyDescent="0.25">
      <c r="B212" s="35">
        <v>58</v>
      </c>
      <c r="C212" s="34" t="s">
        <v>85</v>
      </c>
      <c r="D212" s="11">
        <v>3.2</v>
      </c>
    </row>
    <row r="213" spans="2:4" x14ac:dyDescent="0.25">
      <c r="B213" s="35">
        <v>59</v>
      </c>
      <c r="C213" s="34" t="s">
        <v>75</v>
      </c>
      <c r="D213" s="11">
        <v>1.27</v>
      </c>
    </row>
    <row r="214" spans="2:4" hidden="1" x14ac:dyDescent="0.25">
      <c r="B214" s="38" t="s">
        <v>38</v>
      </c>
    </row>
    <row r="215" spans="2:4" hidden="1" x14ac:dyDescent="0.25"/>
    <row r="216" spans="2:4" hidden="1" x14ac:dyDescent="0.25"/>
    <row r="217" spans="2:4" hidden="1" x14ac:dyDescent="0.25">
      <c r="C217" s="1" t="s">
        <v>24</v>
      </c>
    </row>
    <row r="218" spans="2:4" ht="47.25" hidden="1" x14ac:dyDescent="0.25">
      <c r="B218" s="37" t="s">
        <v>14</v>
      </c>
      <c r="C218" s="36" t="s">
        <v>13</v>
      </c>
      <c r="D218" s="40" t="s">
        <v>140</v>
      </c>
    </row>
    <row r="219" spans="2:4" x14ac:dyDescent="0.25">
      <c r="B219" s="35">
        <v>1</v>
      </c>
      <c r="C219" s="34" t="s">
        <v>46</v>
      </c>
      <c r="D219" s="11">
        <v>2895.6545659857602</v>
      </c>
    </row>
    <row r="220" spans="2:4" x14ac:dyDescent="0.25">
      <c r="B220" s="35">
        <v>2</v>
      </c>
      <c r="C220" s="34" t="s">
        <v>113</v>
      </c>
      <c r="D220" s="11">
        <v>2608</v>
      </c>
    </row>
    <row r="221" spans="2:4" x14ac:dyDescent="0.25">
      <c r="B221" s="35">
        <v>3</v>
      </c>
      <c r="C221" s="34" t="s">
        <v>47</v>
      </c>
      <c r="D221" s="11">
        <v>2042.417143627119</v>
      </c>
    </row>
    <row r="222" spans="2:4" x14ac:dyDescent="0.25">
      <c r="B222" s="35">
        <v>4</v>
      </c>
      <c r="C222" s="34" t="s">
        <v>111</v>
      </c>
      <c r="D222" s="11">
        <v>2020.2822033898301</v>
      </c>
    </row>
    <row r="223" spans="2:4" x14ac:dyDescent="0.25">
      <c r="B223" s="35">
        <v>5</v>
      </c>
      <c r="C223" s="34" t="s">
        <v>48</v>
      </c>
      <c r="D223" s="11">
        <v>1893.43</v>
      </c>
    </row>
    <row r="224" spans="2:4" x14ac:dyDescent="0.25">
      <c r="B224" s="35">
        <v>6</v>
      </c>
      <c r="C224" s="34" t="s">
        <v>104</v>
      </c>
      <c r="D224" s="11">
        <v>1640.7564107602936</v>
      </c>
    </row>
    <row r="225" spans="2:4" x14ac:dyDescent="0.25">
      <c r="B225" s="35">
        <v>7</v>
      </c>
      <c r="C225" s="34" t="s">
        <v>114</v>
      </c>
      <c r="D225" s="11">
        <v>1388.89</v>
      </c>
    </row>
    <row r="226" spans="2:4" x14ac:dyDescent="0.25">
      <c r="B226" s="35">
        <v>8</v>
      </c>
      <c r="C226" s="34" t="s">
        <v>51</v>
      </c>
      <c r="D226" s="11">
        <v>853.12000000000012</v>
      </c>
    </row>
    <row r="227" spans="2:4" x14ac:dyDescent="0.25">
      <c r="B227" s="35">
        <v>9</v>
      </c>
      <c r="C227" s="34" t="s">
        <v>58</v>
      </c>
      <c r="D227" s="11">
        <v>814.09</v>
      </c>
    </row>
    <row r="228" spans="2:4" x14ac:dyDescent="0.25">
      <c r="B228" s="35">
        <v>10</v>
      </c>
      <c r="C228" s="34" t="s">
        <v>103</v>
      </c>
      <c r="D228" s="11">
        <v>721.12</v>
      </c>
    </row>
    <row r="229" spans="2:4" x14ac:dyDescent="0.25">
      <c r="B229" s="35">
        <v>11</v>
      </c>
      <c r="C229" s="34" t="s">
        <v>93</v>
      </c>
      <c r="D229" s="11">
        <v>708.66</v>
      </c>
    </row>
    <row r="230" spans="2:4" x14ac:dyDescent="0.25">
      <c r="B230" s="35">
        <v>12</v>
      </c>
      <c r="C230" s="34" t="s">
        <v>123</v>
      </c>
      <c r="D230" s="11">
        <v>632.73</v>
      </c>
    </row>
    <row r="231" spans="2:4" x14ac:dyDescent="0.25">
      <c r="B231" s="35">
        <v>13</v>
      </c>
      <c r="C231" s="34" t="s">
        <v>50</v>
      </c>
      <c r="D231" s="11">
        <v>429.51</v>
      </c>
    </row>
    <row r="232" spans="2:4" x14ac:dyDescent="0.25">
      <c r="B232" s="35">
        <v>14</v>
      </c>
      <c r="C232" s="34" t="s">
        <v>55</v>
      </c>
      <c r="D232" s="11">
        <v>406.85</v>
      </c>
    </row>
    <row r="233" spans="2:4" x14ac:dyDescent="0.25">
      <c r="B233" s="35">
        <v>15</v>
      </c>
      <c r="C233" s="34" t="s">
        <v>118</v>
      </c>
      <c r="D233" s="11">
        <v>406.74999999999977</v>
      </c>
    </row>
    <row r="234" spans="2:4" x14ac:dyDescent="0.25">
      <c r="B234" s="35">
        <v>16</v>
      </c>
      <c r="C234" s="34" t="s">
        <v>117</v>
      </c>
      <c r="D234" s="11">
        <v>371.1</v>
      </c>
    </row>
    <row r="235" spans="2:4" x14ac:dyDescent="0.25">
      <c r="B235" s="35">
        <v>17</v>
      </c>
      <c r="C235" s="34" t="s">
        <v>119</v>
      </c>
      <c r="D235" s="11">
        <v>315.8</v>
      </c>
    </row>
    <row r="236" spans="2:4" x14ac:dyDescent="0.25">
      <c r="B236" s="35">
        <v>18</v>
      </c>
      <c r="C236" s="34" t="s">
        <v>53</v>
      </c>
      <c r="D236" s="11">
        <v>309.39</v>
      </c>
    </row>
    <row r="237" spans="2:4" x14ac:dyDescent="0.25">
      <c r="B237" s="35">
        <v>19</v>
      </c>
      <c r="C237" s="34" t="s">
        <v>79</v>
      </c>
      <c r="D237" s="11">
        <v>287.37</v>
      </c>
    </row>
    <row r="238" spans="2:4" x14ac:dyDescent="0.25">
      <c r="B238" s="35">
        <v>20</v>
      </c>
      <c r="C238" s="34" t="s">
        <v>49</v>
      </c>
      <c r="D238" s="11">
        <v>259</v>
      </c>
    </row>
    <row r="239" spans="2:4" x14ac:dyDescent="0.25">
      <c r="B239" s="35">
        <v>21</v>
      </c>
      <c r="C239" s="34" t="s">
        <v>54</v>
      </c>
      <c r="D239" s="11">
        <v>247.11744252</v>
      </c>
    </row>
    <row r="240" spans="2:4" x14ac:dyDescent="0.25">
      <c r="B240" s="35">
        <v>22</v>
      </c>
      <c r="C240" s="34" t="s">
        <v>98</v>
      </c>
      <c r="D240" s="11">
        <v>238.28</v>
      </c>
    </row>
    <row r="241" spans="2:4" x14ac:dyDescent="0.25">
      <c r="B241" s="35">
        <v>23</v>
      </c>
      <c r="C241" s="34" t="s">
        <v>115</v>
      </c>
      <c r="D241" s="11">
        <v>229.13903396009499</v>
      </c>
    </row>
    <row r="242" spans="2:4" x14ac:dyDescent="0.25">
      <c r="B242" s="35">
        <v>24</v>
      </c>
      <c r="C242" s="34" t="s">
        <v>106</v>
      </c>
      <c r="D242" s="11">
        <v>217.98</v>
      </c>
    </row>
    <row r="243" spans="2:4" x14ac:dyDescent="0.25">
      <c r="B243" s="35">
        <v>25</v>
      </c>
      <c r="C243" s="34" t="s">
        <v>85</v>
      </c>
      <c r="D243" s="11">
        <v>204.6</v>
      </c>
    </row>
    <row r="244" spans="2:4" x14ac:dyDescent="0.25">
      <c r="B244" s="35">
        <v>26</v>
      </c>
      <c r="C244" s="34" t="s">
        <v>130</v>
      </c>
      <c r="D244" s="11">
        <v>160</v>
      </c>
    </row>
    <row r="245" spans="2:4" x14ac:dyDescent="0.25">
      <c r="B245" s="35">
        <v>27</v>
      </c>
      <c r="C245" s="34" t="s">
        <v>70</v>
      </c>
      <c r="D245" s="11">
        <v>112.7</v>
      </c>
    </row>
    <row r="246" spans="2:4" x14ac:dyDescent="0.25">
      <c r="B246" s="35">
        <v>28</v>
      </c>
      <c r="C246" s="34" t="s">
        <v>57</v>
      </c>
      <c r="D246" s="11">
        <v>75.62</v>
      </c>
    </row>
    <row r="247" spans="2:4" x14ac:dyDescent="0.25">
      <c r="B247" s="35">
        <v>29</v>
      </c>
      <c r="C247" s="34" t="s">
        <v>76</v>
      </c>
      <c r="D247" s="11">
        <v>72.144999999999996</v>
      </c>
    </row>
    <row r="248" spans="2:4" x14ac:dyDescent="0.25">
      <c r="B248" s="35">
        <v>30</v>
      </c>
      <c r="C248" s="34" t="s">
        <v>62</v>
      </c>
      <c r="D248" s="11">
        <v>62.33</v>
      </c>
    </row>
    <row r="249" spans="2:4" x14ac:dyDescent="0.25">
      <c r="B249" s="35">
        <v>31</v>
      </c>
      <c r="C249" s="34" t="s">
        <v>120</v>
      </c>
      <c r="D249" s="11">
        <v>58</v>
      </c>
    </row>
    <row r="250" spans="2:4" x14ac:dyDescent="0.25">
      <c r="B250" s="35">
        <v>32</v>
      </c>
      <c r="C250" s="34" t="s">
        <v>61</v>
      </c>
      <c r="D250" s="11">
        <v>47.96</v>
      </c>
    </row>
    <row r="251" spans="2:4" x14ac:dyDescent="0.25">
      <c r="B251" s="35">
        <v>33</v>
      </c>
      <c r="C251" s="34" t="s">
        <v>77</v>
      </c>
      <c r="D251" s="11">
        <v>47</v>
      </c>
    </row>
    <row r="252" spans="2:4" x14ac:dyDescent="0.25">
      <c r="B252" s="35">
        <v>34</v>
      </c>
      <c r="C252" s="10" t="s">
        <v>172</v>
      </c>
      <c r="D252" s="11">
        <v>45.11</v>
      </c>
    </row>
    <row r="253" spans="2:4" x14ac:dyDescent="0.25">
      <c r="B253" s="35">
        <v>35</v>
      </c>
      <c r="C253" s="34" t="s">
        <v>160</v>
      </c>
      <c r="D253" s="11">
        <v>45</v>
      </c>
    </row>
    <row r="254" spans="2:4" x14ac:dyDescent="0.25">
      <c r="B254" s="35">
        <v>36</v>
      </c>
      <c r="C254" s="34" t="s">
        <v>141</v>
      </c>
      <c r="D254" s="11">
        <v>42</v>
      </c>
    </row>
    <row r="255" spans="2:4" x14ac:dyDescent="0.25">
      <c r="B255" s="35">
        <v>37</v>
      </c>
      <c r="C255" s="34" t="s">
        <v>92</v>
      </c>
      <c r="D255" s="11">
        <v>29</v>
      </c>
    </row>
    <row r="256" spans="2:4" x14ac:dyDescent="0.25">
      <c r="B256" s="35">
        <v>38</v>
      </c>
      <c r="C256" s="34" t="s">
        <v>121</v>
      </c>
      <c r="D256" s="11">
        <v>26</v>
      </c>
    </row>
    <row r="257" spans="2:4" x14ac:dyDescent="0.25">
      <c r="B257" s="35">
        <v>39</v>
      </c>
      <c r="C257" s="34" t="s">
        <v>74</v>
      </c>
      <c r="D257" s="11">
        <v>22.966101694915253</v>
      </c>
    </row>
    <row r="258" spans="2:4" x14ac:dyDescent="0.25">
      <c r="B258" s="35">
        <v>40</v>
      </c>
      <c r="C258" s="34" t="s">
        <v>155</v>
      </c>
      <c r="D258" s="11">
        <v>20</v>
      </c>
    </row>
    <row r="259" spans="2:4" x14ac:dyDescent="0.25">
      <c r="B259" s="35">
        <v>41</v>
      </c>
      <c r="C259" s="34" t="s">
        <v>159</v>
      </c>
      <c r="D259" s="11">
        <v>19.899999999999999</v>
      </c>
    </row>
    <row r="260" spans="2:4" x14ac:dyDescent="0.25">
      <c r="B260" s="35">
        <v>42</v>
      </c>
      <c r="C260" s="34" t="s">
        <v>156</v>
      </c>
      <c r="D260" s="11">
        <v>18</v>
      </c>
    </row>
    <row r="261" spans="2:4" x14ac:dyDescent="0.25">
      <c r="B261" s="35">
        <v>43</v>
      </c>
      <c r="C261" s="34" t="s">
        <v>66</v>
      </c>
      <c r="D261" s="11">
        <v>14.9</v>
      </c>
    </row>
    <row r="262" spans="2:4" x14ac:dyDescent="0.25">
      <c r="B262" s="35">
        <v>44</v>
      </c>
      <c r="C262" s="34" t="s">
        <v>71</v>
      </c>
      <c r="D262" s="11">
        <v>14.673385</v>
      </c>
    </row>
    <row r="263" spans="2:4" x14ac:dyDescent="0.25">
      <c r="B263" s="35">
        <v>45</v>
      </c>
      <c r="C263" s="34" t="s">
        <v>88</v>
      </c>
      <c r="D263" s="11">
        <v>9.8000000000000007</v>
      </c>
    </row>
    <row r="264" spans="2:4" x14ac:dyDescent="0.25">
      <c r="B264" s="35">
        <v>46</v>
      </c>
      <c r="C264" s="34" t="s">
        <v>154</v>
      </c>
      <c r="D264" s="11">
        <v>6.2743599999999997</v>
      </c>
    </row>
    <row r="265" spans="2:4" x14ac:dyDescent="0.25">
      <c r="B265" s="35">
        <v>47</v>
      </c>
      <c r="C265" s="34" t="s">
        <v>67</v>
      </c>
      <c r="D265" s="11">
        <v>6</v>
      </c>
    </row>
    <row r="266" spans="2:4" x14ac:dyDescent="0.25">
      <c r="B266" s="35">
        <v>48</v>
      </c>
      <c r="C266" s="34" t="s">
        <v>144</v>
      </c>
      <c r="D266" s="11">
        <v>5.7</v>
      </c>
    </row>
    <row r="267" spans="2:4" x14ac:dyDescent="0.25">
      <c r="B267" s="35">
        <v>49</v>
      </c>
      <c r="C267" s="34" t="s">
        <v>131</v>
      </c>
      <c r="D267" s="11">
        <v>5</v>
      </c>
    </row>
    <row r="268" spans="2:4" x14ac:dyDescent="0.25">
      <c r="B268" s="35">
        <v>50</v>
      </c>
      <c r="C268" s="34" t="s">
        <v>146</v>
      </c>
      <c r="D268" s="11">
        <v>5</v>
      </c>
    </row>
    <row r="269" spans="2:4" x14ac:dyDescent="0.25">
      <c r="B269" s="35">
        <v>51</v>
      </c>
      <c r="C269" s="34" t="s">
        <v>81</v>
      </c>
      <c r="D269" s="11">
        <v>4.9400000000000004</v>
      </c>
    </row>
    <row r="270" spans="2:4" x14ac:dyDescent="0.25">
      <c r="B270" s="35">
        <v>52</v>
      </c>
      <c r="C270" s="34" t="s">
        <v>75</v>
      </c>
      <c r="D270" s="11">
        <v>3.13</v>
      </c>
    </row>
    <row r="271" spans="2:4" x14ac:dyDescent="0.25">
      <c r="B271" s="35">
        <v>53</v>
      </c>
      <c r="C271" s="34" t="s">
        <v>163</v>
      </c>
      <c r="D271" s="11">
        <v>2.72</v>
      </c>
    </row>
    <row r="272" spans="2:4" x14ac:dyDescent="0.25">
      <c r="B272" s="35">
        <v>54</v>
      </c>
      <c r="C272" s="34" t="s">
        <v>148</v>
      </c>
      <c r="D272" s="11">
        <v>1.36</v>
      </c>
    </row>
    <row r="273" spans="2:4" x14ac:dyDescent="0.25">
      <c r="B273" s="35">
        <v>55</v>
      </c>
      <c r="C273" s="34" t="s">
        <v>122</v>
      </c>
      <c r="D273" s="11">
        <v>1</v>
      </c>
    </row>
    <row r="274" spans="2:4" hidden="1" x14ac:dyDescent="0.25">
      <c r="B274" s="38" t="s">
        <v>38</v>
      </c>
    </row>
    <row r="275" spans="2:4" hidden="1" x14ac:dyDescent="0.25"/>
    <row r="276" spans="2:4" hidden="1" x14ac:dyDescent="0.25"/>
    <row r="277" spans="2:4" hidden="1" x14ac:dyDescent="0.25">
      <c r="C277" s="1" t="s">
        <v>25</v>
      </c>
    </row>
    <row r="278" spans="2:4" ht="47.25" hidden="1" x14ac:dyDescent="0.25">
      <c r="B278" s="37" t="s">
        <v>14</v>
      </c>
      <c r="C278" s="36" t="s">
        <v>13</v>
      </c>
      <c r="D278" s="40" t="s">
        <v>140</v>
      </c>
    </row>
    <row r="279" spans="2:4" x14ac:dyDescent="0.25">
      <c r="B279" s="35">
        <v>1</v>
      </c>
      <c r="C279" s="34" t="s">
        <v>46</v>
      </c>
      <c r="D279" s="11">
        <v>14451.949937098803</v>
      </c>
    </row>
    <row r="280" spans="2:4" x14ac:dyDescent="0.25">
      <c r="B280" s="35">
        <v>2</v>
      </c>
      <c r="C280" s="34" t="s">
        <v>47</v>
      </c>
      <c r="D280" s="11">
        <v>11601.038664745753</v>
      </c>
    </row>
    <row r="281" spans="2:4" x14ac:dyDescent="0.25">
      <c r="B281" s="35">
        <v>3</v>
      </c>
      <c r="C281" s="34" t="s">
        <v>48</v>
      </c>
      <c r="D281" s="11">
        <v>9531.1</v>
      </c>
    </row>
    <row r="282" spans="2:4" x14ac:dyDescent="0.25">
      <c r="B282" s="35">
        <v>4</v>
      </c>
      <c r="C282" s="34" t="s">
        <v>113</v>
      </c>
      <c r="D282" s="11">
        <v>8820</v>
      </c>
    </row>
    <row r="283" spans="2:4" x14ac:dyDescent="0.25">
      <c r="B283" s="35">
        <v>5</v>
      </c>
      <c r="C283" s="34" t="s">
        <v>114</v>
      </c>
      <c r="D283" s="11">
        <v>6328.36</v>
      </c>
    </row>
    <row r="284" spans="2:4" x14ac:dyDescent="0.25">
      <c r="B284" s="35">
        <v>6</v>
      </c>
      <c r="C284" s="34" t="s">
        <v>50</v>
      </c>
      <c r="D284" s="11">
        <v>4304.58</v>
      </c>
    </row>
    <row r="285" spans="2:4" x14ac:dyDescent="0.25">
      <c r="B285" s="35">
        <v>7</v>
      </c>
      <c r="C285" s="34" t="s">
        <v>57</v>
      </c>
      <c r="D285" s="11">
        <v>3867.37</v>
      </c>
    </row>
    <row r="286" spans="2:4" x14ac:dyDescent="0.25">
      <c r="B286" s="35">
        <v>8</v>
      </c>
      <c r="C286" s="34" t="s">
        <v>103</v>
      </c>
      <c r="D286" s="11">
        <v>3472.74</v>
      </c>
    </row>
    <row r="287" spans="2:4" x14ac:dyDescent="0.25">
      <c r="B287" s="35">
        <v>9</v>
      </c>
      <c r="C287" s="34" t="s">
        <v>53</v>
      </c>
      <c r="D287" s="11">
        <v>3003.65</v>
      </c>
    </row>
    <row r="288" spans="2:4" x14ac:dyDescent="0.25">
      <c r="B288" s="35">
        <v>10</v>
      </c>
      <c r="C288" s="34" t="s">
        <v>49</v>
      </c>
      <c r="D288" s="11">
        <v>2834</v>
      </c>
    </row>
    <row r="289" spans="2:4" x14ac:dyDescent="0.25">
      <c r="B289" s="35">
        <v>11</v>
      </c>
      <c r="C289" s="34" t="s">
        <v>59</v>
      </c>
      <c r="D289" s="11">
        <v>2047</v>
      </c>
    </row>
    <row r="290" spans="2:4" x14ac:dyDescent="0.25">
      <c r="B290" s="35">
        <v>12</v>
      </c>
      <c r="C290" s="34" t="s">
        <v>104</v>
      </c>
      <c r="D290" s="11">
        <v>1915.5551803694</v>
      </c>
    </row>
    <row r="291" spans="2:4" x14ac:dyDescent="0.25">
      <c r="B291" s="35">
        <v>13</v>
      </c>
      <c r="C291" s="34" t="s">
        <v>115</v>
      </c>
      <c r="D291" s="11">
        <v>1688.7501259330941</v>
      </c>
    </row>
    <row r="292" spans="2:4" x14ac:dyDescent="0.25">
      <c r="B292" s="35">
        <v>14</v>
      </c>
      <c r="C292" s="34" t="s">
        <v>116</v>
      </c>
      <c r="D292" s="11">
        <v>1460.9</v>
      </c>
    </row>
    <row r="293" spans="2:4" x14ac:dyDescent="0.25">
      <c r="B293" s="35">
        <v>15</v>
      </c>
      <c r="C293" s="34" t="s">
        <v>51</v>
      </c>
      <c r="D293" s="11">
        <v>1395.3899999999985</v>
      </c>
    </row>
    <row r="294" spans="2:4" x14ac:dyDescent="0.25">
      <c r="B294" s="35">
        <v>16</v>
      </c>
      <c r="C294" s="34" t="s">
        <v>99</v>
      </c>
      <c r="D294" s="11">
        <v>1370.14</v>
      </c>
    </row>
    <row r="295" spans="2:4" x14ac:dyDescent="0.25">
      <c r="B295" s="35">
        <v>17</v>
      </c>
      <c r="C295" s="34" t="s">
        <v>54</v>
      </c>
      <c r="D295" s="11">
        <v>1186.6325839199999</v>
      </c>
    </row>
    <row r="296" spans="2:4" x14ac:dyDescent="0.25">
      <c r="B296" s="35">
        <v>18</v>
      </c>
      <c r="C296" s="34" t="s">
        <v>163</v>
      </c>
      <c r="D296" s="11">
        <v>1086.5999999999999</v>
      </c>
    </row>
    <row r="297" spans="2:4" x14ac:dyDescent="0.25">
      <c r="B297" s="35">
        <v>19</v>
      </c>
      <c r="C297" s="34" t="s">
        <v>120</v>
      </c>
      <c r="D297" s="11">
        <v>1071</v>
      </c>
    </row>
    <row r="298" spans="2:4" x14ac:dyDescent="0.25">
      <c r="B298" s="35">
        <v>20</v>
      </c>
      <c r="C298" s="34" t="s">
        <v>55</v>
      </c>
      <c r="D298" s="11">
        <v>992.25</v>
      </c>
    </row>
    <row r="299" spans="2:4" x14ac:dyDescent="0.25">
      <c r="B299" s="35">
        <v>21</v>
      </c>
      <c r="C299" s="34" t="s">
        <v>77</v>
      </c>
      <c r="D299" s="11">
        <v>904</v>
      </c>
    </row>
    <row r="300" spans="2:4" x14ac:dyDescent="0.25">
      <c r="B300" s="35">
        <v>22</v>
      </c>
      <c r="C300" s="34" t="s">
        <v>117</v>
      </c>
      <c r="D300" s="11">
        <v>792.6</v>
      </c>
    </row>
    <row r="301" spans="2:4" x14ac:dyDescent="0.25">
      <c r="B301" s="35">
        <v>23</v>
      </c>
      <c r="C301" s="34" t="s">
        <v>141</v>
      </c>
      <c r="D301" s="11">
        <v>653</v>
      </c>
    </row>
    <row r="302" spans="2:4" x14ac:dyDescent="0.25">
      <c r="B302" s="35">
        <v>24</v>
      </c>
      <c r="C302" s="34" t="s">
        <v>111</v>
      </c>
      <c r="D302" s="11">
        <v>643.74610693220336</v>
      </c>
    </row>
    <row r="303" spans="2:4" x14ac:dyDescent="0.25">
      <c r="B303" s="35">
        <v>25</v>
      </c>
      <c r="C303" s="34" t="s">
        <v>144</v>
      </c>
      <c r="D303" s="11">
        <v>573.70000000000005</v>
      </c>
    </row>
    <row r="304" spans="2:4" x14ac:dyDescent="0.25">
      <c r="B304" s="35">
        <v>26</v>
      </c>
      <c r="C304" s="34" t="s">
        <v>58</v>
      </c>
      <c r="D304" s="11">
        <v>534.77</v>
      </c>
    </row>
    <row r="305" spans="2:4" x14ac:dyDescent="0.25">
      <c r="B305" s="35">
        <v>27</v>
      </c>
      <c r="C305" s="34" t="s">
        <v>76</v>
      </c>
      <c r="D305" s="11">
        <v>493.68799999999999</v>
      </c>
    </row>
    <row r="306" spans="2:4" x14ac:dyDescent="0.25">
      <c r="B306" s="35">
        <v>28</v>
      </c>
      <c r="C306" s="34" t="s">
        <v>67</v>
      </c>
      <c r="D306" s="11">
        <v>418</v>
      </c>
    </row>
    <row r="307" spans="2:4" x14ac:dyDescent="0.25">
      <c r="B307" s="35">
        <v>29</v>
      </c>
      <c r="C307" s="34" t="s">
        <v>71</v>
      </c>
      <c r="D307" s="11">
        <v>377.39961699999998</v>
      </c>
    </row>
    <row r="308" spans="2:4" x14ac:dyDescent="0.25">
      <c r="B308" s="35">
        <v>30</v>
      </c>
      <c r="C308" s="34" t="s">
        <v>69</v>
      </c>
      <c r="D308" s="11">
        <v>355.3</v>
      </c>
    </row>
    <row r="309" spans="2:4" x14ac:dyDescent="0.25">
      <c r="B309" s="35">
        <v>31</v>
      </c>
      <c r="C309" s="34" t="s">
        <v>134</v>
      </c>
      <c r="D309" s="11">
        <v>327</v>
      </c>
    </row>
    <row r="310" spans="2:4" x14ac:dyDescent="0.25">
      <c r="B310" s="35">
        <v>32</v>
      </c>
      <c r="C310" s="34" t="s">
        <v>118</v>
      </c>
      <c r="D310" s="11">
        <v>320.89</v>
      </c>
    </row>
    <row r="311" spans="2:4" x14ac:dyDescent="0.25">
      <c r="B311" s="35">
        <v>33</v>
      </c>
      <c r="C311" s="34" t="s">
        <v>130</v>
      </c>
      <c r="D311" s="11">
        <v>314</v>
      </c>
    </row>
    <row r="312" spans="2:4" x14ac:dyDescent="0.25">
      <c r="B312" s="35">
        <v>34</v>
      </c>
      <c r="C312" s="34" t="s">
        <v>84</v>
      </c>
      <c r="D312" s="11">
        <v>286</v>
      </c>
    </row>
    <row r="313" spans="2:4" x14ac:dyDescent="0.25">
      <c r="B313" s="35">
        <v>35</v>
      </c>
      <c r="C313" s="34" t="s">
        <v>160</v>
      </c>
      <c r="D313" s="11">
        <v>236.70925</v>
      </c>
    </row>
    <row r="314" spans="2:4" x14ac:dyDescent="0.25">
      <c r="B314" s="35">
        <v>36</v>
      </c>
      <c r="C314" s="34" t="s">
        <v>129</v>
      </c>
      <c r="D314" s="11">
        <v>201.35</v>
      </c>
    </row>
    <row r="315" spans="2:4" ht="15" customHeight="1" x14ac:dyDescent="0.25">
      <c r="B315" s="35">
        <v>37</v>
      </c>
      <c r="C315" s="34" t="s">
        <v>157</v>
      </c>
      <c r="D315" s="11">
        <v>168.18</v>
      </c>
    </row>
    <row r="316" spans="2:4" x14ac:dyDescent="0.25">
      <c r="B316" s="35">
        <v>38</v>
      </c>
      <c r="C316" s="34" t="s">
        <v>80</v>
      </c>
      <c r="D316" s="11">
        <v>140.5</v>
      </c>
    </row>
    <row r="317" spans="2:4" x14ac:dyDescent="0.25">
      <c r="B317" s="35">
        <v>39</v>
      </c>
      <c r="C317" s="34" t="s">
        <v>61</v>
      </c>
      <c r="D317" s="11">
        <v>132.82</v>
      </c>
    </row>
    <row r="318" spans="2:4" x14ac:dyDescent="0.25">
      <c r="B318" s="35">
        <v>40</v>
      </c>
      <c r="C318" s="34" t="s">
        <v>119</v>
      </c>
      <c r="D318" s="11">
        <v>131</v>
      </c>
    </row>
    <row r="319" spans="2:4" x14ac:dyDescent="0.25">
      <c r="B319" s="35">
        <v>41</v>
      </c>
      <c r="C319" s="34" t="s">
        <v>89</v>
      </c>
      <c r="D319" s="11">
        <v>130.053</v>
      </c>
    </row>
    <row r="320" spans="2:4" x14ac:dyDescent="0.25">
      <c r="B320" s="35">
        <v>42</v>
      </c>
      <c r="C320" s="34" t="s">
        <v>132</v>
      </c>
      <c r="D320" s="11">
        <v>123.68</v>
      </c>
    </row>
    <row r="321" spans="2:4" x14ac:dyDescent="0.25">
      <c r="B321" s="35">
        <v>43</v>
      </c>
      <c r="C321" s="34" t="s">
        <v>98</v>
      </c>
      <c r="D321" s="11">
        <v>118.65</v>
      </c>
    </row>
    <row r="322" spans="2:4" x14ac:dyDescent="0.25">
      <c r="B322" s="35">
        <v>44</v>
      </c>
      <c r="C322" s="34" t="s">
        <v>145</v>
      </c>
      <c r="D322" s="11">
        <v>89</v>
      </c>
    </row>
    <row r="323" spans="2:4" x14ac:dyDescent="0.25">
      <c r="B323" s="35">
        <v>45</v>
      </c>
      <c r="C323" s="34" t="s">
        <v>158</v>
      </c>
      <c r="D323" s="11">
        <v>76.61</v>
      </c>
    </row>
    <row r="324" spans="2:4" x14ac:dyDescent="0.25">
      <c r="B324" s="35">
        <v>46</v>
      </c>
      <c r="C324" s="34" t="s">
        <v>78</v>
      </c>
      <c r="D324" s="11">
        <v>39</v>
      </c>
    </row>
    <row r="325" spans="2:4" x14ac:dyDescent="0.25">
      <c r="B325" s="35">
        <v>47</v>
      </c>
      <c r="C325" s="34" t="s">
        <v>131</v>
      </c>
      <c r="D325" s="11">
        <v>33</v>
      </c>
    </row>
    <row r="326" spans="2:4" x14ac:dyDescent="0.25">
      <c r="B326" s="35">
        <v>48</v>
      </c>
      <c r="C326" s="34" t="s">
        <v>159</v>
      </c>
      <c r="D326" s="11">
        <v>31.4</v>
      </c>
    </row>
    <row r="327" spans="2:4" x14ac:dyDescent="0.25">
      <c r="B327" s="35">
        <v>49</v>
      </c>
      <c r="C327" s="34" t="s">
        <v>62</v>
      </c>
      <c r="D327" s="11">
        <v>29.38</v>
      </c>
    </row>
    <row r="328" spans="2:4" x14ac:dyDescent="0.25">
      <c r="B328" s="35">
        <v>50</v>
      </c>
      <c r="C328" s="34" t="s">
        <v>149</v>
      </c>
      <c r="D328" s="11">
        <v>24.86</v>
      </c>
    </row>
    <row r="329" spans="2:4" x14ac:dyDescent="0.25">
      <c r="B329" s="35">
        <v>51</v>
      </c>
      <c r="C329" s="34" t="s">
        <v>66</v>
      </c>
      <c r="D329" s="11">
        <v>23.9</v>
      </c>
    </row>
    <row r="330" spans="2:4" x14ac:dyDescent="0.25">
      <c r="B330" s="35">
        <v>52</v>
      </c>
      <c r="C330" s="34" t="s">
        <v>81</v>
      </c>
      <c r="D330" s="11">
        <v>23.28</v>
      </c>
    </row>
    <row r="331" spans="2:4" x14ac:dyDescent="0.25">
      <c r="B331" s="35">
        <v>53</v>
      </c>
      <c r="C331" s="34" t="s">
        <v>86</v>
      </c>
      <c r="D331" s="11">
        <v>21</v>
      </c>
    </row>
    <row r="332" spans="2:4" x14ac:dyDescent="0.25">
      <c r="B332" s="35">
        <v>54</v>
      </c>
      <c r="C332" s="10" t="s">
        <v>172</v>
      </c>
      <c r="D332" s="11">
        <v>18.04</v>
      </c>
    </row>
    <row r="333" spans="2:4" x14ac:dyDescent="0.25">
      <c r="B333" s="35">
        <v>55</v>
      </c>
      <c r="C333" s="34" t="s">
        <v>146</v>
      </c>
      <c r="D333" s="11">
        <v>17.399999999999999</v>
      </c>
    </row>
    <row r="334" spans="2:4" x14ac:dyDescent="0.25">
      <c r="B334" s="35">
        <v>56</v>
      </c>
      <c r="C334" s="34" t="s">
        <v>164</v>
      </c>
      <c r="D334" s="11">
        <v>17.2</v>
      </c>
    </row>
    <row r="335" spans="2:4" x14ac:dyDescent="0.25">
      <c r="B335" s="35">
        <v>57</v>
      </c>
      <c r="C335" s="34" t="s">
        <v>137</v>
      </c>
      <c r="D335" s="11">
        <v>15</v>
      </c>
    </row>
    <row r="336" spans="2:4" x14ac:dyDescent="0.25">
      <c r="B336" s="35">
        <v>58</v>
      </c>
      <c r="C336" s="34" t="s">
        <v>154</v>
      </c>
      <c r="D336" s="11">
        <v>12.10676</v>
      </c>
    </row>
    <row r="337" spans="2:4" x14ac:dyDescent="0.25">
      <c r="B337" s="35">
        <v>59</v>
      </c>
      <c r="C337" s="34" t="s">
        <v>60</v>
      </c>
      <c r="D337" s="11">
        <v>9.7247087966101695</v>
      </c>
    </row>
    <row r="338" spans="2:4" x14ac:dyDescent="0.25">
      <c r="B338" s="35">
        <v>60</v>
      </c>
      <c r="C338" s="34" t="s">
        <v>156</v>
      </c>
      <c r="D338" s="11">
        <v>9</v>
      </c>
    </row>
    <row r="339" spans="2:4" x14ac:dyDescent="0.25">
      <c r="B339" s="35">
        <v>61</v>
      </c>
      <c r="C339" s="34" t="s">
        <v>155</v>
      </c>
      <c r="D339" s="11">
        <v>6</v>
      </c>
    </row>
    <row r="340" spans="2:4" x14ac:dyDescent="0.25">
      <c r="B340" s="35">
        <v>62</v>
      </c>
      <c r="C340" s="34" t="s">
        <v>100</v>
      </c>
      <c r="D340" s="11">
        <v>5</v>
      </c>
    </row>
    <row r="341" spans="2:4" x14ac:dyDescent="0.25">
      <c r="B341" s="35">
        <v>63</v>
      </c>
      <c r="C341" s="34" t="s">
        <v>108</v>
      </c>
      <c r="D341" s="11">
        <v>5</v>
      </c>
    </row>
    <row r="342" spans="2:4" x14ac:dyDescent="0.25">
      <c r="B342" s="35">
        <v>64</v>
      </c>
      <c r="C342" s="34" t="s">
        <v>124</v>
      </c>
      <c r="D342" s="11">
        <v>2.9</v>
      </c>
    </row>
    <row r="343" spans="2:4" x14ac:dyDescent="0.25">
      <c r="B343" s="35">
        <v>65</v>
      </c>
      <c r="C343" s="34" t="s">
        <v>91</v>
      </c>
      <c r="D343" s="11">
        <v>2.21</v>
      </c>
    </row>
    <row r="344" spans="2:4" x14ac:dyDescent="0.25">
      <c r="B344" s="35">
        <v>66</v>
      </c>
      <c r="C344" s="34" t="s">
        <v>127</v>
      </c>
      <c r="D344" s="11">
        <v>2.2000000000000002</v>
      </c>
    </row>
    <row r="345" spans="2:4" hidden="1" x14ac:dyDescent="0.25">
      <c r="B345" s="38" t="s">
        <v>38</v>
      </c>
    </row>
    <row r="346" spans="2:4" hidden="1" x14ac:dyDescent="0.25"/>
    <row r="347" spans="2:4" hidden="1" x14ac:dyDescent="0.25"/>
    <row r="348" spans="2:4" hidden="1" x14ac:dyDescent="0.25">
      <c r="C348" s="1" t="s">
        <v>26</v>
      </c>
    </row>
    <row r="349" spans="2:4" ht="47.25" hidden="1" x14ac:dyDescent="0.25">
      <c r="B349" s="37" t="s">
        <v>14</v>
      </c>
      <c r="C349" s="36" t="s">
        <v>13</v>
      </c>
      <c r="D349" s="40" t="s">
        <v>140</v>
      </c>
    </row>
    <row r="350" spans="2:4" x14ac:dyDescent="0.25">
      <c r="B350" s="35">
        <v>1</v>
      </c>
      <c r="C350" s="34" t="s">
        <v>48</v>
      </c>
      <c r="D350" s="11">
        <v>1860.62</v>
      </c>
    </row>
    <row r="351" spans="2:4" x14ac:dyDescent="0.25">
      <c r="B351" s="35">
        <v>2</v>
      </c>
      <c r="C351" s="34" t="s">
        <v>46</v>
      </c>
      <c r="D351" s="11">
        <v>1750.6863762457626</v>
      </c>
    </row>
    <row r="352" spans="2:4" x14ac:dyDescent="0.25">
      <c r="B352" s="35">
        <v>3</v>
      </c>
      <c r="C352" s="34" t="s">
        <v>114</v>
      </c>
      <c r="D352" s="11">
        <v>885.04</v>
      </c>
    </row>
    <row r="353" spans="2:4" x14ac:dyDescent="0.25">
      <c r="B353" s="35">
        <v>4</v>
      </c>
      <c r="C353" s="34" t="s">
        <v>53</v>
      </c>
      <c r="D353" s="11">
        <v>847.14</v>
      </c>
    </row>
    <row r="354" spans="2:4" x14ac:dyDescent="0.25">
      <c r="B354" s="35">
        <v>5</v>
      </c>
      <c r="C354" s="34" t="s">
        <v>47</v>
      </c>
      <c r="D354" s="11">
        <v>631.01556701694926</v>
      </c>
    </row>
    <row r="355" spans="2:4" x14ac:dyDescent="0.25">
      <c r="B355" s="35">
        <v>6</v>
      </c>
      <c r="C355" s="34" t="s">
        <v>104</v>
      </c>
      <c r="D355" s="11">
        <v>476.00952901045497</v>
      </c>
    </row>
    <row r="356" spans="2:4" x14ac:dyDescent="0.25">
      <c r="B356" s="35">
        <v>7</v>
      </c>
      <c r="C356" s="34" t="s">
        <v>113</v>
      </c>
      <c r="D356" s="11">
        <v>454</v>
      </c>
    </row>
    <row r="357" spans="2:4" x14ac:dyDescent="0.25">
      <c r="B357" s="35">
        <v>8</v>
      </c>
      <c r="C357" s="34" t="s">
        <v>50</v>
      </c>
      <c r="D357" s="11">
        <v>407.57</v>
      </c>
    </row>
    <row r="358" spans="2:4" x14ac:dyDescent="0.25">
      <c r="B358" s="35">
        <v>9</v>
      </c>
      <c r="C358" s="34" t="s">
        <v>49</v>
      </c>
      <c r="D358" s="11">
        <v>405</v>
      </c>
    </row>
    <row r="359" spans="2:4" x14ac:dyDescent="0.25">
      <c r="B359" s="35">
        <v>10</v>
      </c>
      <c r="C359" s="34" t="s">
        <v>115</v>
      </c>
      <c r="D359" s="11">
        <v>226.04734093711852</v>
      </c>
    </row>
    <row r="360" spans="2:4" x14ac:dyDescent="0.25">
      <c r="B360" s="35">
        <v>11</v>
      </c>
      <c r="C360" s="34" t="s">
        <v>51</v>
      </c>
      <c r="D360" s="11">
        <v>221.66</v>
      </c>
    </row>
    <row r="361" spans="2:4" x14ac:dyDescent="0.25">
      <c r="B361" s="35">
        <v>12</v>
      </c>
      <c r="C361" s="34" t="s">
        <v>55</v>
      </c>
      <c r="D361" s="11">
        <v>182.72</v>
      </c>
    </row>
    <row r="362" spans="2:4" x14ac:dyDescent="0.25">
      <c r="B362" s="35">
        <v>13</v>
      </c>
      <c r="C362" s="34" t="s">
        <v>82</v>
      </c>
      <c r="D362" s="11">
        <v>97.01</v>
      </c>
    </row>
    <row r="363" spans="2:4" x14ac:dyDescent="0.25">
      <c r="B363" s="35">
        <v>14</v>
      </c>
      <c r="C363" s="34" t="s">
        <v>61</v>
      </c>
      <c r="D363" s="11">
        <v>78.41</v>
      </c>
    </row>
    <row r="364" spans="2:4" x14ac:dyDescent="0.25">
      <c r="B364" s="35">
        <v>15</v>
      </c>
      <c r="C364" s="34" t="s">
        <v>117</v>
      </c>
      <c r="D364" s="11">
        <v>42.4</v>
      </c>
    </row>
    <row r="365" spans="2:4" x14ac:dyDescent="0.25">
      <c r="B365" s="35">
        <v>16</v>
      </c>
      <c r="C365" s="34" t="s">
        <v>155</v>
      </c>
      <c r="D365" s="11">
        <v>34</v>
      </c>
    </row>
    <row r="366" spans="2:4" x14ac:dyDescent="0.25">
      <c r="B366" s="35">
        <v>17</v>
      </c>
      <c r="C366" s="34" t="s">
        <v>54</v>
      </c>
      <c r="D366" s="11">
        <v>31.105029519999999</v>
      </c>
    </row>
    <row r="367" spans="2:4" x14ac:dyDescent="0.25">
      <c r="B367" s="35">
        <v>18</v>
      </c>
      <c r="C367" s="34" t="s">
        <v>145</v>
      </c>
      <c r="D367" s="11">
        <v>31</v>
      </c>
    </row>
    <row r="368" spans="2:4" x14ac:dyDescent="0.25">
      <c r="B368" s="35">
        <v>19</v>
      </c>
      <c r="C368" s="34" t="s">
        <v>118</v>
      </c>
      <c r="D368" s="11">
        <v>26.51</v>
      </c>
    </row>
    <row r="369" spans="2:4" x14ac:dyDescent="0.25">
      <c r="B369" s="35">
        <v>20</v>
      </c>
      <c r="C369" s="34" t="s">
        <v>57</v>
      </c>
      <c r="D369" s="11">
        <v>19.91</v>
      </c>
    </row>
    <row r="370" spans="2:4" x14ac:dyDescent="0.25">
      <c r="B370" s="35">
        <v>21</v>
      </c>
      <c r="C370" s="34" t="s">
        <v>81</v>
      </c>
      <c r="D370" s="11">
        <v>9.8800000000000008</v>
      </c>
    </row>
    <row r="371" spans="2:4" x14ac:dyDescent="0.25">
      <c r="B371" s="35">
        <v>22</v>
      </c>
      <c r="C371" s="34" t="s">
        <v>98</v>
      </c>
      <c r="D371" s="11">
        <v>2.41</v>
      </c>
    </row>
    <row r="372" spans="2:4" x14ac:dyDescent="0.25">
      <c r="B372" s="35">
        <v>23</v>
      </c>
      <c r="C372" s="34" t="s">
        <v>157</v>
      </c>
      <c r="D372" s="11">
        <v>2.34</v>
      </c>
    </row>
    <row r="373" spans="2:4" hidden="1" x14ac:dyDescent="0.25">
      <c r="B373" s="38" t="s">
        <v>38</v>
      </c>
    </row>
    <row r="374" spans="2:4" hidden="1" x14ac:dyDescent="0.25">
      <c r="B374" s="38"/>
    </row>
    <row r="375" spans="2:4" hidden="1" x14ac:dyDescent="0.25">
      <c r="B375" s="38"/>
    </row>
    <row r="376" spans="2:4" hidden="1" x14ac:dyDescent="0.25">
      <c r="C376" s="1" t="s">
        <v>180</v>
      </c>
    </row>
    <row r="377" spans="2:4" ht="47.25" hidden="1" x14ac:dyDescent="0.25">
      <c r="B377" s="37" t="s">
        <v>14</v>
      </c>
      <c r="C377" s="36" t="s">
        <v>13</v>
      </c>
      <c r="D377" s="40" t="s">
        <v>140</v>
      </c>
    </row>
    <row r="378" spans="2:4" x14ac:dyDescent="0.25">
      <c r="B378" s="35">
        <v>1</v>
      </c>
      <c r="C378" s="34" t="s">
        <v>111</v>
      </c>
      <c r="D378" s="11">
        <v>15703.645776033898</v>
      </c>
    </row>
    <row r="379" spans="2:4" x14ac:dyDescent="0.25">
      <c r="B379" s="35">
        <v>2</v>
      </c>
      <c r="C379" s="34" t="s">
        <v>48</v>
      </c>
      <c r="D379" s="11">
        <v>6653.02</v>
      </c>
    </row>
    <row r="380" spans="2:4" x14ac:dyDescent="0.25">
      <c r="B380" s="35">
        <v>3</v>
      </c>
      <c r="C380" s="34" t="s">
        <v>46</v>
      </c>
      <c r="D380" s="11">
        <v>5202.6863896881368</v>
      </c>
    </row>
    <row r="381" spans="2:4" x14ac:dyDescent="0.25">
      <c r="B381" s="35">
        <v>4</v>
      </c>
      <c r="C381" s="34" t="s">
        <v>114</v>
      </c>
      <c r="D381" s="11">
        <v>4503.6099999999997</v>
      </c>
    </row>
    <row r="382" spans="2:4" x14ac:dyDescent="0.25">
      <c r="B382" s="35">
        <v>5</v>
      </c>
      <c r="C382" s="34" t="s">
        <v>50</v>
      </c>
      <c r="D382" s="11">
        <v>3292.47</v>
      </c>
    </row>
    <row r="383" spans="2:4" x14ac:dyDescent="0.25">
      <c r="B383" s="35">
        <v>6</v>
      </c>
      <c r="C383" s="34" t="s">
        <v>103</v>
      </c>
      <c r="D383" s="11">
        <v>3018.1</v>
      </c>
    </row>
    <row r="384" spans="2:4" x14ac:dyDescent="0.25">
      <c r="B384" s="35">
        <v>7</v>
      </c>
      <c r="C384" s="34" t="s">
        <v>47</v>
      </c>
      <c r="D384" s="11">
        <v>2973.5836945762708</v>
      </c>
    </row>
    <row r="385" spans="2:4" x14ac:dyDescent="0.25">
      <c r="B385" s="35">
        <v>8</v>
      </c>
      <c r="C385" s="34" t="s">
        <v>113</v>
      </c>
      <c r="D385" s="11">
        <v>2584</v>
      </c>
    </row>
    <row r="386" spans="2:4" x14ac:dyDescent="0.25">
      <c r="B386" s="35">
        <v>9</v>
      </c>
      <c r="C386" s="34" t="s">
        <v>104</v>
      </c>
      <c r="D386" s="11">
        <v>1687.3257577727741</v>
      </c>
    </row>
    <row r="387" spans="2:4" x14ac:dyDescent="0.25">
      <c r="B387" s="35">
        <v>10</v>
      </c>
      <c r="C387" s="34" t="s">
        <v>77</v>
      </c>
      <c r="D387" s="11">
        <v>1470</v>
      </c>
    </row>
    <row r="388" spans="2:4" x14ac:dyDescent="0.25">
      <c r="B388" s="35">
        <v>11</v>
      </c>
      <c r="C388" s="34" t="s">
        <v>49</v>
      </c>
      <c r="D388" s="11">
        <v>1408</v>
      </c>
    </row>
    <row r="389" spans="2:4" x14ac:dyDescent="0.25">
      <c r="B389" s="35">
        <v>12</v>
      </c>
      <c r="C389" s="34" t="s">
        <v>51</v>
      </c>
      <c r="D389" s="11">
        <v>972.84999999999866</v>
      </c>
    </row>
    <row r="390" spans="2:4" x14ac:dyDescent="0.25">
      <c r="B390" s="35">
        <v>13</v>
      </c>
      <c r="C390" s="34" t="s">
        <v>118</v>
      </c>
      <c r="D390" s="11">
        <v>952.55</v>
      </c>
    </row>
    <row r="391" spans="2:4" x14ac:dyDescent="0.25">
      <c r="B391" s="35">
        <v>14</v>
      </c>
      <c r="C391" s="34" t="s">
        <v>115</v>
      </c>
      <c r="D391" s="11">
        <v>839.34227811551955</v>
      </c>
    </row>
    <row r="392" spans="2:4" x14ac:dyDescent="0.25">
      <c r="B392" s="35">
        <v>15</v>
      </c>
      <c r="C392" s="34" t="s">
        <v>64</v>
      </c>
      <c r="D392" s="11">
        <v>788</v>
      </c>
    </row>
    <row r="393" spans="2:4" x14ac:dyDescent="0.25">
      <c r="B393" s="35">
        <v>16</v>
      </c>
      <c r="C393" s="34" t="s">
        <v>116</v>
      </c>
      <c r="D393" s="11">
        <v>766.6</v>
      </c>
    </row>
    <row r="394" spans="2:4" x14ac:dyDescent="0.25">
      <c r="B394" s="35">
        <v>17</v>
      </c>
      <c r="C394" s="34" t="s">
        <v>58</v>
      </c>
      <c r="D394" s="11">
        <v>726.33</v>
      </c>
    </row>
    <row r="395" spans="2:4" x14ac:dyDescent="0.25">
      <c r="B395" s="35">
        <v>18</v>
      </c>
      <c r="C395" s="34" t="s">
        <v>117</v>
      </c>
      <c r="D395" s="11">
        <v>570</v>
      </c>
    </row>
    <row r="396" spans="2:4" x14ac:dyDescent="0.25">
      <c r="B396" s="35">
        <v>19</v>
      </c>
      <c r="C396" s="34" t="s">
        <v>87</v>
      </c>
      <c r="D396" s="11">
        <v>558</v>
      </c>
    </row>
    <row r="397" spans="2:4" x14ac:dyDescent="0.25">
      <c r="B397" s="35">
        <v>20</v>
      </c>
      <c r="C397" s="34" t="s">
        <v>69</v>
      </c>
      <c r="D397" s="11">
        <v>541.29999999999995</v>
      </c>
    </row>
    <row r="398" spans="2:4" x14ac:dyDescent="0.25">
      <c r="B398" s="35">
        <v>21</v>
      </c>
      <c r="C398" s="34" t="s">
        <v>68</v>
      </c>
      <c r="D398" s="11">
        <v>522</v>
      </c>
    </row>
    <row r="399" spans="2:4" x14ac:dyDescent="0.25">
      <c r="B399" s="35">
        <v>22</v>
      </c>
      <c r="C399" s="34" t="s">
        <v>55</v>
      </c>
      <c r="D399" s="11">
        <v>504.19</v>
      </c>
    </row>
    <row r="400" spans="2:4" x14ac:dyDescent="0.25">
      <c r="B400" s="35">
        <v>23</v>
      </c>
      <c r="C400" s="34" t="s">
        <v>73</v>
      </c>
      <c r="D400" s="11">
        <v>382.1</v>
      </c>
    </row>
    <row r="401" spans="2:4" x14ac:dyDescent="0.25">
      <c r="B401" s="35">
        <v>24</v>
      </c>
      <c r="C401" s="34" t="s">
        <v>141</v>
      </c>
      <c r="D401" s="11">
        <v>370</v>
      </c>
    </row>
    <row r="402" spans="2:4" x14ac:dyDescent="0.25">
      <c r="B402" s="35">
        <v>25</v>
      </c>
      <c r="C402" s="34" t="s">
        <v>53</v>
      </c>
      <c r="D402" s="11">
        <v>233.4</v>
      </c>
    </row>
    <row r="403" spans="2:4" x14ac:dyDescent="0.25">
      <c r="B403" s="35">
        <v>26</v>
      </c>
      <c r="C403" s="34" t="s">
        <v>71</v>
      </c>
      <c r="D403" s="11">
        <v>232.42182099999999</v>
      </c>
    </row>
    <row r="404" spans="2:4" x14ac:dyDescent="0.25">
      <c r="B404" s="35">
        <v>27</v>
      </c>
      <c r="C404" s="34" t="s">
        <v>54</v>
      </c>
      <c r="D404" s="11">
        <v>231.9109071</v>
      </c>
    </row>
    <row r="405" spans="2:4" x14ac:dyDescent="0.25">
      <c r="B405" s="35">
        <v>28</v>
      </c>
      <c r="C405" s="34" t="s">
        <v>144</v>
      </c>
      <c r="D405" s="11">
        <v>221.7</v>
      </c>
    </row>
    <row r="406" spans="2:4" x14ac:dyDescent="0.25">
      <c r="B406" s="35">
        <v>29</v>
      </c>
      <c r="C406" s="34" t="s">
        <v>98</v>
      </c>
      <c r="D406" s="11">
        <v>216.08</v>
      </c>
    </row>
    <row r="407" spans="2:4" x14ac:dyDescent="0.25">
      <c r="B407" s="35">
        <v>30</v>
      </c>
      <c r="C407" s="34" t="s">
        <v>59</v>
      </c>
      <c r="D407" s="11">
        <v>215</v>
      </c>
    </row>
    <row r="408" spans="2:4" x14ac:dyDescent="0.25">
      <c r="B408" s="35">
        <v>31</v>
      </c>
      <c r="C408" s="34" t="s">
        <v>155</v>
      </c>
      <c r="D408" s="11">
        <v>203</v>
      </c>
    </row>
    <row r="409" spans="2:4" ht="14.25" customHeight="1" x14ac:dyDescent="0.25">
      <c r="B409" s="35">
        <v>32</v>
      </c>
      <c r="C409" s="34" t="s">
        <v>145</v>
      </c>
      <c r="D409" s="11">
        <v>97</v>
      </c>
    </row>
    <row r="410" spans="2:4" x14ac:dyDescent="0.25">
      <c r="B410" s="35">
        <v>33</v>
      </c>
      <c r="C410" s="34" t="s">
        <v>160</v>
      </c>
      <c r="D410" s="11">
        <v>63.90549</v>
      </c>
    </row>
    <row r="411" spans="2:4" x14ac:dyDescent="0.25">
      <c r="B411" s="35">
        <v>34</v>
      </c>
      <c r="C411" s="34" t="s">
        <v>130</v>
      </c>
      <c r="D411" s="11">
        <v>62</v>
      </c>
    </row>
    <row r="412" spans="2:4" x14ac:dyDescent="0.25">
      <c r="B412" s="35">
        <v>35</v>
      </c>
      <c r="C412" s="34" t="s">
        <v>119</v>
      </c>
      <c r="D412" s="11">
        <v>47</v>
      </c>
    </row>
    <row r="413" spans="2:4" x14ac:dyDescent="0.25">
      <c r="B413" s="35">
        <v>36</v>
      </c>
      <c r="C413" s="34" t="s">
        <v>83</v>
      </c>
      <c r="D413" s="11">
        <v>45.18</v>
      </c>
    </row>
    <row r="414" spans="2:4" x14ac:dyDescent="0.25">
      <c r="B414" s="35">
        <v>37</v>
      </c>
      <c r="C414" s="34" t="s">
        <v>67</v>
      </c>
      <c r="D414" s="11">
        <v>43</v>
      </c>
    </row>
    <row r="415" spans="2:4" x14ac:dyDescent="0.25">
      <c r="B415" s="35">
        <v>38</v>
      </c>
      <c r="C415" s="34" t="s">
        <v>120</v>
      </c>
      <c r="D415" s="11">
        <v>42</v>
      </c>
    </row>
    <row r="416" spans="2:4" x14ac:dyDescent="0.25">
      <c r="B416" s="35">
        <v>39</v>
      </c>
      <c r="C416" s="10" t="s">
        <v>172</v>
      </c>
      <c r="D416" s="11">
        <v>35.72</v>
      </c>
    </row>
    <row r="417" spans="2:4" x14ac:dyDescent="0.25">
      <c r="B417" s="35">
        <v>40</v>
      </c>
      <c r="C417" s="34" t="s">
        <v>108</v>
      </c>
      <c r="D417" s="11">
        <v>27.381216101694914</v>
      </c>
    </row>
    <row r="418" spans="2:4" x14ac:dyDescent="0.25">
      <c r="B418" s="35">
        <v>41</v>
      </c>
      <c r="C418" s="34" t="s">
        <v>81</v>
      </c>
      <c r="D418" s="11">
        <v>22.11</v>
      </c>
    </row>
    <row r="419" spans="2:4" x14ac:dyDescent="0.25">
      <c r="B419" s="35">
        <v>42</v>
      </c>
      <c r="C419" s="34" t="s">
        <v>91</v>
      </c>
      <c r="D419" s="11">
        <v>16.27</v>
      </c>
    </row>
    <row r="420" spans="2:4" x14ac:dyDescent="0.25">
      <c r="B420" s="35">
        <v>43</v>
      </c>
      <c r="C420" s="34" t="s">
        <v>57</v>
      </c>
      <c r="D420" s="11">
        <v>15.57</v>
      </c>
    </row>
    <row r="421" spans="2:4" x14ac:dyDescent="0.25">
      <c r="B421" s="35">
        <v>44</v>
      </c>
      <c r="C421" s="34" t="s">
        <v>101</v>
      </c>
      <c r="D421" s="11">
        <v>15.32966102</v>
      </c>
    </row>
    <row r="422" spans="2:4" x14ac:dyDescent="0.25">
      <c r="B422" s="35">
        <v>45</v>
      </c>
      <c r="C422" s="34" t="s">
        <v>157</v>
      </c>
      <c r="D422" s="11">
        <v>14.44</v>
      </c>
    </row>
    <row r="423" spans="2:4" x14ac:dyDescent="0.25">
      <c r="B423" s="35">
        <v>46</v>
      </c>
      <c r="C423" s="34" t="s">
        <v>146</v>
      </c>
      <c r="D423" s="11">
        <v>13.9</v>
      </c>
    </row>
    <row r="424" spans="2:4" x14ac:dyDescent="0.25">
      <c r="B424" s="35">
        <v>47</v>
      </c>
      <c r="C424" s="34" t="s">
        <v>61</v>
      </c>
      <c r="D424" s="11">
        <v>11.1</v>
      </c>
    </row>
    <row r="425" spans="2:4" x14ac:dyDescent="0.25">
      <c r="B425" s="35">
        <v>48</v>
      </c>
      <c r="C425" s="34" t="s">
        <v>163</v>
      </c>
      <c r="D425" s="11">
        <v>10.050000000000001</v>
      </c>
    </row>
    <row r="426" spans="2:4" x14ac:dyDescent="0.25">
      <c r="B426" s="35">
        <v>49</v>
      </c>
      <c r="C426" s="34" t="s">
        <v>82</v>
      </c>
      <c r="D426" s="11">
        <v>8.98</v>
      </c>
    </row>
    <row r="427" spans="2:4" x14ac:dyDescent="0.25">
      <c r="B427" s="35">
        <v>50</v>
      </c>
      <c r="C427" s="34" t="s">
        <v>93</v>
      </c>
      <c r="D427" s="11">
        <v>8</v>
      </c>
    </row>
    <row r="428" spans="2:4" x14ac:dyDescent="0.25">
      <c r="B428" s="35">
        <v>51</v>
      </c>
      <c r="C428" s="34" t="s">
        <v>106</v>
      </c>
      <c r="D428" s="11">
        <v>7.04</v>
      </c>
    </row>
    <row r="429" spans="2:4" x14ac:dyDescent="0.25">
      <c r="B429" s="35">
        <v>52</v>
      </c>
      <c r="C429" s="34" t="s">
        <v>122</v>
      </c>
      <c r="D429" s="11">
        <v>6</v>
      </c>
    </row>
    <row r="430" spans="2:4" x14ac:dyDescent="0.25">
      <c r="B430" s="35">
        <v>53</v>
      </c>
      <c r="C430" s="34" t="s">
        <v>124</v>
      </c>
      <c r="D430" s="11">
        <v>4.21</v>
      </c>
    </row>
    <row r="431" spans="2:4" x14ac:dyDescent="0.25">
      <c r="B431" s="35">
        <v>54</v>
      </c>
      <c r="C431" s="34" t="s">
        <v>156</v>
      </c>
      <c r="D431" s="11">
        <v>3</v>
      </c>
    </row>
    <row r="432" spans="2:4" x14ac:dyDescent="0.25">
      <c r="B432" s="35">
        <v>55</v>
      </c>
      <c r="C432" s="34" t="s">
        <v>159</v>
      </c>
      <c r="D432" s="11">
        <v>2.8</v>
      </c>
    </row>
    <row r="433" spans="2:4" x14ac:dyDescent="0.25">
      <c r="B433" s="35">
        <v>56</v>
      </c>
      <c r="C433" s="34" t="s">
        <v>86</v>
      </c>
      <c r="D433" s="11">
        <v>2</v>
      </c>
    </row>
    <row r="434" spans="2:4" x14ac:dyDescent="0.25">
      <c r="B434" s="35">
        <v>57</v>
      </c>
      <c r="C434" s="34" t="s">
        <v>125</v>
      </c>
      <c r="D434" s="11">
        <v>0.57999999999999996</v>
      </c>
    </row>
    <row r="435" spans="2:4" hidden="1" x14ac:dyDescent="0.25">
      <c r="B435" s="38" t="s">
        <v>38</v>
      </c>
    </row>
    <row r="436" spans="2:4" hidden="1" x14ac:dyDescent="0.25">
      <c r="B436" s="38"/>
    </row>
    <row r="437" spans="2:4" hidden="1" x14ac:dyDescent="0.25"/>
    <row r="438" spans="2:4" hidden="1" x14ac:dyDescent="0.25">
      <c r="C438" s="1" t="s">
        <v>27</v>
      </c>
    </row>
    <row r="439" spans="2:4" ht="47.25" hidden="1" x14ac:dyDescent="0.25">
      <c r="B439" s="37" t="s">
        <v>14</v>
      </c>
      <c r="C439" s="36" t="s">
        <v>13</v>
      </c>
      <c r="D439" s="40" t="s">
        <v>140</v>
      </c>
    </row>
    <row r="440" spans="2:4" x14ac:dyDescent="0.25">
      <c r="B440" s="35">
        <v>1</v>
      </c>
      <c r="C440" s="34" t="s">
        <v>105</v>
      </c>
      <c r="D440" s="11">
        <v>11116.08</v>
      </c>
    </row>
    <row r="441" spans="2:4" x14ac:dyDescent="0.25">
      <c r="B441" s="35">
        <v>2</v>
      </c>
      <c r="C441" s="34" t="s">
        <v>47</v>
      </c>
      <c r="D441" s="11">
        <v>8244.9285366101722</v>
      </c>
    </row>
    <row r="442" spans="2:4" x14ac:dyDescent="0.25">
      <c r="B442" s="35">
        <v>3</v>
      </c>
      <c r="C442" s="34" t="s">
        <v>48</v>
      </c>
      <c r="D442" s="11">
        <v>6757.08</v>
      </c>
    </row>
    <row r="443" spans="2:4" x14ac:dyDescent="0.25">
      <c r="B443" s="35">
        <v>4</v>
      </c>
      <c r="C443" s="34" t="s">
        <v>116</v>
      </c>
      <c r="D443" s="11">
        <v>4483.5</v>
      </c>
    </row>
    <row r="444" spans="2:4" x14ac:dyDescent="0.25">
      <c r="B444" s="35">
        <v>5</v>
      </c>
      <c r="C444" s="34" t="s">
        <v>46</v>
      </c>
      <c r="D444" s="11">
        <v>4273.8403840806786</v>
      </c>
    </row>
    <row r="445" spans="2:4" x14ac:dyDescent="0.25">
      <c r="B445" s="35">
        <v>6</v>
      </c>
      <c r="C445" s="34" t="s">
        <v>103</v>
      </c>
      <c r="D445" s="11">
        <v>3982.34</v>
      </c>
    </row>
    <row r="446" spans="2:4" x14ac:dyDescent="0.25">
      <c r="B446" s="35">
        <v>7</v>
      </c>
      <c r="C446" s="34" t="s">
        <v>114</v>
      </c>
      <c r="D446" s="11">
        <v>3505.41</v>
      </c>
    </row>
    <row r="447" spans="2:4" x14ac:dyDescent="0.25">
      <c r="B447" s="35">
        <v>8</v>
      </c>
      <c r="C447" s="34" t="s">
        <v>60</v>
      </c>
      <c r="D447" s="11">
        <v>3202.4278127933894</v>
      </c>
    </row>
    <row r="448" spans="2:4" x14ac:dyDescent="0.25">
      <c r="B448" s="35">
        <v>9</v>
      </c>
      <c r="C448" s="34" t="s">
        <v>111</v>
      </c>
      <c r="D448" s="11">
        <v>3035.1503370593218</v>
      </c>
    </row>
    <row r="449" spans="2:4" x14ac:dyDescent="0.25">
      <c r="B449" s="35">
        <v>10</v>
      </c>
      <c r="C449" s="34" t="s">
        <v>136</v>
      </c>
      <c r="D449" s="11">
        <v>2810.6759999999999</v>
      </c>
    </row>
    <row r="450" spans="2:4" x14ac:dyDescent="0.25">
      <c r="B450" s="35">
        <v>11</v>
      </c>
      <c r="C450" s="34" t="s">
        <v>113</v>
      </c>
      <c r="D450" s="11">
        <v>2599</v>
      </c>
    </row>
    <row r="451" spans="2:4" x14ac:dyDescent="0.25">
      <c r="B451" s="35">
        <v>12</v>
      </c>
      <c r="C451" s="34" t="s">
        <v>50</v>
      </c>
      <c r="D451" s="11">
        <v>2549.6799999999998</v>
      </c>
    </row>
    <row r="452" spans="2:4" x14ac:dyDescent="0.25">
      <c r="B452" s="35">
        <v>13</v>
      </c>
      <c r="C452" s="34" t="s">
        <v>49</v>
      </c>
      <c r="D452" s="11">
        <v>2444</v>
      </c>
    </row>
    <row r="453" spans="2:4" x14ac:dyDescent="0.25">
      <c r="B453" s="35">
        <v>14</v>
      </c>
      <c r="C453" s="34" t="s">
        <v>163</v>
      </c>
      <c r="D453" s="11">
        <v>2329.15</v>
      </c>
    </row>
    <row r="454" spans="2:4" x14ac:dyDescent="0.25">
      <c r="B454" s="35">
        <v>15</v>
      </c>
      <c r="C454" s="34" t="s">
        <v>151</v>
      </c>
      <c r="D454" s="11">
        <v>2169.2199999999998</v>
      </c>
    </row>
    <row r="455" spans="2:4" x14ac:dyDescent="0.25">
      <c r="B455" s="35">
        <v>16</v>
      </c>
      <c r="C455" s="34" t="s">
        <v>118</v>
      </c>
      <c r="D455" s="11">
        <v>1736.17</v>
      </c>
    </row>
    <row r="456" spans="2:4" x14ac:dyDescent="0.25">
      <c r="B456" s="35">
        <v>17</v>
      </c>
      <c r="C456" s="34" t="s">
        <v>51</v>
      </c>
      <c r="D456" s="11">
        <v>1121.52</v>
      </c>
    </row>
    <row r="457" spans="2:4" x14ac:dyDescent="0.25">
      <c r="B457" s="35">
        <v>18</v>
      </c>
      <c r="C457" s="34" t="s">
        <v>120</v>
      </c>
      <c r="D457" s="11">
        <v>1117</v>
      </c>
    </row>
    <row r="458" spans="2:4" x14ac:dyDescent="0.25">
      <c r="B458" s="35">
        <v>19</v>
      </c>
      <c r="C458" s="34" t="s">
        <v>104</v>
      </c>
      <c r="D458" s="11">
        <v>864.30069580331235</v>
      </c>
    </row>
    <row r="459" spans="2:4" x14ac:dyDescent="0.25">
      <c r="B459" s="35">
        <v>20</v>
      </c>
      <c r="C459" s="34" t="s">
        <v>108</v>
      </c>
      <c r="D459" s="11">
        <v>859.04496216522125</v>
      </c>
    </row>
    <row r="460" spans="2:4" x14ac:dyDescent="0.25">
      <c r="B460" s="35">
        <v>21</v>
      </c>
      <c r="C460" s="34" t="s">
        <v>119</v>
      </c>
      <c r="D460" s="11">
        <v>838</v>
      </c>
    </row>
    <row r="461" spans="2:4" x14ac:dyDescent="0.25">
      <c r="B461" s="35">
        <v>22</v>
      </c>
      <c r="C461" s="34" t="s">
        <v>115</v>
      </c>
      <c r="D461" s="11">
        <v>772.41304321484131</v>
      </c>
    </row>
    <row r="462" spans="2:4" x14ac:dyDescent="0.25">
      <c r="B462" s="35">
        <v>23</v>
      </c>
      <c r="C462" s="34" t="s">
        <v>146</v>
      </c>
      <c r="D462" s="11">
        <v>745.2</v>
      </c>
    </row>
    <row r="463" spans="2:4" x14ac:dyDescent="0.25">
      <c r="B463" s="35">
        <v>24</v>
      </c>
      <c r="C463" s="34" t="s">
        <v>147</v>
      </c>
      <c r="D463" s="11">
        <v>712.32</v>
      </c>
    </row>
    <row r="464" spans="2:4" x14ac:dyDescent="0.25">
      <c r="B464" s="35">
        <v>25</v>
      </c>
      <c r="C464" s="34" t="s">
        <v>87</v>
      </c>
      <c r="D464" s="11">
        <v>608</v>
      </c>
    </row>
    <row r="465" spans="2:4" x14ac:dyDescent="0.25">
      <c r="B465" s="35">
        <v>26</v>
      </c>
      <c r="C465" s="34" t="s">
        <v>117</v>
      </c>
      <c r="D465" s="11">
        <v>600.70000000000005</v>
      </c>
    </row>
    <row r="466" spans="2:4" x14ac:dyDescent="0.25">
      <c r="B466" s="35">
        <v>27</v>
      </c>
      <c r="C466" s="34" t="s">
        <v>53</v>
      </c>
      <c r="D466" s="11">
        <v>563.09</v>
      </c>
    </row>
    <row r="467" spans="2:4" x14ac:dyDescent="0.25">
      <c r="B467" s="35">
        <v>28</v>
      </c>
      <c r="C467" s="34" t="s">
        <v>98</v>
      </c>
      <c r="D467" s="11">
        <v>512.15</v>
      </c>
    </row>
    <row r="468" spans="2:4" x14ac:dyDescent="0.25">
      <c r="B468" s="35">
        <v>29</v>
      </c>
      <c r="C468" s="34" t="s">
        <v>72</v>
      </c>
      <c r="D468" s="11">
        <v>486</v>
      </c>
    </row>
    <row r="469" spans="2:4" x14ac:dyDescent="0.25">
      <c r="B469" s="35">
        <v>30</v>
      </c>
      <c r="C469" s="34" t="s">
        <v>160</v>
      </c>
      <c r="D469" s="11">
        <v>438.53161</v>
      </c>
    </row>
    <row r="470" spans="2:4" x14ac:dyDescent="0.25">
      <c r="B470" s="35">
        <v>31</v>
      </c>
      <c r="C470" s="34" t="s">
        <v>155</v>
      </c>
      <c r="D470" s="11">
        <v>372</v>
      </c>
    </row>
    <row r="471" spans="2:4" x14ac:dyDescent="0.25">
      <c r="B471" s="35">
        <v>32</v>
      </c>
      <c r="C471" s="34" t="s">
        <v>61</v>
      </c>
      <c r="D471" s="11">
        <v>358.07</v>
      </c>
    </row>
    <row r="472" spans="2:4" x14ac:dyDescent="0.25">
      <c r="B472" s="35">
        <v>33</v>
      </c>
      <c r="C472" s="34" t="s">
        <v>57</v>
      </c>
      <c r="D472" s="11">
        <v>333.06</v>
      </c>
    </row>
    <row r="473" spans="2:4" x14ac:dyDescent="0.25">
      <c r="B473" s="35">
        <v>34</v>
      </c>
      <c r="C473" s="34" t="s">
        <v>54</v>
      </c>
      <c r="D473" s="11">
        <v>312.84850582000001</v>
      </c>
    </row>
    <row r="474" spans="2:4" x14ac:dyDescent="0.25">
      <c r="B474" s="35">
        <v>35</v>
      </c>
      <c r="C474" s="34" t="s">
        <v>69</v>
      </c>
      <c r="D474" s="11">
        <v>302.39999999999998</v>
      </c>
    </row>
    <row r="475" spans="2:4" x14ac:dyDescent="0.25">
      <c r="B475" s="35">
        <v>36</v>
      </c>
      <c r="C475" s="34" t="s">
        <v>101</v>
      </c>
      <c r="D475" s="11">
        <v>301.09271619000003</v>
      </c>
    </row>
    <row r="476" spans="2:4" x14ac:dyDescent="0.25">
      <c r="B476" s="35">
        <v>37</v>
      </c>
      <c r="C476" s="34" t="s">
        <v>67</v>
      </c>
      <c r="D476" s="11">
        <v>256</v>
      </c>
    </row>
    <row r="477" spans="2:4" x14ac:dyDescent="0.25">
      <c r="B477" s="35">
        <v>38</v>
      </c>
      <c r="C477" s="34" t="s">
        <v>141</v>
      </c>
      <c r="D477" s="11">
        <v>172</v>
      </c>
    </row>
    <row r="478" spans="2:4" x14ac:dyDescent="0.25">
      <c r="B478" s="35">
        <v>39</v>
      </c>
      <c r="C478" s="34" t="s">
        <v>58</v>
      </c>
      <c r="D478" s="11">
        <v>158.76</v>
      </c>
    </row>
    <row r="479" spans="2:4" x14ac:dyDescent="0.25">
      <c r="B479" s="35">
        <v>40</v>
      </c>
      <c r="C479" s="34" t="s">
        <v>71</v>
      </c>
      <c r="D479" s="11">
        <v>119.400425</v>
      </c>
    </row>
    <row r="480" spans="2:4" ht="14.25" customHeight="1" x14ac:dyDescent="0.25">
      <c r="B480" s="35">
        <v>41</v>
      </c>
      <c r="C480" s="34" t="s">
        <v>145</v>
      </c>
      <c r="D480" s="11">
        <v>119</v>
      </c>
    </row>
    <row r="481" spans="2:4" x14ac:dyDescent="0.25">
      <c r="B481" s="35">
        <v>42</v>
      </c>
      <c r="C481" s="34" t="s">
        <v>55</v>
      </c>
      <c r="D481" s="11">
        <v>101.86</v>
      </c>
    </row>
    <row r="482" spans="2:4" x14ac:dyDescent="0.25">
      <c r="B482" s="35">
        <v>43</v>
      </c>
      <c r="C482" s="34" t="s">
        <v>76</v>
      </c>
      <c r="D482" s="11">
        <v>92.694000000000003</v>
      </c>
    </row>
    <row r="483" spans="2:4" x14ac:dyDescent="0.25">
      <c r="B483" s="35">
        <v>44</v>
      </c>
      <c r="C483" s="34" t="s">
        <v>82</v>
      </c>
      <c r="D483" s="11">
        <v>69.430000000000007</v>
      </c>
    </row>
    <row r="484" spans="2:4" x14ac:dyDescent="0.25">
      <c r="B484" s="35">
        <v>45</v>
      </c>
      <c r="C484" s="34" t="s">
        <v>157</v>
      </c>
      <c r="D484" s="11">
        <v>67.88</v>
      </c>
    </row>
    <row r="485" spans="2:4" x14ac:dyDescent="0.25">
      <c r="B485" s="35">
        <v>46</v>
      </c>
      <c r="C485" s="34" t="s">
        <v>125</v>
      </c>
      <c r="D485" s="11">
        <v>57.09</v>
      </c>
    </row>
    <row r="486" spans="2:4" x14ac:dyDescent="0.25">
      <c r="B486" s="35">
        <v>47</v>
      </c>
      <c r="C486" s="34" t="s">
        <v>70</v>
      </c>
      <c r="D486" s="11">
        <v>37.5</v>
      </c>
    </row>
    <row r="487" spans="2:4" x14ac:dyDescent="0.25">
      <c r="B487" s="35">
        <v>48</v>
      </c>
      <c r="C487" s="34" t="s">
        <v>159</v>
      </c>
      <c r="D487" s="11">
        <v>33.1</v>
      </c>
    </row>
    <row r="488" spans="2:4" x14ac:dyDescent="0.25">
      <c r="B488" s="35">
        <v>49</v>
      </c>
      <c r="C488" s="34" t="s">
        <v>91</v>
      </c>
      <c r="D488" s="11">
        <v>28.75</v>
      </c>
    </row>
    <row r="489" spans="2:4" x14ac:dyDescent="0.25">
      <c r="B489" s="35">
        <v>50</v>
      </c>
      <c r="C489" s="34" t="s">
        <v>144</v>
      </c>
      <c r="D489" s="11">
        <v>7.6</v>
      </c>
    </row>
    <row r="490" spans="2:4" x14ac:dyDescent="0.25">
      <c r="B490" s="35">
        <v>51</v>
      </c>
      <c r="C490" s="34" t="s">
        <v>66</v>
      </c>
      <c r="D490" s="11">
        <v>7.4</v>
      </c>
    </row>
    <row r="491" spans="2:4" x14ac:dyDescent="0.25">
      <c r="B491" s="35">
        <v>52</v>
      </c>
      <c r="C491" s="34" t="s">
        <v>156</v>
      </c>
      <c r="D491" s="11">
        <v>5</v>
      </c>
    </row>
    <row r="492" spans="2:4" x14ac:dyDescent="0.25">
      <c r="B492" s="35">
        <v>53</v>
      </c>
      <c r="C492" s="34" t="s">
        <v>81</v>
      </c>
      <c r="D492" s="11">
        <v>3.45</v>
      </c>
    </row>
    <row r="493" spans="2:4" x14ac:dyDescent="0.25">
      <c r="B493" s="35">
        <v>54</v>
      </c>
      <c r="C493" s="34" t="s">
        <v>122</v>
      </c>
      <c r="D493" s="11">
        <v>3</v>
      </c>
    </row>
    <row r="494" spans="2:4" x14ac:dyDescent="0.25">
      <c r="B494" s="35">
        <v>55</v>
      </c>
      <c r="C494" s="34" t="s">
        <v>74</v>
      </c>
      <c r="D494" s="11">
        <v>2.4357000000000002</v>
      </c>
    </row>
    <row r="495" spans="2:4" x14ac:dyDescent="0.25">
      <c r="B495" s="35">
        <v>56</v>
      </c>
      <c r="C495" s="34" t="s">
        <v>99</v>
      </c>
      <c r="D495" s="11">
        <v>2.1600000000034898</v>
      </c>
    </row>
    <row r="496" spans="2:4" hidden="1" x14ac:dyDescent="0.25">
      <c r="B496" s="38" t="s">
        <v>38</v>
      </c>
    </row>
    <row r="497" spans="2:4" hidden="1" x14ac:dyDescent="0.25"/>
    <row r="498" spans="2:4" hidden="1" x14ac:dyDescent="0.25"/>
    <row r="499" spans="2:4" hidden="1" x14ac:dyDescent="0.25">
      <c r="C499" s="1" t="s">
        <v>28</v>
      </c>
    </row>
    <row r="500" spans="2:4" ht="47.25" hidden="1" x14ac:dyDescent="0.25">
      <c r="B500" s="37" t="s">
        <v>14</v>
      </c>
      <c r="C500" s="36" t="s">
        <v>13</v>
      </c>
      <c r="D500" s="40" t="s">
        <v>140</v>
      </c>
    </row>
    <row r="501" spans="2:4" x14ac:dyDescent="0.25">
      <c r="B501" s="35">
        <v>1</v>
      </c>
      <c r="C501" s="34" t="s">
        <v>111</v>
      </c>
      <c r="D501" s="11">
        <v>19383.812369491523</v>
      </c>
    </row>
    <row r="502" spans="2:4" ht="18" customHeight="1" x14ac:dyDescent="0.25">
      <c r="B502" s="35">
        <v>2</v>
      </c>
      <c r="C502" s="34" t="s">
        <v>103</v>
      </c>
      <c r="D502" s="11">
        <v>10819.59</v>
      </c>
    </row>
    <row r="503" spans="2:4" x14ac:dyDescent="0.25">
      <c r="B503" s="35">
        <v>3</v>
      </c>
      <c r="C503" s="34" t="s">
        <v>99</v>
      </c>
      <c r="D503" s="11">
        <v>8506.2000000000007</v>
      </c>
    </row>
    <row r="504" spans="2:4" x14ac:dyDescent="0.25">
      <c r="B504" s="35">
        <v>4</v>
      </c>
      <c r="C504" s="34" t="s">
        <v>48</v>
      </c>
      <c r="D504" s="11">
        <v>7814.77</v>
      </c>
    </row>
    <row r="505" spans="2:4" x14ac:dyDescent="0.25">
      <c r="B505" s="35">
        <v>5</v>
      </c>
      <c r="C505" s="34" t="s">
        <v>46</v>
      </c>
      <c r="D505" s="11">
        <v>5692.9856853167803</v>
      </c>
    </row>
    <row r="506" spans="2:4" x14ac:dyDescent="0.25">
      <c r="B506" s="35">
        <v>6</v>
      </c>
      <c r="C506" s="34" t="s">
        <v>113</v>
      </c>
      <c r="D506" s="11">
        <v>4930</v>
      </c>
    </row>
    <row r="507" spans="2:4" x14ac:dyDescent="0.25">
      <c r="B507" s="35">
        <v>7</v>
      </c>
      <c r="C507" s="34" t="s">
        <v>125</v>
      </c>
      <c r="D507" s="11">
        <v>4521.6499999999996</v>
      </c>
    </row>
    <row r="508" spans="2:4" x14ac:dyDescent="0.25">
      <c r="B508" s="35">
        <v>8</v>
      </c>
      <c r="C508" s="34" t="s">
        <v>47</v>
      </c>
      <c r="D508" s="11">
        <v>4414.8289243728823</v>
      </c>
    </row>
    <row r="509" spans="2:4" x14ac:dyDescent="0.25">
      <c r="B509" s="35">
        <v>9</v>
      </c>
      <c r="C509" s="34" t="s">
        <v>114</v>
      </c>
      <c r="D509" s="11">
        <v>3202.59</v>
      </c>
    </row>
    <row r="510" spans="2:4" x14ac:dyDescent="0.25">
      <c r="B510" s="35">
        <v>10</v>
      </c>
      <c r="C510" s="34" t="s">
        <v>51</v>
      </c>
      <c r="D510" s="11">
        <v>3195.8399999999992</v>
      </c>
    </row>
    <row r="511" spans="2:4" x14ac:dyDescent="0.25">
      <c r="B511" s="35">
        <v>11</v>
      </c>
      <c r="C511" s="34" t="s">
        <v>49</v>
      </c>
      <c r="D511" s="11">
        <v>2825</v>
      </c>
    </row>
    <row r="512" spans="2:4" x14ac:dyDescent="0.25">
      <c r="B512" s="35">
        <v>12</v>
      </c>
      <c r="C512" s="34" t="s">
        <v>50</v>
      </c>
      <c r="D512" s="11">
        <v>1670.26</v>
      </c>
    </row>
    <row r="513" spans="2:4" x14ac:dyDescent="0.25">
      <c r="B513" s="35">
        <v>13</v>
      </c>
      <c r="C513" s="34" t="s">
        <v>62</v>
      </c>
      <c r="D513" s="11">
        <v>1669.17</v>
      </c>
    </row>
    <row r="514" spans="2:4" x14ac:dyDescent="0.25">
      <c r="B514" s="35">
        <v>14</v>
      </c>
      <c r="C514" s="34" t="s">
        <v>63</v>
      </c>
      <c r="D514" s="11">
        <v>1352</v>
      </c>
    </row>
    <row r="515" spans="2:4" x14ac:dyDescent="0.25">
      <c r="B515" s="35">
        <v>15</v>
      </c>
      <c r="C515" s="34" t="s">
        <v>118</v>
      </c>
      <c r="D515" s="11">
        <v>1258.83</v>
      </c>
    </row>
    <row r="516" spans="2:4" x14ac:dyDescent="0.25">
      <c r="B516" s="35">
        <v>16</v>
      </c>
      <c r="C516" s="34" t="s">
        <v>121</v>
      </c>
      <c r="D516" s="11">
        <v>1194</v>
      </c>
    </row>
    <row r="517" spans="2:4" x14ac:dyDescent="0.25">
      <c r="B517" s="35">
        <v>17</v>
      </c>
      <c r="C517" s="34" t="s">
        <v>162</v>
      </c>
      <c r="D517" s="11">
        <v>1178.476070574</v>
      </c>
    </row>
    <row r="518" spans="2:4" x14ac:dyDescent="0.25">
      <c r="B518" s="35">
        <v>18</v>
      </c>
      <c r="C518" s="34" t="s">
        <v>116</v>
      </c>
      <c r="D518" s="11">
        <v>1053.0999999999999</v>
      </c>
    </row>
    <row r="519" spans="2:4" x14ac:dyDescent="0.25">
      <c r="B519" s="35">
        <v>19</v>
      </c>
      <c r="C519" s="34" t="s">
        <v>104</v>
      </c>
      <c r="D519" s="11">
        <v>1011.5420041783476</v>
      </c>
    </row>
    <row r="520" spans="2:4" x14ac:dyDescent="0.25">
      <c r="B520" s="35">
        <v>20</v>
      </c>
      <c r="C520" s="34" t="s">
        <v>115</v>
      </c>
      <c r="D520" s="11">
        <v>1002.847440674216</v>
      </c>
    </row>
    <row r="521" spans="2:4" x14ac:dyDescent="0.25">
      <c r="B521" s="35">
        <v>21</v>
      </c>
      <c r="C521" s="34" t="s">
        <v>54</v>
      </c>
      <c r="D521" s="11">
        <v>568.30540984000004</v>
      </c>
    </row>
    <row r="522" spans="2:4" x14ac:dyDescent="0.25">
      <c r="B522" s="35">
        <v>22</v>
      </c>
      <c r="C522" s="34" t="s">
        <v>150</v>
      </c>
      <c r="D522" s="11">
        <v>383</v>
      </c>
    </row>
    <row r="523" spans="2:4" x14ac:dyDescent="0.25">
      <c r="B523" s="35">
        <v>23</v>
      </c>
      <c r="C523" s="34" t="s">
        <v>74</v>
      </c>
      <c r="D523" s="11">
        <v>364.27306518644059</v>
      </c>
    </row>
    <row r="524" spans="2:4" x14ac:dyDescent="0.25">
      <c r="B524" s="35">
        <v>24</v>
      </c>
      <c r="C524" s="34" t="s">
        <v>117</v>
      </c>
      <c r="D524" s="11">
        <v>318.39999999999998</v>
      </c>
    </row>
    <row r="525" spans="2:4" x14ac:dyDescent="0.25">
      <c r="B525" s="35">
        <v>25</v>
      </c>
      <c r="C525" s="34" t="s">
        <v>69</v>
      </c>
      <c r="D525" s="11">
        <v>311.10000000000002</v>
      </c>
    </row>
    <row r="526" spans="2:4" x14ac:dyDescent="0.25">
      <c r="B526" s="35">
        <v>26</v>
      </c>
      <c r="C526" s="34" t="s">
        <v>159</v>
      </c>
      <c r="D526" s="11">
        <v>290.3</v>
      </c>
    </row>
    <row r="527" spans="2:4" x14ac:dyDescent="0.25">
      <c r="B527" s="35">
        <v>27</v>
      </c>
      <c r="C527" s="34" t="s">
        <v>55</v>
      </c>
      <c r="D527" s="11">
        <v>277.27999999999997</v>
      </c>
    </row>
    <row r="528" spans="2:4" x14ac:dyDescent="0.25">
      <c r="B528" s="35">
        <v>28</v>
      </c>
      <c r="C528" s="34" t="s">
        <v>128</v>
      </c>
      <c r="D528" s="11">
        <v>259.5</v>
      </c>
    </row>
    <row r="529" spans="2:4" x14ac:dyDescent="0.25">
      <c r="B529" s="35">
        <v>29</v>
      </c>
      <c r="C529" s="34" t="s">
        <v>71</v>
      </c>
      <c r="D529" s="11">
        <v>222.32594800000001</v>
      </c>
    </row>
    <row r="530" spans="2:4" x14ac:dyDescent="0.25">
      <c r="B530" s="35">
        <v>30</v>
      </c>
      <c r="C530" s="34" t="s">
        <v>160</v>
      </c>
      <c r="D530" s="11">
        <v>206.11632</v>
      </c>
    </row>
    <row r="531" spans="2:4" x14ac:dyDescent="0.25">
      <c r="B531" s="35">
        <v>31</v>
      </c>
      <c r="C531" s="34" t="s">
        <v>98</v>
      </c>
      <c r="D531" s="11">
        <v>198.33</v>
      </c>
    </row>
    <row r="532" spans="2:4" x14ac:dyDescent="0.25">
      <c r="B532" s="35">
        <v>32</v>
      </c>
      <c r="C532" s="34" t="s">
        <v>141</v>
      </c>
      <c r="D532" s="11">
        <v>193</v>
      </c>
    </row>
    <row r="533" spans="2:4" x14ac:dyDescent="0.25">
      <c r="B533" s="35">
        <v>33</v>
      </c>
      <c r="C533" s="34" t="s">
        <v>61</v>
      </c>
      <c r="D533" s="11">
        <v>192.18</v>
      </c>
    </row>
    <row r="534" spans="2:4" x14ac:dyDescent="0.25">
      <c r="B534" s="35">
        <v>34</v>
      </c>
      <c r="C534" s="34" t="s">
        <v>53</v>
      </c>
      <c r="D534" s="11">
        <v>192.02</v>
      </c>
    </row>
    <row r="535" spans="2:4" x14ac:dyDescent="0.25">
      <c r="B535" s="35">
        <v>35</v>
      </c>
      <c r="C535" s="34" t="s">
        <v>124</v>
      </c>
      <c r="D535" s="11">
        <v>158.51</v>
      </c>
    </row>
    <row r="536" spans="2:4" x14ac:dyDescent="0.25">
      <c r="B536" s="35">
        <v>36</v>
      </c>
      <c r="C536" s="34" t="s">
        <v>70</v>
      </c>
      <c r="D536" s="11">
        <v>155.69999999999999</v>
      </c>
    </row>
    <row r="537" spans="2:4" x14ac:dyDescent="0.25">
      <c r="B537" s="35">
        <v>37</v>
      </c>
      <c r="C537" s="34" t="s">
        <v>120</v>
      </c>
      <c r="D537" s="11">
        <v>155</v>
      </c>
    </row>
    <row r="538" spans="2:4" x14ac:dyDescent="0.25">
      <c r="B538" s="35">
        <v>38</v>
      </c>
      <c r="C538" s="34" t="s">
        <v>133</v>
      </c>
      <c r="D538" s="11">
        <v>113.169783050847</v>
      </c>
    </row>
    <row r="539" spans="2:4" x14ac:dyDescent="0.25">
      <c r="B539" s="35">
        <v>39</v>
      </c>
      <c r="C539" s="34" t="s">
        <v>154</v>
      </c>
      <c r="D539" s="11">
        <v>95.968909999999994</v>
      </c>
    </row>
    <row r="540" spans="2:4" x14ac:dyDescent="0.25">
      <c r="B540" s="35">
        <v>40</v>
      </c>
      <c r="C540" s="34" t="s">
        <v>78</v>
      </c>
      <c r="D540" s="11">
        <v>75</v>
      </c>
    </row>
    <row r="541" spans="2:4" x14ac:dyDescent="0.25">
      <c r="B541" s="35">
        <v>41</v>
      </c>
      <c r="C541" s="34" t="s">
        <v>93</v>
      </c>
      <c r="D541" s="11">
        <v>57.85</v>
      </c>
    </row>
    <row r="542" spans="2:4" x14ac:dyDescent="0.25">
      <c r="B542" s="35">
        <v>42</v>
      </c>
      <c r="C542" s="34" t="s">
        <v>119</v>
      </c>
      <c r="D542" s="11">
        <v>56</v>
      </c>
    </row>
    <row r="543" spans="2:4" x14ac:dyDescent="0.25">
      <c r="B543" s="35">
        <v>43</v>
      </c>
      <c r="C543" s="34" t="s">
        <v>130</v>
      </c>
      <c r="D543" s="11">
        <v>45</v>
      </c>
    </row>
    <row r="544" spans="2:4" x14ac:dyDescent="0.25">
      <c r="B544" s="35">
        <v>44</v>
      </c>
      <c r="C544" s="34" t="s">
        <v>105</v>
      </c>
      <c r="D544" s="11">
        <v>39.4</v>
      </c>
    </row>
    <row r="545" spans="2:4" x14ac:dyDescent="0.25">
      <c r="B545" s="35">
        <v>45</v>
      </c>
      <c r="C545" s="34" t="s">
        <v>149</v>
      </c>
      <c r="D545" s="11">
        <v>31.67</v>
      </c>
    </row>
    <row r="546" spans="2:4" x14ac:dyDescent="0.25">
      <c r="B546" s="35">
        <v>46</v>
      </c>
      <c r="C546" s="34" t="s">
        <v>145</v>
      </c>
      <c r="D546" s="11">
        <v>31</v>
      </c>
    </row>
    <row r="547" spans="2:4" x14ac:dyDescent="0.25">
      <c r="B547" s="35">
        <v>47</v>
      </c>
      <c r="C547" s="34" t="s">
        <v>157</v>
      </c>
      <c r="D547" s="11">
        <v>24.73</v>
      </c>
    </row>
    <row r="548" spans="2:4" x14ac:dyDescent="0.25">
      <c r="B548" s="35">
        <v>48</v>
      </c>
      <c r="C548" s="34" t="s">
        <v>77</v>
      </c>
      <c r="D548" s="11">
        <v>20</v>
      </c>
    </row>
    <row r="549" spans="2:4" x14ac:dyDescent="0.25">
      <c r="B549" s="35">
        <v>49</v>
      </c>
      <c r="C549" s="34" t="s">
        <v>75</v>
      </c>
      <c r="D549" s="11">
        <v>16.18</v>
      </c>
    </row>
    <row r="550" spans="2:4" x14ac:dyDescent="0.25">
      <c r="B550" s="35">
        <v>50</v>
      </c>
      <c r="C550" s="34" t="s">
        <v>80</v>
      </c>
      <c r="D550" s="11">
        <v>15.44</v>
      </c>
    </row>
    <row r="551" spans="2:4" x14ac:dyDescent="0.25">
      <c r="B551" s="35">
        <v>51</v>
      </c>
      <c r="C551" s="34" t="s">
        <v>57</v>
      </c>
      <c r="D551" s="11">
        <v>15.14</v>
      </c>
    </row>
    <row r="552" spans="2:4" x14ac:dyDescent="0.25">
      <c r="B552" s="35">
        <v>52</v>
      </c>
      <c r="C552" s="34" t="s">
        <v>163</v>
      </c>
      <c r="D552" s="11">
        <v>14.34</v>
      </c>
    </row>
    <row r="553" spans="2:4" x14ac:dyDescent="0.25">
      <c r="B553" s="35">
        <v>53</v>
      </c>
      <c r="C553" s="34" t="s">
        <v>146</v>
      </c>
      <c r="D553" s="11">
        <v>12.4</v>
      </c>
    </row>
    <row r="554" spans="2:4" x14ac:dyDescent="0.25">
      <c r="B554" s="35">
        <v>54</v>
      </c>
      <c r="C554" s="34" t="s">
        <v>136</v>
      </c>
      <c r="D554" s="11">
        <v>11.436</v>
      </c>
    </row>
    <row r="555" spans="2:4" x14ac:dyDescent="0.25">
      <c r="B555" s="35">
        <v>55</v>
      </c>
      <c r="C555" s="34" t="s">
        <v>81</v>
      </c>
      <c r="D555" s="11">
        <v>8.4499999999999993</v>
      </c>
    </row>
    <row r="556" spans="2:4" x14ac:dyDescent="0.25">
      <c r="B556" s="35">
        <v>56</v>
      </c>
      <c r="C556" s="34" t="s">
        <v>87</v>
      </c>
      <c r="D556" s="11">
        <v>7</v>
      </c>
    </row>
    <row r="557" spans="2:4" x14ac:dyDescent="0.25">
      <c r="B557" s="35">
        <v>57</v>
      </c>
      <c r="C557" s="34" t="s">
        <v>144</v>
      </c>
      <c r="D557" s="11">
        <v>6.4</v>
      </c>
    </row>
    <row r="558" spans="2:4" x14ac:dyDescent="0.25">
      <c r="B558" s="35">
        <v>58</v>
      </c>
      <c r="C558" s="34" t="s">
        <v>155</v>
      </c>
      <c r="D558" s="11">
        <v>5</v>
      </c>
    </row>
    <row r="559" spans="2:4" x14ac:dyDescent="0.25">
      <c r="B559" s="35">
        <v>59</v>
      </c>
      <c r="C559" s="34" t="s">
        <v>67</v>
      </c>
      <c r="D559" s="11">
        <v>4</v>
      </c>
    </row>
    <row r="560" spans="2:4" x14ac:dyDescent="0.25">
      <c r="B560" s="35">
        <v>60</v>
      </c>
      <c r="C560" s="34" t="s">
        <v>156</v>
      </c>
      <c r="D560" s="11">
        <v>1</v>
      </c>
    </row>
    <row r="561" spans="2:4" x14ac:dyDescent="0.25">
      <c r="B561" s="35">
        <v>61</v>
      </c>
      <c r="C561" s="34" t="s">
        <v>82</v>
      </c>
      <c r="D561" s="11">
        <v>0.6</v>
      </c>
    </row>
    <row r="562" spans="2:4" x14ac:dyDescent="0.25">
      <c r="B562" s="35">
        <v>62</v>
      </c>
      <c r="C562" s="34" t="s">
        <v>148</v>
      </c>
      <c r="D562" s="11">
        <v>0.55000000000000004</v>
      </c>
    </row>
    <row r="563" spans="2:4" hidden="1" x14ac:dyDescent="0.25">
      <c r="B563" s="38" t="s">
        <v>38</v>
      </c>
    </row>
    <row r="564" spans="2:4" hidden="1" x14ac:dyDescent="0.25">
      <c r="B564" s="38"/>
    </row>
    <row r="565" spans="2:4" hidden="1" x14ac:dyDescent="0.25"/>
    <row r="566" spans="2:4" hidden="1" x14ac:dyDescent="0.25">
      <c r="C566" s="1" t="s">
        <v>29</v>
      </c>
    </row>
    <row r="567" spans="2:4" ht="47.25" hidden="1" x14ac:dyDescent="0.25">
      <c r="B567" s="37" t="s">
        <v>14</v>
      </c>
      <c r="C567" s="36" t="s">
        <v>13</v>
      </c>
      <c r="D567" s="40" t="s">
        <v>140</v>
      </c>
    </row>
    <row r="568" spans="2:4" x14ac:dyDescent="0.25">
      <c r="B568" s="35">
        <v>1</v>
      </c>
      <c r="C568" s="34" t="s">
        <v>121</v>
      </c>
      <c r="D568" s="11">
        <v>7297</v>
      </c>
    </row>
    <row r="569" spans="2:4" x14ac:dyDescent="0.25">
      <c r="B569" s="35">
        <v>2</v>
      </c>
      <c r="C569" s="34" t="s">
        <v>111</v>
      </c>
      <c r="D569" s="11">
        <v>6142.5007152881362</v>
      </c>
    </row>
    <row r="570" spans="2:4" x14ac:dyDescent="0.25">
      <c r="B570" s="35">
        <v>3</v>
      </c>
      <c r="C570" s="34" t="s">
        <v>103</v>
      </c>
      <c r="D570" s="11">
        <v>3872.16</v>
      </c>
    </row>
    <row r="571" spans="2:4" x14ac:dyDescent="0.25">
      <c r="B571" s="35">
        <v>4</v>
      </c>
      <c r="C571" s="34" t="s">
        <v>48</v>
      </c>
      <c r="D571" s="11">
        <v>2815.55</v>
      </c>
    </row>
    <row r="572" spans="2:4" x14ac:dyDescent="0.25">
      <c r="B572" s="35">
        <v>5</v>
      </c>
      <c r="C572" s="34" t="s">
        <v>87</v>
      </c>
      <c r="D572" s="11">
        <v>2676</v>
      </c>
    </row>
    <row r="573" spans="2:4" x14ac:dyDescent="0.25">
      <c r="B573" s="35">
        <v>6</v>
      </c>
      <c r="C573" s="34" t="s">
        <v>47</v>
      </c>
      <c r="D573" s="11">
        <v>2333.7857474576272</v>
      </c>
    </row>
    <row r="574" spans="2:4" x14ac:dyDescent="0.25">
      <c r="B574" s="35">
        <v>7</v>
      </c>
      <c r="C574" s="34" t="s">
        <v>61</v>
      </c>
      <c r="D574" s="11">
        <v>1852.12</v>
      </c>
    </row>
    <row r="575" spans="2:4" x14ac:dyDescent="0.25">
      <c r="B575" s="35">
        <v>8</v>
      </c>
      <c r="C575" s="34" t="s">
        <v>113</v>
      </c>
      <c r="D575" s="11">
        <v>1493</v>
      </c>
    </row>
    <row r="576" spans="2:4" x14ac:dyDescent="0.25">
      <c r="B576" s="35">
        <v>9</v>
      </c>
      <c r="C576" s="34" t="s">
        <v>125</v>
      </c>
      <c r="D576" s="11">
        <v>671.42</v>
      </c>
    </row>
    <row r="577" spans="2:4" x14ac:dyDescent="0.25">
      <c r="B577" s="35">
        <v>10</v>
      </c>
      <c r="C577" s="34" t="s">
        <v>99</v>
      </c>
      <c r="D577" s="11">
        <v>632.17999999999995</v>
      </c>
    </row>
    <row r="578" spans="2:4" x14ac:dyDescent="0.25">
      <c r="B578" s="35">
        <v>11</v>
      </c>
      <c r="C578" s="34" t="s">
        <v>114</v>
      </c>
      <c r="D578" s="11">
        <v>568.86</v>
      </c>
    </row>
    <row r="579" spans="2:4" x14ac:dyDescent="0.25">
      <c r="B579" s="35">
        <v>12</v>
      </c>
      <c r="C579" s="34" t="s">
        <v>46</v>
      </c>
      <c r="D579" s="11">
        <v>537.95707491525422</v>
      </c>
    </row>
    <row r="580" spans="2:4" x14ac:dyDescent="0.25">
      <c r="B580" s="35">
        <v>13</v>
      </c>
      <c r="C580" s="34" t="s">
        <v>51</v>
      </c>
      <c r="D580" s="11">
        <v>392.17000000000024</v>
      </c>
    </row>
    <row r="581" spans="2:4" x14ac:dyDescent="0.25">
      <c r="B581" s="35">
        <v>14</v>
      </c>
      <c r="C581" s="34" t="s">
        <v>53</v>
      </c>
      <c r="D581" s="11">
        <v>280.29000000000002</v>
      </c>
    </row>
    <row r="582" spans="2:4" x14ac:dyDescent="0.25">
      <c r="B582" s="35">
        <v>15</v>
      </c>
      <c r="C582" s="34" t="s">
        <v>75</v>
      </c>
      <c r="D582" s="11">
        <v>273.08</v>
      </c>
    </row>
    <row r="583" spans="2:4" x14ac:dyDescent="0.25">
      <c r="B583" s="35">
        <v>16</v>
      </c>
      <c r="C583" s="34" t="s">
        <v>91</v>
      </c>
      <c r="D583" s="11">
        <v>267</v>
      </c>
    </row>
    <row r="584" spans="2:4" x14ac:dyDescent="0.25">
      <c r="B584" s="35">
        <v>17</v>
      </c>
      <c r="C584" s="34" t="s">
        <v>49</v>
      </c>
      <c r="D584" s="11">
        <v>241</v>
      </c>
    </row>
    <row r="585" spans="2:4" x14ac:dyDescent="0.25">
      <c r="B585" s="35">
        <v>18</v>
      </c>
      <c r="C585" s="34" t="s">
        <v>98</v>
      </c>
      <c r="D585" s="11">
        <v>211.29</v>
      </c>
    </row>
    <row r="586" spans="2:4" x14ac:dyDescent="0.25">
      <c r="B586" s="35">
        <v>19</v>
      </c>
      <c r="C586" s="34" t="s">
        <v>74</v>
      </c>
      <c r="D586" s="11">
        <v>203.65886549036611</v>
      </c>
    </row>
    <row r="587" spans="2:4" x14ac:dyDescent="0.25">
      <c r="B587" s="35">
        <v>20</v>
      </c>
      <c r="C587" s="34" t="s">
        <v>141</v>
      </c>
      <c r="D587" s="11">
        <v>138</v>
      </c>
    </row>
    <row r="588" spans="2:4" x14ac:dyDescent="0.25">
      <c r="B588" s="35">
        <v>21</v>
      </c>
      <c r="C588" s="34" t="s">
        <v>54</v>
      </c>
      <c r="D588" s="11">
        <v>137.94805538</v>
      </c>
    </row>
    <row r="589" spans="2:4" x14ac:dyDescent="0.25">
      <c r="B589" s="35">
        <v>22</v>
      </c>
      <c r="C589" s="34" t="s">
        <v>146</v>
      </c>
      <c r="D589" s="11">
        <v>123.7</v>
      </c>
    </row>
    <row r="590" spans="2:4" x14ac:dyDescent="0.25">
      <c r="B590" s="35">
        <v>23</v>
      </c>
      <c r="C590" s="34" t="s">
        <v>55</v>
      </c>
      <c r="D590" s="11">
        <v>106.06</v>
      </c>
    </row>
    <row r="591" spans="2:4" x14ac:dyDescent="0.25">
      <c r="B591" s="35">
        <v>24</v>
      </c>
      <c r="C591" s="34" t="s">
        <v>163</v>
      </c>
      <c r="D591" s="11">
        <v>94.07</v>
      </c>
    </row>
    <row r="592" spans="2:4" x14ac:dyDescent="0.25">
      <c r="B592" s="35">
        <v>25</v>
      </c>
      <c r="C592" s="34" t="s">
        <v>119</v>
      </c>
      <c r="D592" s="11">
        <v>93</v>
      </c>
    </row>
    <row r="593" spans="2:4" x14ac:dyDescent="0.25">
      <c r="B593" s="35">
        <v>26</v>
      </c>
      <c r="C593" s="34" t="s">
        <v>104</v>
      </c>
      <c r="D593" s="11">
        <v>92.669006573656532</v>
      </c>
    </row>
    <row r="594" spans="2:4" x14ac:dyDescent="0.25">
      <c r="B594" s="35">
        <v>27</v>
      </c>
      <c r="C594" s="34" t="s">
        <v>69</v>
      </c>
      <c r="D594" s="11">
        <v>76.599999999999994</v>
      </c>
    </row>
    <row r="595" spans="2:4" x14ac:dyDescent="0.25">
      <c r="B595" s="35">
        <v>28</v>
      </c>
      <c r="C595" s="34" t="s">
        <v>122</v>
      </c>
      <c r="D595" s="11">
        <v>67</v>
      </c>
    </row>
    <row r="596" spans="2:4" x14ac:dyDescent="0.25">
      <c r="B596" s="35">
        <v>29</v>
      </c>
      <c r="C596" s="34" t="s">
        <v>149</v>
      </c>
      <c r="D596" s="11">
        <v>37.409999999999997</v>
      </c>
    </row>
    <row r="597" spans="2:4" x14ac:dyDescent="0.25">
      <c r="B597" s="35">
        <v>30</v>
      </c>
      <c r="C597" s="34" t="s">
        <v>70</v>
      </c>
      <c r="D597" s="11">
        <v>35.1</v>
      </c>
    </row>
    <row r="598" spans="2:4" x14ac:dyDescent="0.25">
      <c r="B598" s="35">
        <v>31</v>
      </c>
      <c r="C598" s="34" t="s">
        <v>148</v>
      </c>
      <c r="D598" s="11">
        <v>34</v>
      </c>
    </row>
    <row r="599" spans="2:4" x14ac:dyDescent="0.25">
      <c r="B599" s="35">
        <v>32</v>
      </c>
      <c r="C599" s="34" t="s">
        <v>50</v>
      </c>
      <c r="D599" s="11">
        <v>27.38</v>
      </c>
    </row>
    <row r="600" spans="2:4" x14ac:dyDescent="0.25">
      <c r="B600" s="35">
        <v>33</v>
      </c>
      <c r="C600" s="34" t="s">
        <v>118</v>
      </c>
      <c r="D600" s="11">
        <v>21.55</v>
      </c>
    </row>
    <row r="601" spans="2:4" x14ac:dyDescent="0.25">
      <c r="B601" s="35">
        <v>34</v>
      </c>
      <c r="C601" s="34" t="s">
        <v>78</v>
      </c>
      <c r="D601" s="11">
        <v>20</v>
      </c>
    </row>
    <row r="602" spans="2:4" x14ac:dyDescent="0.25">
      <c r="B602" s="35">
        <v>35</v>
      </c>
      <c r="C602" s="34" t="s">
        <v>117</v>
      </c>
      <c r="D602" s="11">
        <v>15.3</v>
      </c>
    </row>
    <row r="603" spans="2:4" x14ac:dyDescent="0.25">
      <c r="B603" s="35">
        <v>36</v>
      </c>
      <c r="C603" s="34" t="s">
        <v>120</v>
      </c>
      <c r="D603" s="11">
        <v>12</v>
      </c>
    </row>
    <row r="604" spans="2:4" x14ac:dyDescent="0.25">
      <c r="B604" s="35">
        <v>37</v>
      </c>
      <c r="C604" s="34" t="s">
        <v>81</v>
      </c>
      <c r="D604" s="11">
        <v>6.02</v>
      </c>
    </row>
    <row r="605" spans="2:4" x14ac:dyDescent="0.25">
      <c r="B605" s="35">
        <v>38</v>
      </c>
      <c r="C605" s="34" t="s">
        <v>144</v>
      </c>
      <c r="D605" s="11">
        <v>1.7</v>
      </c>
    </row>
    <row r="606" spans="2:4" x14ac:dyDescent="0.25">
      <c r="B606" s="35">
        <v>39</v>
      </c>
      <c r="C606" s="34" t="s">
        <v>67</v>
      </c>
      <c r="D606" s="11">
        <v>1</v>
      </c>
    </row>
    <row r="607" spans="2:4" hidden="1" x14ac:dyDescent="0.25">
      <c r="B607" s="38" t="s">
        <v>38</v>
      </c>
    </row>
    <row r="608" spans="2:4" hidden="1" x14ac:dyDescent="0.25"/>
    <row r="609" spans="2:4" hidden="1" x14ac:dyDescent="0.25"/>
    <row r="610" spans="2:4" ht="16.5" hidden="1" customHeight="1" x14ac:dyDescent="0.25">
      <c r="C610" s="1" t="s">
        <v>30</v>
      </c>
    </row>
    <row r="611" spans="2:4" ht="47.25" hidden="1" x14ac:dyDescent="0.25">
      <c r="B611" s="37" t="s">
        <v>14</v>
      </c>
      <c r="C611" s="36" t="s">
        <v>13</v>
      </c>
      <c r="D611" s="40" t="s">
        <v>140</v>
      </c>
    </row>
    <row r="612" spans="2:4" x14ac:dyDescent="0.25">
      <c r="B612" s="35">
        <v>1</v>
      </c>
      <c r="C612" s="34" t="s">
        <v>111</v>
      </c>
      <c r="D612" s="11">
        <v>24201.319292496861</v>
      </c>
    </row>
    <row r="613" spans="2:4" x14ac:dyDescent="0.25">
      <c r="B613" s="35">
        <v>2</v>
      </c>
      <c r="C613" s="34" t="s">
        <v>114</v>
      </c>
      <c r="D613" s="11">
        <v>7235.8</v>
      </c>
    </row>
    <row r="614" spans="2:4" x14ac:dyDescent="0.25">
      <c r="B614" s="35">
        <v>3</v>
      </c>
      <c r="C614" s="34" t="s">
        <v>47</v>
      </c>
      <c r="D614" s="11">
        <v>5681</v>
      </c>
    </row>
    <row r="615" spans="2:4" x14ac:dyDescent="0.25">
      <c r="B615" s="35">
        <v>4</v>
      </c>
      <c r="C615" s="34" t="s">
        <v>50</v>
      </c>
      <c r="D615" s="11">
        <v>1204.82</v>
      </c>
    </row>
    <row r="616" spans="2:4" x14ac:dyDescent="0.25">
      <c r="B616" s="35">
        <v>5</v>
      </c>
      <c r="C616" s="34" t="s">
        <v>141</v>
      </c>
      <c r="D616" s="11">
        <v>949</v>
      </c>
    </row>
    <row r="617" spans="2:4" hidden="1" x14ac:dyDescent="0.25">
      <c r="B617" s="38" t="s">
        <v>38</v>
      </c>
    </row>
  </sheetData>
  <autoFilter ref="A2:I617" xr:uid="{00000000-0009-0000-0000-000001000000}">
    <filterColumn colId="1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8"/>
        <filter val="9"/>
      </filters>
    </filterColumn>
  </autoFilter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126"/>
  <sheetViews>
    <sheetView topLeftCell="A80" zoomScaleNormal="100" workbookViewId="0">
      <selection activeCell="F16" sqref="F16"/>
    </sheetView>
  </sheetViews>
  <sheetFormatPr defaultRowHeight="15.75" x14ac:dyDescent="0.25"/>
  <cols>
    <col min="1" max="2" width="9.140625" style="1"/>
    <col min="3" max="3" width="55" style="1" customWidth="1"/>
    <col min="4" max="4" width="24.42578125" style="1" customWidth="1"/>
    <col min="5" max="6" width="9.140625" style="1"/>
    <col min="7" max="7" width="12.5703125" style="8" customWidth="1"/>
    <col min="8" max="8" width="42.42578125" style="1" customWidth="1"/>
    <col min="9" max="9" width="13.140625" style="1" customWidth="1"/>
    <col min="10" max="16384" width="9.140625" style="1"/>
  </cols>
  <sheetData>
    <row r="2" spans="2:4" x14ac:dyDescent="0.25">
      <c r="B2" s="39" t="s">
        <v>0</v>
      </c>
    </row>
    <row r="3" spans="2:4" x14ac:dyDescent="0.25">
      <c r="B3" s="39"/>
    </row>
    <row r="4" spans="2:4" x14ac:dyDescent="0.25">
      <c r="B4" s="39"/>
      <c r="C4" s="1" t="s">
        <v>1</v>
      </c>
    </row>
    <row r="5" spans="2:4" ht="47.25" x14ac:dyDescent="0.25">
      <c r="B5" s="63" t="s">
        <v>14</v>
      </c>
      <c r="C5" s="62" t="s">
        <v>13</v>
      </c>
      <c r="D5" s="61" t="s">
        <v>168</v>
      </c>
    </row>
    <row r="6" spans="2:4" x14ac:dyDescent="0.25">
      <c r="B6" s="35">
        <v>1</v>
      </c>
      <c r="C6" s="34" t="s">
        <v>46</v>
      </c>
      <c r="D6" s="11">
        <v>31966.805378196539</v>
      </c>
    </row>
    <row r="7" spans="2:4" x14ac:dyDescent="0.25">
      <c r="B7" s="35">
        <v>2</v>
      </c>
      <c r="C7" s="34" t="s">
        <v>114</v>
      </c>
      <c r="D7" s="11">
        <v>21539.39</v>
      </c>
    </row>
    <row r="8" spans="2:4" x14ac:dyDescent="0.25">
      <c r="B8" s="35">
        <v>3</v>
      </c>
      <c r="C8" s="34" t="s">
        <v>50</v>
      </c>
      <c r="D8" s="11">
        <v>20274.88</v>
      </c>
    </row>
    <row r="9" spans="2:4" x14ac:dyDescent="0.25">
      <c r="B9" s="35">
        <v>4</v>
      </c>
      <c r="C9" s="34" t="s">
        <v>47</v>
      </c>
      <c r="D9" s="11">
        <v>18295.688256325902</v>
      </c>
    </row>
    <row r="10" spans="2:4" x14ac:dyDescent="0.25">
      <c r="B10" s="35">
        <v>5</v>
      </c>
      <c r="C10" s="34" t="s">
        <v>52</v>
      </c>
      <c r="D10" s="11">
        <v>18136.461304520002</v>
      </c>
    </row>
    <row r="11" spans="2:4" x14ac:dyDescent="0.25">
      <c r="B11" s="35">
        <v>6</v>
      </c>
      <c r="C11" s="34" t="s">
        <v>115</v>
      </c>
      <c r="D11" s="11">
        <v>15018.771110922096</v>
      </c>
    </row>
    <row r="12" spans="2:4" x14ac:dyDescent="0.25">
      <c r="B12" s="35">
        <v>7</v>
      </c>
      <c r="C12" s="34" t="s">
        <v>113</v>
      </c>
      <c r="D12" s="11">
        <v>10319</v>
      </c>
    </row>
    <row r="13" spans="2:4" x14ac:dyDescent="0.25">
      <c r="B13" s="35">
        <v>8</v>
      </c>
      <c r="C13" s="34" t="s">
        <v>48</v>
      </c>
      <c r="D13" s="11">
        <v>9217.75</v>
      </c>
    </row>
    <row r="14" spans="2:4" x14ac:dyDescent="0.25">
      <c r="B14" s="35">
        <v>9</v>
      </c>
      <c r="C14" s="34" t="s">
        <v>56</v>
      </c>
      <c r="D14" s="11">
        <v>7049</v>
      </c>
    </row>
    <row r="15" spans="2:4" x14ac:dyDescent="0.25">
      <c r="B15" s="35">
        <v>10</v>
      </c>
      <c r="C15" s="34" t="s">
        <v>112</v>
      </c>
      <c r="D15" s="11">
        <v>6623</v>
      </c>
    </row>
    <row r="16" spans="2:4" x14ac:dyDescent="0.25">
      <c r="B16" s="35">
        <v>11</v>
      </c>
      <c r="C16" s="34" t="s">
        <v>51</v>
      </c>
      <c r="D16" s="11">
        <v>5418.2000000000317</v>
      </c>
    </row>
    <row r="17" spans="2:4" x14ac:dyDescent="0.25">
      <c r="B17" s="35">
        <v>12</v>
      </c>
      <c r="C17" s="34" t="s">
        <v>116</v>
      </c>
      <c r="D17" s="11">
        <v>3409.6</v>
      </c>
    </row>
    <row r="18" spans="2:4" x14ac:dyDescent="0.25">
      <c r="B18" s="35">
        <v>13</v>
      </c>
      <c r="C18" s="34" t="s">
        <v>104</v>
      </c>
      <c r="D18" s="11">
        <v>2689.4178125770172</v>
      </c>
    </row>
    <row r="19" spans="2:4" x14ac:dyDescent="0.25">
      <c r="B19" s="35">
        <v>14</v>
      </c>
      <c r="C19" s="34" t="s">
        <v>117</v>
      </c>
      <c r="D19" s="11">
        <v>2461.9</v>
      </c>
    </row>
    <row r="20" spans="2:4" x14ac:dyDescent="0.25">
      <c r="B20" s="35">
        <v>15</v>
      </c>
      <c r="C20" s="34" t="s">
        <v>118</v>
      </c>
      <c r="D20" s="11">
        <v>1660.9</v>
      </c>
    </row>
    <row r="21" spans="2:4" x14ac:dyDescent="0.25">
      <c r="B21" s="35">
        <v>16</v>
      </c>
      <c r="C21" s="34" t="s">
        <v>163</v>
      </c>
      <c r="D21" s="11">
        <v>1453.25</v>
      </c>
    </row>
    <row r="22" spans="2:4" x14ac:dyDescent="0.25">
      <c r="B22" s="35">
        <v>17</v>
      </c>
      <c r="C22" s="34" t="s">
        <v>141</v>
      </c>
      <c r="D22" s="11">
        <v>1195</v>
      </c>
    </row>
    <row r="23" spans="2:4" x14ac:dyDescent="0.25">
      <c r="B23" s="35">
        <v>18</v>
      </c>
      <c r="C23" s="34" t="s">
        <v>106</v>
      </c>
      <c r="D23" s="11">
        <v>949.71</v>
      </c>
    </row>
    <row r="24" spans="2:4" x14ac:dyDescent="0.25">
      <c r="B24" s="35">
        <v>19</v>
      </c>
      <c r="C24" s="34" t="s">
        <v>120</v>
      </c>
      <c r="D24" s="11">
        <v>907</v>
      </c>
    </row>
    <row r="25" spans="2:4" x14ac:dyDescent="0.25">
      <c r="B25" s="35">
        <v>20</v>
      </c>
      <c r="C25" s="34" t="s">
        <v>98</v>
      </c>
      <c r="D25" s="11">
        <v>732.49</v>
      </c>
    </row>
    <row r="26" spans="2:4" x14ac:dyDescent="0.25">
      <c r="B26" s="35">
        <v>21</v>
      </c>
      <c r="C26" s="34" t="s">
        <v>142</v>
      </c>
      <c r="D26" s="11">
        <v>601.85</v>
      </c>
    </row>
    <row r="27" spans="2:4" x14ac:dyDescent="0.25">
      <c r="B27" s="35">
        <v>22</v>
      </c>
      <c r="C27" s="34" t="s">
        <v>119</v>
      </c>
      <c r="D27" s="11">
        <v>570</v>
      </c>
    </row>
    <row r="28" spans="2:4" x14ac:dyDescent="0.25">
      <c r="B28" s="35">
        <v>23</v>
      </c>
      <c r="C28" s="34" t="s">
        <v>58</v>
      </c>
      <c r="D28" s="11">
        <v>565.75</v>
      </c>
    </row>
    <row r="29" spans="2:4" x14ac:dyDescent="0.25">
      <c r="B29" s="35">
        <v>24</v>
      </c>
      <c r="C29" s="34" t="s">
        <v>59</v>
      </c>
      <c r="D29" s="11">
        <v>549</v>
      </c>
    </row>
    <row r="30" spans="2:4" x14ac:dyDescent="0.25">
      <c r="B30" s="35">
        <v>25</v>
      </c>
      <c r="C30" s="34" t="s">
        <v>57</v>
      </c>
      <c r="D30" s="11">
        <v>469.84</v>
      </c>
    </row>
    <row r="31" spans="2:4" x14ac:dyDescent="0.25">
      <c r="B31" s="35">
        <v>26</v>
      </c>
      <c r="C31" s="34" t="s">
        <v>60</v>
      </c>
      <c r="D31" s="11">
        <v>469.29572528999989</v>
      </c>
    </row>
    <row r="32" spans="2:4" x14ac:dyDescent="0.25">
      <c r="B32" s="35">
        <v>27</v>
      </c>
      <c r="C32" s="34" t="s">
        <v>82</v>
      </c>
      <c r="D32" s="11">
        <v>404.17</v>
      </c>
    </row>
    <row r="33" spans="2:4" x14ac:dyDescent="0.25">
      <c r="B33" s="35">
        <v>28</v>
      </c>
      <c r="C33" s="34" t="s">
        <v>49</v>
      </c>
      <c r="D33" s="11">
        <v>367</v>
      </c>
    </row>
    <row r="34" spans="2:4" x14ac:dyDescent="0.25">
      <c r="B34" s="35">
        <v>29</v>
      </c>
      <c r="C34" s="34" t="s">
        <v>69</v>
      </c>
      <c r="D34" s="11">
        <v>359.8</v>
      </c>
    </row>
    <row r="35" spans="2:4" x14ac:dyDescent="0.25">
      <c r="B35" s="35">
        <v>30</v>
      </c>
      <c r="C35" s="34" t="s">
        <v>125</v>
      </c>
      <c r="D35" s="11">
        <v>327.10000000000002</v>
      </c>
    </row>
    <row r="36" spans="2:4" x14ac:dyDescent="0.25">
      <c r="B36" s="35">
        <v>31</v>
      </c>
      <c r="C36" s="34" t="s">
        <v>64</v>
      </c>
      <c r="D36" s="11">
        <v>262</v>
      </c>
    </row>
    <row r="37" spans="2:4" x14ac:dyDescent="0.25">
      <c r="B37" s="35">
        <v>32</v>
      </c>
      <c r="C37" s="34" t="s">
        <v>121</v>
      </c>
      <c r="D37" s="11">
        <v>252</v>
      </c>
    </row>
    <row r="38" spans="2:4" x14ac:dyDescent="0.25">
      <c r="B38" s="35">
        <v>33</v>
      </c>
      <c r="C38" s="34" t="s">
        <v>143</v>
      </c>
      <c r="D38" s="11">
        <v>221</v>
      </c>
    </row>
    <row r="39" spans="2:4" x14ac:dyDescent="0.25">
      <c r="B39" s="35">
        <v>34</v>
      </c>
      <c r="C39" s="34" t="s">
        <v>101</v>
      </c>
      <c r="D39" s="11">
        <v>196.59143108000001</v>
      </c>
    </row>
    <row r="40" spans="2:4" x14ac:dyDescent="0.25">
      <c r="B40" s="35">
        <v>35</v>
      </c>
      <c r="C40" s="34" t="s">
        <v>66</v>
      </c>
      <c r="D40" s="11">
        <v>182.8</v>
      </c>
    </row>
    <row r="41" spans="2:4" x14ac:dyDescent="0.25">
      <c r="B41" s="35">
        <v>36</v>
      </c>
      <c r="C41" s="34" t="s">
        <v>67</v>
      </c>
      <c r="D41" s="11">
        <v>167</v>
      </c>
    </row>
    <row r="42" spans="2:4" x14ac:dyDescent="0.25">
      <c r="B42" s="35">
        <v>37</v>
      </c>
      <c r="C42" s="34" t="s">
        <v>87</v>
      </c>
      <c r="D42" s="11">
        <v>167</v>
      </c>
    </row>
    <row r="43" spans="2:4" x14ac:dyDescent="0.25">
      <c r="B43" s="35">
        <v>38</v>
      </c>
      <c r="C43" s="34" t="s">
        <v>62</v>
      </c>
      <c r="D43" s="11">
        <v>165.93</v>
      </c>
    </row>
    <row r="44" spans="2:4" x14ac:dyDescent="0.25">
      <c r="B44" s="35">
        <v>39</v>
      </c>
      <c r="C44" s="34" t="s">
        <v>159</v>
      </c>
      <c r="D44" s="11">
        <v>156.4</v>
      </c>
    </row>
    <row r="45" spans="2:4" x14ac:dyDescent="0.25">
      <c r="B45" s="35">
        <v>40</v>
      </c>
      <c r="C45" s="34" t="s">
        <v>122</v>
      </c>
      <c r="D45" s="11">
        <v>151</v>
      </c>
    </row>
    <row r="46" spans="2:4" x14ac:dyDescent="0.25">
      <c r="B46" s="35">
        <v>41</v>
      </c>
      <c r="C46" s="34" t="s">
        <v>91</v>
      </c>
      <c r="D46" s="11">
        <v>147.69999999999999</v>
      </c>
    </row>
    <row r="47" spans="2:4" x14ac:dyDescent="0.25">
      <c r="B47" s="35">
        <v>42</v>
      </c>
      <c r="C47" s="34" t="s">
        <v>123</v>
      </c>
      <c r="D47" s="11">
        <v>139.96</v>
      </c>
    </row>
    <row r="48" spans="2:4" x14ac:dyDescent="0.25">
      <c r="B48" s="35">
        <v>43</v>
      </c>
      <c r="C48" s="34" t="s">
        <v>74</v>
      </c>
      <c r="D48" s="11">
        <v>128.83672756999999</v>
      </c>
    </row>
    <row r="49" spans="2:4" x14ac:dyDescent="0.25">
      <c r="B49" s="35">
        <v>44</v>
      </c>
      <c r="C49" s="34" t="s">
        <v>145</v>
      </c>
      <c r="D49" s="11">
        <v>125</v>
      </c>
    </row>
    <row r="50" spans="2:4" x14ac:dyDescent="0.25">
      <c r="B50" s="35">
        <v>45</v>
      </c>
      <c r="C50" s="34" t="s">
        <v>144</v>
      </c>
      <c r="D50" s="11">
        <v>114.7</v>
      </c>
    </row>
    <row r="51" spans="2:4" x14ac:dyDescent="0.25">
      <c r="B51" s="35">
        <v>46</v>
      </c>
      <c r="C51" s="34" t="s">
        <v>73</v>
      </c>
      <c r="D51" s="11">
        <v>86</v>
      </c>
    </row>
    <row r="52" spans="2:4" x14ac:dyDescent="0.25">
      <c r="B52" s="35">
        <v>47</v>
      </c>
      <c r="C52" s="34" t="s">
        <v>93</v>
      </c>
      <c r="D52" s="11">
        <v>74.900000000000006</v>
      </c>
    </row>
    <row r="53" spans="2:4" x14ac:dyDescent="0.25">
      <c r="B53" s="35">
        <v>48</v>
      </c>
      <c r="C53" s="34" t="s">
        <v>70</v>
      </c>
      <c r="D53" s="11">
        <v>74.5</v>
      </c>
    </row>
    <row r="54" spans="2:4" x14ac:dyDescent="0.25">
      <c r="B54" s="35">
        <v>49</v>
      </c>
      <c r="C54" s="34" t="s">
        <v>80</v>
      </c>
      <c r="D54" s="11">
        <v>70.510000000000005</v>
      </c>
    </row>
    <row r="55" spans="2:4" x14ac:dyDescent="0.25">
      <c r="B55" s="35">
        <v>50</v>
      </c>
      <c r="C55" s="34" t="s">
        <v>146</v>
      </c>
      <c r="D55" s="11">
        <v>67.2</v>
      </c>
    </row>
    <row r="56" spans="2:4" x14ac:dyDescent="0.25">
      <c r="B56" s="35">
        <v>51</v>
      </c>
      <c r="C56" s="34" t="s">
        <v>55</v>
      </c>
      <c r="D56" s="11">
        <v>61.13</v>
      </c>
    </row>
    <row r="57" spans="2:4" x14ac:dyDescent="0.25">
      <c r="B57" s="35">
        <v>52</v>
      </c>
      <c r="C57" s="34" t="s">
        <v>53</v>
      </c>
      <c r="D57" s="11">
        <v>60.63</v>
      </c>
    </row>
    <row r="58" spans="2:4" x14ac:dyDescent="0.25">
      <c r="B58" s="35">
        <v>53</v>
      </c>
      <c r="C58" s="34" t="s">
        <v>132</v>
      </c>
      <c r="D58" s="11">
        <v>58.49</v>
      </c>
    </row>
    <row r="59" spans="2:4" x14ac:dyDescent="0.25">
      <c r="B59" s="35">
        <v>54</v>
      </c>
      <c r="C59" s="34" t="s">
        <v>63</v>
      </c>
      <c r="D59" s="11">
        <v>58</v>
      </c>
    </row>
    <row r="60" spans="2:4" x14ac:dyDescent="0.25">
      <c r="B60" s="35">
        <v>55</v>
      </c>
      <c r="C60" s="34" t="s">
        <v>108</v>
      </c>
      <c r="D60" s="11">
        <v>57.925773260000007</v>
      </c>
    </row>
    <row r="61" spans="2:4" x14ac:dyDescent="0.25">
      <c r="B61" s="35">
        <v>56</v>
      </c>
      <c r="C61" s="34" t="s">
        <v>109</v>
      </c>
      <c r="D61" s="11">
        <v>57.57</v>
      </c>
    </row>
    <row r="62" spans="2:4" x14ac:dyDescent="0.25">
      <c r="B62" s="35">
        <v>57</v>
      </c>
      <c r="C62" s="34" t="s">
        <v>147</v>
      </c>
      <c r="D62" s="11">
        <v>57.17</v>
      </c>
    </row>
    <row r="63" spans="2:4" x14ac:dyDescent="0.25">
      <c r="B63" s="35">
        <v>58</v>
      </c>
      <c r="C63" s="34" t="s">
        <v>77</v>
      </c>
      <c r="D63" s="11">
        <v>55</v>
      </c>
    </row>
    <row r="64" spans="2:4" x14ac:dyDescent="0.25">
      <c r="B64" s="35">
        <v>59</v>
      </c>
      <c r="C64" s="34" t="s">
        <v>65</v>
      </c>
      <c r="D64" s="11">
        <v>54.67</v>
      </c>
    </row>
    <row r="65" spans="2:4" x14ac:dyDescent="0.25">
      <c r="B65" s="35">
        <v>60</v>
      </c>
      <c r="C65" s="34" t="s">
        <v>148</v>
      </c>
      <c r="D65" s="11">
        <v>53.33</v>
      </c>
    </row>
    <row r="66" spans="2:4" x14ac:dyDescent="0.25">
      <c r="B66" s="35">
        <v>61</v>
      </c>
      <c r="C66" s="34" t="s">
        <v>99</v>
      </c>
      <c r="D66" s="11">
        <v>51.67</v>
      </c>
    </row>
    <row r="67" spans="2:4" x14ac:dyDescent="0.25">
      <c r="B67" s="35">
        <v>62</v>
      </c>
      <c r="C67" s="34" t="s">
        <v>79</v>
      </c>
      <c r="D67" s="11">
        <v>48.17</v>
      </c>
    </row>
    <row r="68" spans="2:4" x14ac:dyDescent="0.25">
      <c r="B68" s="35">
        <v>63</v>
      </c>
      <c r="C68" s="34" t="s">
        <v>84</v>
      </c>
      <c r="D68" s="11">
        <v>48</v>
      </c>
    </row>
    <row r="69" spans="2:4" x14ac:dyDescent="0.25">
      <c r="B69" s="35">
        <v>64</v>
      </c>
      <c r="C69" s="34" t="s">
        <v>133</v>
      </c>
      <c r="D69" s="11">
        <v>47.748579239999998</v>
      </c>
    </row>
    <row r="70" spans="2:4" x14ac:dyDescent="0.25">
      <c r="B70" s="35">
        <v>65</v>
      </c>
      <c r="C70" s="34" t="s">
        <v>130</v>
      </c>
      <c r="D70" s="11">
        <v>47</v>
      </c>
    </row>
    <row r="71" spans="2:4" x14ac:dyDescent="0.25">
      <c r="B71" s="35">
        <v>66</v>
      </c>
      <c r="C71" s="34" t="s">
        <v>129</v>
      </c>
      <c r="D71" s="11">
        <v>46.72</v>
      </c>
    </row>
    <row r="72" spans="2:4" x14ac:dyDescent="0.25">
      <c r="B72" s="35">
        <v>67</v>
      </c>
      <c r="C72" s="34" t="s">
        <v>78</v>
      </c>
      <c r="D72" s="11">
        <v>44</v>
      </c>
    </row>
    <row r="73" spans="2:4" x14ac:dyDescent="0.25">
      <c r="B73" s="35">
        <v>68</v>
      </c>
      <c r="C73" s="34" t="s">
        <v>150</v>
      </c>
      <c r="D73" s="11">
        <v>41</v>
      </c>
    </row>
    <row r="74" spans="2:4" x14ac:dyDescent="0.25">
      <c r="B74" s="35">
        <v>69</v>
      </c>
      <c r="C74" s="34" t="s">
        <v>154</v>
      </c>
      <c r="D74" s="11">
        <v>40.116349999999997</v>
      </c>
    </row>
    <row r="75" spans="2:4" x14ac:dyDescent="0.25">
      <c r="B75" s="35">
        <v>70</v>
      </c>
      <c r="C75" s="34" t="s">
        <v>151</v>
      </c>
      <c r="D75" s="11">
        <v>39.49</v>
      </c>
    </row>
    <row r="76" spans="2:4" x14ac:dyDescent="0.25">
      <c r="B76" s="35">
        <v>71</v>
      </c>
      <c r="C76" s="34" t="s">
        <v>68</v>
      </c>
      <c r="D76" s="11">
        <v>39</v>
      </c>
    </row>
    <row r="77" spans="2:4" x14ac:dyDescent="0.25">
      <c r="B77" s="35">
        <v>72</v>
      </c>
      <c r="C77" s="34" t="s">
        <v>88</v>
      </c>
      <c r="D77" s="11">
        <v>33.9</v>
      </c>
    </row>
    <row r="78" spans="2:4" x14ac:dyDescent="0.25">
      <c r="B78" s="35">
        <v>73</v>
      </c>
      <c r="C78" s="34" t="s">
        <v>72</v>
      </c>
      <c r="D78" s="11">
        <v>30</v>
      </c>
    </row>
    <row r="79" spans="2:4" x14ac:dyDescent="0.25">
      <c r="B79" s="35">
        <v>74</v>
      </c>
      <c r="C79" s="34" t="s">
        <v>131</v>
      </c>
      <c r="D79" s="11">
        <v>27</v>
      </c>
    </row>
    <row r="80" spans="2:4" x14ac:dyDescent="0.25">
      <c r="B80" s="35">
        <v>75</v>
      </c>
      <c r="C80" s="34" t="s">
        <v>128</v>
      </c>
      <c r="D80" s="11">
        <v>26.8</v>
      </c>
    </row>
    <row r="81" spans="2:4" x14ac:dyDescent="0.25">
      <c r="B81" s="35">
        <v>76</v>
      </c>
      <c r="C81" s="34" t="s">
        <v>149</v>
      </c>
      <c r="D81" s="11">
        <v>25.82</v>
      </c>
    </row>
    <row r="82" spans="2:4" x14ac:dyDescent="0.25">
      <c r="B82" s="35">
        <v>77</v>
      </c>
      <c r="C82" s="34" t="s">
        <v>75</v>
      </c>
      <c r="D82" s="11">
        <v>24.29</v>
      </c>
    </row>
    <row r="83" spans="2:4" x14ac:dyDescent="0.25">
      <c r="B83" s="35">
        <v>78</v>
      </c>
      <c r="C83" s="34" t="s">
        <v>71</v>
      </c>
      <c r="D83" s="11">
        <v>24.135200999999999</v>
      </c>
    </row>
    <row r="84" spans="2:4" x14ac:dyDescent="0.25">
      <c r="B84" s="35">
        <v>79</v>
      </c>
      <c r="C84" s="34" t="s">
        <v>153</v>
      </c>
      <c r="D84" s="11">
        <v>23</v>
      </c>
    </row>
    <row r="85" spans="2:4" x14ac:dyDescent="0.25">
      <c r="B85" s="35">
        <v>80</v>
      </c>
      <c r="C85" s="10" t="s">
        <v>172</v>
      </c>
      <c r="D85" s="11">
        <v>22.05</v>
      </c>
    </row>
    <row r="86" spans="2:4" x14ac:dyDescent="0.25">
      <c r="B86" s="35">
        <v>81</v>
      </c>
      <c r="C86" s="34" t="s">
        <v>89</v>
      </c>
      <c r="D86" s="11">
        <v>21</v>
      </c>
    </row>
    <row r="87" spans="2:4" x14ac:dyDescent="0.25">
      <c r="B87" s="35">
        <v>82</v>
      </c>
      <c r="C87" s="34" t="s">
        <v>61</v>
      </c>
      <c r="D87" s="11">
        <v>18.87</v>
      </c>
    </row>
    <row r="88" spans="2:4" x14ac:dyDescent="0.25">
      <c r="B88" s="35">
        <v>83</v>
      </c>
      <c r="C88" s="34" t="s">
        <v>76</v>
      </c>
      <c r="D88" s="11">
        <v>15.839</v>
      </c>
    </row>
    <row r="89" spans="2:4" x14ac:dyDescent="0.25">
      <c r="B89" s="35">
        <v>84</v>
      </c>
      <c r="C89" s="34" t="s">
        <v>155</v>
      </c>
      <c r="D89" s="11">
        <v>13</v>
      </c>
    </row>
    <row r="90" spans="2:4" x14ac:dyDescent="0.25">
      <c r="B90" s="35">
        <v>85</v>
      </c>
      <c r="C90" s="34" t="s">
        <v>95</v>
      </c>
      <c r="D90" s="11">
        <v>11.38</v>
      </c>
    </row>
    <row r="91" spans="2:4" x14ac:dyDescent="0.25">
      <c r="B91" s="35">
        <v>86</v>
      </c>
      <c r="C91" s="34" t="s">
        <v>83</v>
      </c>
      <c r="D91" s="11">
        <v>10.9</v>
      </c>
    </row>
    <row r="92" spans="2:4" x14ac:dyDescent="0.25">
      <c r="B92" s="35">
        <v>87</v>
      </c>
      <c r="C92" s="34" t="s">
        <v>92</v>
      </c>
      <c r="D92" s="11">
        <v>10.199999999999999</v>
      </c>
    </row>
    <row r="93" spans="2:4" x14ac:dyDescent="0.25">
      <c r="B93" s="35">
        <v>88</v>
      </c>
      <c r="C93" s="34" t="s">
        <v>157</v>
      </c>
      <c r="D93" s="11">
        <v>8.11</v>
      </c>
    </row>
    <row r="94" spans="2:4" x14ac:dyDescent="0.25">
      <c r="B94" s="35">
        <v>89</v>
      </c>
      <c r="C94" s="34" t="s">
        <v>86</v>
      </c>
      <c r="D94" s="11">
        <v>7</v>
      </c>
    </row>
    <row r="95" spans="2:4" x14ac:dyDescent="0.25">
      <c r="B95" s="35">
        <v>90</v>
      </c>
      <c r="C95" s="34" t="s">
        <v>134</v>
      </c>
      <c r="D95" s="11">
        <v>6</v>
      </c>
    </row>
    <row r="96" spans="2:4" x14ac:dyDescent="0.25">
      <c r="B96" s="35">
        <v>91</v>
      </c>
      <c r="C96" s="34" t="s">
        <v>160</v>
      </c>
      <c r="D96" s="11">
        <v>4.5308599999999997</v>
      </c>
    </row>
    <row r="97" spans="2:7" x14ac:dyDescent="0.25">
      <c r="B97" s="35">
        <v>92</v>
      </c>
      <c r="C97" s="34" t="s">
        <v>54</v>
      </c>
      <c r="D97" s="11">
        <v>3.3420620800000003</v>
      </c>
    </row>
    <row r="98" spans="2:7" x14ac:dyDescent="0.25">
      <c r="B98" s="35">
        <v>93</v>
      </c>
      <c r="C98" s="34" t="s">
        <v>156</v>
      </c>
      <c r="D98" s="11">
        <v>3</v>
      </c>
    </row>
    <row r="99" spans="2:7" x14ac:dyDescent="0.25">
      <c r="B99" s="35">
        <v>94</v>
      </c>
      <c r="C99" s="34" t="s">
        <v>111</v>
      </c>
      <c r="D99" s="11">
        <v>1.8</v>
      </c>
    </row>
    <row r="100" spans="2:7" x14ac:dyDescent="0.25">
      <c r="B100" s="35">
        <v>95</v>
      </c>
      <c r="C100" s="34" t="s">
        <v>136</v>
      </c>
      <c r="D100" s="31">
        <v>0.157</v>
      </c>
    </row>
    <row r="101" spans="2:7" x14ac:dyDescent="0.25">
      <c r="B101" s="38" t="s">
        <v>38</v>
      </c>
      <c r="G101" s="1"/>
    </row>
    <row r="102" spans="2:7" x14ac:dyDescent="0.25">
      <c r="G102" s="1"/>
    </row>
    <row r="104" spans="2:7" x14ac:dyDescent="0.25">
      <c r="C104" s="1" t="s">
        <v>37</v>
      </c>
      <c r="G104" s="1"/>
    </row>
    <row r="105" spans="2:7" ht="47.25" x14ac:dyDescent="0.25">
      <c r="B105" s="63" t="s">
        <v>14</v>
      </c>
      <c r="C105" s="62" t="s">
        <v>13</v>
      </c>
      <c r="D105" s="61" t="s">
        <v>168</v>
      </c>
      <c r="G105" s="1"/>
    </row>
    <row r="106" spans="2:7" x14ac:dyDescent="0.25">
      <c r="B106" s="35">
        <v>1</v>
      </c>
      <c r="C106" s="34" t="s">
        <v>48</v>
      </c>
      <c r="D106" s="11">
        <v>37337.68</v>
      </c>
      <c r="G106" s="1"/>
    </row>
    <row r="107" spans="2:7" x14ac:dyDescent="0.25">
      <c r="B107" s="35">
        <v>2</v>
      </c>
      <c r="C107" s="34" t="s">
        <v>46</v>
      </c>
      <c r="D107" s="11">
        <v>24985.331902936294</v>
      </c>
      <c r="G107" s="1"/>
    </row>
    <row r="108" spans="2:7" x14ac:dyDescent="0.25">
      <c r="B108" s="35">
        <v>3</v>
      </c>
      <c r="C108" s="34" t="s">
        <v>114</v>
      </c>
      <c r="D108" s="11">
        <v>22945.88</v>
      </c>
      <c r="G108" s="1"/>
    </row>
    <row r="109" spans="2:7" x14ac:dyDescent="0.25">
      <c r="B109" s="35">
        <v>4</v>
      </c>
      <c r="C109" s="34" t="s">
        <v>47</v>
      </c>
      <c r="D109" s="11">
        <v>18815.687194753344</v>
      </c>
      <c r="G109" s="1"/>
    </row>
    <row r="110" spans="2:7" x14ac:dyDescent="0.25">
      <c r="B110" s="35">
        <v>5</v>
      </c>
      <c r="C110" s="34" t="s">
        <v>113</v>
      </c>
      <c r="D110" s="11">
        <v>14407</v>
      </c>
      <c r="G110" s="1"/>
    </row>
    <row r="111" spans="2:7" x14ac:dyDescent="0.25">
      <c r="B111" s="35">
        <v>6</v>
      </c>
      <c r="C111" s="34" t="s">
        <v>53</v>
      </c>
      <c r="D111" s="11">
        <v>14097.04</v>
      </c>
      <c r="G111" s="1"/>
    </row>
    <row r="112" spans="2:7" x14ac:dyDescent="0.25">
      <c r="B112" s="35">
        <v>7</v>
      </c>
      <c r="C112" s="34" t="s">
        <v>111</v>
      </c>
      <c r="D112" s="11">
        <v>14031.7196</v>
      </c>
      <c r="G112" s="1"/>
    </row>
    <row r="113" spans="2:7" x14ac:dyDescent="0.25">
      <c r="B113" s="35">
        <v>8</v>
      </c>
      <c r="C113" s="34" t="s">
        <v>49</v>
      </c>
      <c r="D113" s="11">
        <v>10102</v>
      </c>
      <c r="G113" s="1"/>
    </row>
    <row r="114" spans="2:7" x14ac:dyDescent="0.25">
      <c r="B114" s="35">
        <v>9</v>
      </c>
      <c r="C114" s="34" t="s">
        <v>51</v>
      </c>
      <c r="D114" s="11">
        <v>8964.5400000000463</v>
      </c>
      <c r="G114" s="1"/>
    </row>
    <row r="115" spans="2:7" x14ac:dyDescent="0.25">
      <c r="B115" s="35">
        <v>10</v>
      </c>
      <c r="C115" s="34" t="s">
        <v>117</v>
      </c>
      <c r="D115" s="11">
        <v>6902.3</v>
      </c>
      <c r="G115" s="1"/>
    </row>
    <row r="116" spans="2:7" x14ac:dyDescent="0.25">
      <c r="B116" s="35">
        <v>11</v>
      </c>
      <c r="C116" s="34" t="s">
        <v>50</v>
      </c>
      <c r="D116" s="11">
        <v>6474.64</v>
      </c>
      <c r="G116" s="1"/>
    </row>
    <row r="117" spans="2:7" x14ac:dyDescent="0.25">
      <c r="B117" s="35">
        <v>12</v>
      </c>
      <c r="C117" s="34" t="s">
        <v>104</v>
      </c>
      <c r="D117" s="11">
        <v>5210.2781746360006</v>
      </c>
      <c r="G117" s="1"/>
    </row>
    <row r="118" spans="2:7" x14ac:dyDescent="0.25">
      <c r="B118" s="35">
        <v>13</v>
      </c>
      <c r="C118" s="34" t="s">
        <v>98</v>
      </c>
      <c r="D118" s="11">
        <v>5180.62</v>
      </c>
      <c r="G118" s="1"/>
    </row>
    <row r="119" spans="2:7" x14ac:dyDescent="0.25">
      <c r="B119" s="35">
        <v>14</v>
      </c>
      <c r="C119" s="34" t="s">
        <v>112</v>
      </c>
      <c r="D119" s="11">
        <v>4989</v>
      </c>
      <c r="G119" s="1"/>
    </row>
    <row r="120" spans="2:7" x14ac:dyDescent="0.25">
      <c r="B120" s="35">
        <v>15</v>
      </c>
      <c r="C120" s="34" t="s">
        <v>133</v>
      </c>
      <c r="D120" s="11">
        <v>4840.5938075001786</v>
      </c>
      <c r="G120" s="1"/>
    </row>
    <row r="121" spans="2:7" x14ac:dyDescent="0.25">
      <c r="B121" s="35">
        <v>16</v>
      </c>
      <c r="C121" s="34" t="s">
        <v>120</v>
      </c>
      <c r="D121" s="11">
        <v>4288</v>
      </c>
      <c r="G121" s="1"/>
    </row>
    <row r="122" spans="2:7" x14ac:dyDescent="0.25">
      <c r="B122" s="35">
        <v>17</v>
      </c>
      <c r="C122" s="34" t="s">
        <v>142</v>
      </c>
      <c r="D122" s="11">
        <v>4093.18</v>
      </c>
      <c r="G122" s="1"/>
    </row>
    <row r="123" spans="2:7" x14ac:dyDescent="0.25">
      <c r="B123" s="35">
        <v>18</v>
      </c>
      <c r="C123" s="34" t="s">
        <v>118</v>
      </c>
      <c r="D123" s="11">
        <v>3630.55</v>
      </c>
      <c r="G123" s="1"/>
    </row>
    <row r="124" spans="2:7" x14ac:dyDescent="0.25">
      <c r="B124" s="35">
        <v>19</v>
      </c>
      <c r="C124" s="34" t="s">
        <v>116</v>
      </c>
      <c r="D124" s="11">
        <v>3338.6</v>
      </c>
      <c r="G124" s="1"/>
    </row>
    <row r="125" spans="2:7" x14ac:dyDescent="0.25">
      <c r="B125" s="35">
        <v>20</v>
      </c>
      <c r="C125" s="34" t="s">
        <v>121</v>
      </c>
      <c r="D125" s="11">
        <v>3121</v>
      </c>
      <c r="G125" s="1"/>
    </row>
    <row r="126" spans="2:7" x14ac:dyDescent="0.25">
      <c r="B126" s="35">
        <v>21</v>
      </c>
      <c r="C126" s="34" t="s">
        <v>125</v>
      </c>
      <c r="D126" s="11">
        <v>2408.3000000000002</v>
      </c>
      <c r="G126" s="1"/>
    </row>
    <row r="127" spans="2:7" x14ac:dyDescent="0.25">
      <c r="B127" s="35">
        <v>22</v>
      </c>
      <c r="C127" s="34" t="s">
        <v>141</v>
      </c>
      <c r="D127" s="11">
        <v>2406</v>
      </c>
      <c r="G127" s="1"/>
    </row>
    <row r="128" spans="2:7" x14ac:dyDescent="0.25">
      <c r="B128" s="35">
        <v>23</v>
      </c>
      <c r="C128" s="34" t="s">
        <v>163</v>
      </c>
      <c r="D128" s="11">
        <v>2229.88</v>
      </c>
      <c r="G128" s="1"/>
    </row>
    <row r="129" spans="2:7" x14ac:dyDescent="0.25">
      <c r="B129" s="35">
        <v>24</v>
      </c>
      <c r="C129" s="34" t="s">
        <v>162</v>
      </c>
      <c r="D129" s="11">
        <v>2194.5917139600001</v>
      </c>
      <c r="G129" s="1"/>
    </row>
    <row r="130" spans="2:7" x14ac:dyDescent="0.25">
      <c r="B130" s="35">
        <v>25</v>
      </c>
      <c r="C130" s="34" t="s">
        <v>87</v>
      </c>
      <c r="D130" s="11">
        <v>2072</v>
      </c>
      <c r="G130" s="1"/>
    </row>
    <row r="131" spans="2:7" x14ac:dyDescent="0.25">
      <c r="B131" s="35">
        <v>26</v>
      </c>
      <c r="C131" s="34" t="s">
        <v>59</v>
      </c>
      <c r="D131" s="11">
        <v>1977</v>
      </c>
      <c r="G131" s="1"/>
    </row>
    <row r="132" spans="2:7" x14ac:dyDescent="0.25">
      <c r="B132" s="35">
        <v>27</v>
      </c>
      <c r="C132" s="34" t="s">
        <v>57</v>
      </c>
      <c r="D132" s="11">
        <v>1905.07</v>
      </c>
      <c r="G132" s="1"/>
    </row>
    <row r="133" spans="2:7" x14ac:dyDescent="0.25">
      <c r="B133" s="35">
        <v>28</v>
      </c>
      <c r="C133" s="34" t="s">
        <v>159</v>
      </c>
      <c r="D133" s="11">
        <v>1583.1</v>
      </c>
      <c r="G133" s="1"/>
    </row>
    <row r="134" spans="2:7" x14ac:dyDescent="0.25">
      <c r="B134" s="35">
        <v>29</v>
      </c>
      <c r="C134" s="34" t="s">
        <v>101</v>
      </c>
      <c r="D134" s="11">
        <v>1565.9909537599997</v>
      </c>
      <c r="G134" s="1"/>
    </row>
    <row r="135" spans="2:7" x14ac:dyDescent="0.25">
      <c r="B135" s="35">
        <v>30</v>
      </c>
      <c r="C135" s="34" t="s">
        <v>56</v>
      </c>
      <c r="D135" s="11">
        <v>1499</v>
      </c>
      <c r="G135" s="1"/>
    </row>
    <row r="136" spans="2:7" x14ac:dyDescent="0.25">
      <c r="B136" s="35">
        <v>31</v>
      </c>
      <c r="C136" s="34" t="s">
        <v>115</v>
      </c>
      <c r="D136" s="11">
        <v>1265.3809763397992</v>
      </c>
      <c r="G136" s="1"/>
    </row>
    <row r="137" spans="2:7" x14ac:dyDescent="0.25">
      <c r="B137" s="35">
        <v>32</v>
      </c>
      <c r="C137" s="34" t="s">
        <v>58</v>
      </c>
      <c r="D137" s="11">
        <v>1099.0999999999999</v>
      </c>
      <c r="G137" s="1"/>
    </row>
    <row r="138" spans="2:7" x14ac:dyDescent="0.25">
      <c r="B138" s="35">
        <v>33</v>
      </c>
      <c r="C138" s="34" t="s">
        <v>93</v>
      </c>
      <c r="D138" s="11">
        <v>1072.19</v>
      </c>
      <c r="G138" s="1"/>
    </row>
    <row r="139" spans="2:7" x14ac:dyDescent="0.25">
      <c r="B139" s="35">
        <v>34</v>
      </c>
      <c r="C139" s="34" t="s">
        <v>106</v>
      </c>
      <c r="D139" s="11">
        <v>1023.9799999999999</v>
      </c>
      <c r="G139" s="1"/>
    </row>
    <row r="140" spans="2:7" x14ac:dyDescent="0.25">
      <c r="B140" s="35">
        <v>35</v>
      </c>
      <c r="C140" s="34" t="s">
        <v>155</v>
      </c>
      <c r="D140" s="11">
        <v>940</v>
      </c>
      <c r="G140" s="1"/>
    </row>
    <row r="141" spans="2:7" x14ac:dyDescent="0.25">
      <c r="B141" s="35">
        <v>36</v>
      </c>
      <c r="C141" s="34" t="s">
        <v>61</v>
      </c>
      <c r="D141" s="11">
        <v>824.35</v>
      </c>
      <c r="G141" s="1"/>
    </row>
    <row r="142" spans="2:7" x14ac:dyDescent="0.25">
      <c r="B142" s="35">
        <v>37</v>
      </c>
      <c r="C142" s="34" t="s">
        <v>119</v>
      </c>
      <c r="D142" s="11">
        <v>740</v>
      </c>
      <c r="G142" s="1"/>
    </row>
    <row r="143" spans="2:7" x14ac:dyDescent="0.25">
      <c r="B143" s="35">
        <v>38</v>
      </c>
      <c r="C143" s="34" t="s">
        <v>69</v>
      </c>
      <c r="D143" s="11">
        <v>704</v>
      </c>
      <c r="G143" s="1"/>
    </row>
    <row r="144" spans="2:7" x14ac:dyDescent="0.25">
      <c r="B144" s="35">
        <v>39</v>
      </c>
      <c r="C144" s="34" t="s">
        <v>60</v>
      </c>
      <c r="D144" s="11">
        <v>702.0022677500001</v>
      </c>
      <c r="G144" s="1"/>
    </row>
    <row r="145" spans="2:7" x14ac:dyDescent="0.25">
      <c r="B145" s="35">
        <v>40</v>
      </c>
      <c r="C145" s="34" t="s">
        <v>66</v>
      </c>
      <c r="D145" s="11">
        <v>675.9</v>
      </c>
      <c r="G145" s="1"/>
    </row>
    <row r="146" spans="2:7" x14ac:dyDescent="0.25">
      <c r="B146" s="35">
        <v>41</v>
      </c>
      <c r="C146" s="34" t="s">
        <v>63</v>
      </c>
      <c r="D146" s="11">
        <v>630</v>
      </c>
      <c r="G146" s="1"/>
    </row>
    <row r="147" spans="2:7" x14ac:dyDescent="0.25">
      <c r="B147" s="35">
        <v>42</v>
      </c>
      <c r="C147" s="34" t="s">
        <v>73</v>
      </c>
      <c r="D147" s="11">
        <v>592.9</v>
      </c>
      <c r="G147" s="1"/>
    </row>
    <row r="148" spans="2:7" x14ac:dyDescent="0.25">
      <c r="B148" s="35">
        <v>43</v>
      </c>
      <c r="C148" s="34" t="s">
        <v>160</v>
      </c>
      <c r="D148" s="11">
        <v>548.31174999999996</v>
      </c>
      <c r="G148" s="1"/>
    </row>
    <row r="149" spans="2:7" x14ac:dyDescent="0.25">
      <c r="B149" s="35">
        <v>44</v>
      </c>
      <c r="C149" s="34" t="s">
        <v>72</v>
      </c>
      <c r="D149" s="11">
        <v>494</v>
      </c>
      <c r="G149" s="1"/>
    </row>
    <row r="150" spans="2:7" x14ac:dyDescent="0.25">
      <c r="B150" s="35">
        <v>45</v>
      </c>
      <c r="C150" s="34" t="s">
        <v>99</v>
      </c>
      <c r="D150" s="11">
        <v>488.34</v>
      </c>
      <c r="G150" s="1"/>
    </row>
    <row r="151" spans="2:7" x14ac:dyDescent="0.25">
      <c r="B151" s="35">
        <v>46</v>
      </c>
      <c r="C151" s="34" t="s">
        <v>70</v>
      </c>
      <c r="D151" s="11">
        <v>482.9</v>
      </c>
      <c r="G151" s="1"/>
    </row>
    <row r="152" spans="2:7" x14ac:dyDescent="0.25">
      <c r="B152" s="35">
        <v>47</v>
      </c>
      <c r="C152" s="34" t="s">
        <v>64</v>
      </c>
      <c r="D152" s="11">
        <v>466</v>
      </c>
      <c r="G152" s="1"/>
    </row>
    <row r="153" spans="2:7" x14ac:dyDescent="0.25">
      <c r="B153" s="35">
        <v>48</v>
      </c>
      <c r="C153" s="34" t="s">
        <v>74</v>
      </c>
      <c r="D153" s="11">
        <v>465.45833639</v>
      </c>
      <c r="G153" s="1"/>
    </row>
    <row r="154" spans="2:7" x14ac:dyDescent="0.25">
      <c r="B154" s="35">
        <v>49</v>
      </c>
      <c r="C154" s="34" t="s">
        <v>153</v>
      </c>
      <c r="D154" s="11">
        <v>429</v>
      </c>
      <c r="G154" s="1"/>
    </row>
    <row r="155" spans="2:7" x14ac:dyDescent="0.25">
      <c r="B155" s="35">
        <v>50</v>
      </c>
      <c r="C155" s="34" t="s">
        <v>62</v>
      </c>
      <c r="D155" s="11">
        <v>406.59</v>
      </c>
      <c r="G155" s="1"/>
    </row>
    <row r="156" spans="2:7" x14ac:dyDescent="0.25">
      <c r="B156" s="35">
        <v>51</v>
      </c>
      <c r="C156" s="34" t="s">
        <v>76</v>
      </c>
      <c r="D156" s="11">
        <v>382.642</v>
      </c>
      <c r="G156" s="1"/>
    </row>
    <row r="157" spans="2:7" x14ac:dyDescent="0.25">
      <c r="B157" s="35">
        <v>52</v>
      </c>
      <c r="C157" s="34" t="s">
        <v>143</v>
      </c>
      <c r="D157" s="11">
        <v>374</v>
      </c>
      <c r="G157" s="1"/>
    </row>
    <row r="158" spans="2:7" x14ac:dyDescent="0.25">
      <c r="B158" s="35">
        <v>53</v>
      </c>
      <c r="C158" s="34" t="s">
        <v>157</v>
      </c>
      <c r="D158" s="11">
        <v>352.14</v>
      </c>
      <c r="G158" s="1"/>
    </row>
    <row r="159" spans="2:7" x14ac:dyDescent="0.25">
      <c r="B159" s="35">
        <v>54</v>
      </c>
      <c r="C159" s="34" t="s">
        <v>146</v>
      </c>
      <c r="D159" s="11">
        <v>318.10000000000002</v>
      </c>
      <c r="G159" s="1"/>
    </row>
    <row r="160" spans="2:7" x14ac:dyDescent="0.25">
      <c r="B160" s="35">
        <v>55</v>
      </c>
      <c r="C160" s="34" t="s">
        <v>68</v>
      </c>
      <c r="D160" s="11">
        <v>263</v>
      </c>
      <c r="G160" s="1"/>
    </row>
    <row r="161" spans="2:7" x14ac:dyDescent="0.25">
      <c r="B161" s="35">
        <v>56</v>
      </c>
      <c r="C161" s="34" t="s">
        <v>71</v>
      </c>
      <c r="D161" s="11">
        <v>247.091104</v>
      </c>
      <c r="G161" s="1"/>
    </row>
    <row r="162" spans="2:7" x14ac:dyDescent="0.25">
      <c r="B162" s="35">
        <v>57</v>
      </c>
      <c r="C162" s="34" t="s">
        <v>123</v>
      </c>
      <c r="D162" s="11">
        <v>235.97</v>
      </c>
      <c r="G162" s="1"/>
    </row>
    <row r="163" spans="2:7" x14ac:dyDescent="0.25">
      <c r="B163" s="35">
        <v>58</v>
      </c>
      <c r="C163" s="34" t="s">
        <v>91</v>
      </c>
      <c r="D163" s="11">
        <v>229.4</v>
      </c>
      <c r="G163" s="1"/>
    </row>
    <row r="164" spans="2:7" x14ac:dyDescent="0.25">
      <c r="B164" s="35">
        <v>59</v>
      </c>
      <c r="C164" s="34" t="s">
        <v>144</v>
      </c>
      <c r="D164" s="11">
        <v>212.9</v>
      </c>
      <c r="G164" s="1"/>
    </row>
    <row r="165" spans="2:7" x14ac:dyDescent="0.25">
      <c r="B165" s="35">
        <v>60</v>
      </c>
      <c r="C165" s="34" t="s">
        <v>147</v>
      </c>
      <c r="D165" s="11">
        <v>212.55</v>
      </c>
      <c r="G165" s="1"/>
    </row>
    <row r="166" spans="2:7" x14ac:dyDescent="0.25">
      <c r="B166" s="35">
        <v>61</v>
      </c>
      <c r="C166" s="34" t="s">
        <v>130</v>
      </c>
      <c r="D166" s="11">
        <v>201</v>
      </c>
      <c r="G166" s="1"/>
    </row>
    <row r="167" spans="2:7" x14ac:dyDescent="0.25">
      <c r="B167" s="35">
        <v>62</v>
      </c>
      <c r="C167" s="34" t="s">
        <v>145</v>
      </c>
      <c r="D167" s="11">
        <v>198</v>
      </c>
      <c r="G167" s="1"/>
    </row>
    <row r="168" spans="2:7" x14ac:dyDescent="0.25">
      <c r="B168" s="35">
        <v>63</v>
      </c>
      <c r="C168" s="34" t="s">
        <v>80</v>
      </c>
      <c r="D168" s="11">
        <v>193.08</v>
      </c>
      <c r="G168" s="1"/>
    </row>
    <row r="169" spans="2:7" x14ac:dyDescent="0.25">
      <c r="B169" s="35">
        <v>64</v>
      </c>
      <c r="C169" s="34" t="s">
        <v>77</v>
      </c>
      <c r="D169" s="11">
        <v>176</v>
      </c>
      <c r="G169" s="1"/>
    </row>
    <row r="170" spans="2:7" x14ac:dyDescent="0.25">
      <c r="B170" s="35">
        <v>65</v>
      </c>
      <c r="C170" s="34" t="s">
        <v>78</v>
      </c>
      <c r="D170" s="11">
        <v>175</v>
      </c>
      <c r="G170" s="1"/>
    </row>
    <row r="171" spans="2:7" x14ac:dyDescent="0.25">
      <c r="B171" s="35">
        <v>66</v>
      </c>
      <c r="C171" s="34" t="s">
        <v>75</v>
      </c>
      <c r="D171" s="11">
        <v>159.38999999999999</v>
      </c>
      <c r="G171" s="1"/>
    </row>
    <row r="172" spans="2:7" x14ac:dyDescent="0.25">
      <c r="B172" s="35">
        <v>67</v>
      </c>
      <c r="C172" s="34" t="s">
        <v>67</v>
      </c>
      <c r="D172" s="11">
        <v>150</v>
      </c>
      <c r="G172" s="1"/>
    </row>
    <row r="173" spans="2:7" x14ac:dyDescent="0.25">
      <c r="B173" s="35">
        <v>68</v>
      </c>
      <c r="C173" s="34" t="s">
        <v>122</v>
      </c>
      <c r="D173" s="11">
        <v>149</v>
      </c>
      <c r="G173" s="1"/>
    </row>
    <row r="174" spans="2:7" x14ac:dyDescent="0.25">
      <c r="B174" s="35">
        <v>69</v>
      </c>
      <c r="C174" s="34" t="s">
        <v>79</v>
      </c>
      <c r="D174" s="11">
        <v>136.09</v>
      </c>
      <c r="G174" s="1"/>
    </row>
    <row r="175" spans="2:7" x14ac:dyDescent="0.25">
      <c r="B175" s="35">
        <v>70</v>
      </c>
      <c r="C175" s="34" t="s">
        <v>131</v>
      </c>
      <c r="D175" s="11">
        <v>131</v>
      </c>
      <c r="G175" s="1"/>
    </row>
    <row r="176" spans="2:7" x14ac:dyDescent="0.25">
      <c r="B176" s="35">
        <v>71</v>
      </c>
      <c r="C176" s="34" t="s">
        <v>108</v>
      </c>
      <c r="D176" s="11">
        <v>116.86818272000004</v>
      </c>
      <c r="G176" s="1"/>
    </row>
    <row r="177" spans="2:7" x14ac:dyDescent="0.25">
      <c r="B177" s="35">
        <v>72</v>
      </c>
      <c r="C177" s="34" t="s">
        <v>132</v>
      </c>
      <c r="D177" s="11">
        <v>114.86</v>
      </c>
      <c r="G177" s="1"/>
    </row>
    <row r="178" spans="2:7" x14ac:dyDescent="0.25">
      <c r="B178" s="35">
        <v>73</v>
      </c>
      <c r="C178" s="34" t="s">
        <v>88</v>
      </c>
      <c r="D178" s="11">
        <v>112.3</v>
      </c>
      <c r="G178" s="1"/>
    </row>
    <row r="179" spans="2:7" x14ac:dyDescent="0.25">
      <c r="B179" s="35">
        <v>74</v>
      </c>
      <c r="C179" s="34" t="s">
        <v>82</v>
      </c>
      <c r="D179" s="11">
        <v>109.29</v>
      </c>
      <c r="G179" s="1"/>
    </row>
    <row r="180" spans="2:7" x14ac:dyDescent="0.25">
      <c r="B180" s="35">
        <v>75</v>
      </c>
      <c r="C180" s="34" t="s">
        <v>129</v>
      </c>
      <c r="D180" s="11">
        <v>108.26</v>
      </c>
      <c r="G180" s="1"/>
    </row>
    <row r="181" spans="2:7" x14ac:dyDescent="0.25">
      <c r="B181" s="35">
        <v>76</v>
      </c>
      <c r="C181" s="34" t="s">
        <v>128</v>
      </c>
      <c r="D181" s="11">
        <v>107.4</v>
      </c>
      <c r="G181" s="1"/>
    </row>
    <row r="182" spans="2:7" x14ac:dyDescent="0.25">
      <c r="B182" s="35">
        <v>77</v>
      </c>
      <c r="C182" s="10" t="s">
        <v>172</v>
      </c>
      <c r="D182" s="11">
        <v>92.98</v>
      </c>
      <c r="G182" s="1"/>
    </row>
    <row r="183" spans="2:7" x14ac:dyDescent="0.25">
      <c r="B183" s="35">
        <v>78</v>
      </c>
      <c r="C183" s="34" t="s">
        <v>154</v>
      </c>
      <c r="D183" s="11">
        <v>91.938400000000001</v>
      </c>
      <c r="G183" s="1"/>
    </row>
    <row r="184" spans="2:7" x14ac:dyDescent="0.25">
      <c r="B184" s="35">
        <v>79</v>
      </c>
      <c r="C184" s="34" t="s">
        <v>65</v>
      </c>
      <c r="D184" s="11">
        <v>89.37</v>
      </c>
      <c r="G184" s="1"/>
    </row>
    <row r="185" spans="2:7" x14ac:dyDescent="0.25">
      <c r="B185" s="35">
        <v>80</v>
      </c>
      <c r="C185" s="34" t="s">
        <v>150</v>
      </c>
      <c r="D185" s="11">
        <v>87</v>
      </c>
      <c r="G185" s="1"/>
    </row>
    <row r="186" spans="2:7" x14ac:dyDescent="0.25">
      <c r="B186" s="35">
        <v>81</v>
      </c>
      <c r="C186" s="34" t="s">
        <v>55</v>
      </c>
      <c r="D186" s="11">
        <v>83.85</v>
      </c>
      <c r="G186" s="1"/>
    </row>
    <row r="187" spans="2:7" x14ac:dyDescent="0.25">
      <c r="B187" s="35">
        <v>82</v>
      </c>
      <c r="C187" s="34" t="s">
        <v>151</v>
      </c>
      <c r="D187" s="11">
        <v>77.06</v>
      </c>
      <c r="G187" s="1"/>
    </row>
    <row r="188" spans="2:7" x14ac:dyDescent="0.25">
      <c r="B188" s="35">
        <v>83</v>
      </c>
      <c r="C188" s="34" t="s">
        <v>148</v>
      </c>
      <c r="D188" s="11">
        <v>76.489999999999995</v>
      </c>
      <c r="G188" s="1"/>
    </row>
    <row r="189" spans="2:7" x14ac:dyDescent="0.25">
      <c r="B189" s="35">
        <v>84</v>
      </c>
      <c r="C189" s="34" t="s">
        <v>149</v>
      </c>
      <c r="D189" s="11">
        <v>70.33</v>
      </c>
      <c r="G189" s="1"/>
    </row>
    <row r="190" spans="2:7" x14ac:dyDescent="0.25">
      <c r="B190" s="35">
        <v>85</v>
      </c>
      <c r="C190" s="34" t="s">
        <v>84</v>
      </c>
      <c r="D190" s="11">
        <v>69</v>
      </c>
      <c r="G190" s="1"/>
    </row>
    <row r="191" spans="2:7" x14ac:dyDescent="0.25">
      <c r="B191" s="35">
        <v>86</v>
      </c>
      <c r="C191" s="34" t="s">
        <v>109</v>
      </c>
      <c r="D191" s="11">
        <v>54.24</v>
      </c>
      <c r="G191" s="1"/>
    </row>
    <row r="192" spans="2:7" x14ac:dyDescent="0.25">
      <c r="B192" s="35">
        <v>87</v>
      </c>
      <c r="C192" s="34" t="s">
        <v>89</v>
      </c>
      <c r="D192" s="11">
        <v>42</v>
      </c>
      <c r="G192" s="1"/>
    </row>
    <row r="193" spans="2:7" x14ac:dyDescent="0.25">
      <c r="B193" s="35">
        <v>88</v>
      </c>
      <c r="C193" s="34" t="s">
        <v>83</v>
      </c>
      <c r="D193" s="11">
        <v>36.94</v>
      </c>
      <c r="G193" s="1"/>
    </row>
    <row r="194" spans="2:7" x14ac:dyDescent="0.25">
      <c r="B194" s="35">
        <v>89</v>
      </c>
      <c r="C194" s="34" t="s">
        <v>54</v>
      </c>
      <c r="D194" s="11">
        <v>26.396364280000004</v>
      </c>
      <c r="G194" s="1"/>
    </row>
    <row r="195" spans="2:7" x14ac:dyDescent="0.25">
      <c r="B195" s="35">
        <v>90</v>
      </c>
      <c r="C195" s="34" t="s">
        <v>95</v>
      </c>
      <c r="D195" s="11">
        <v>17.53</v>
      </c>
      <c r="G195" s="1"/>
    </row>
    <row r="196" spans="2:7" x14ac:dyDescent="0.25">
      <c r="B196" s="35">
        <v>91</v>
      </c>
      <c r="C196" s="34" t="s">
        <v>136</v>
      </c>
      <c r="D196" s="11">
        <v>16.055</v>
      </c>
      <c r="G196" s="1"/>
    </row>
    <row r="197" spans="2:7" x14ac:dyDescent="0.25">
      <c r="B197" s="35">
        <v>92</v>
      </c>
      <c r="C197" s="34" t="s">
        <v>92</v>
      </c>
      <c r="D197" s="11">
        <v>4.5999999999999996</v>
      </c>
      <c r="G197" s="1"/>
    </row>
    <row r="198" spans="2:7" x14ac:dyDescent="0.25">
      <c r="B198" s="35">
        <v>93</v>
      </c>
      <c r="C198" s="34" t="s">
        <v>158</v>
      </c>
      <c r="D198" s="11">
        <v>4.5389999999999997</v>
      </c>
      <c r="G198" s="1"/>
    </row>
    <row r="199" spans="2:7" x14ac:dyDescent="0.25">
      <c r="B199" s="38" t="s">
        <v>38</v>
      </c>
      <c r="G199" s="1"/>
    </row>
    <row r="200" spans="2:7" x14ac:dyDescent="0.25">
      <c r="G200" s="1"/>
    </row>
    <row r="201" spans="2:7" x14ac:dyDescent="0.25">
      <c r="G201" s="1"/>
    </row>
    <row r="202" spans="2:7" x14ac:dyDescent="0.25">
      <c r="C202" s="1" t="s">
        <v>2</v>
      </c>
      <c r="G202" s="1"/>
    </row>
    <row r="203" spans="2:7" ht="47.25" x14ac:dyDescent="0.25">
      <c r="B203" s="63" t="s">
        <v>14</v>
      </c>
      <c r="C203" s="62" t="s">
        <v>13</v>
      </c>
      <c r="D203" s="61" t="s">
        <v>168</v>
      </c>
      <c r="G203" s="1"/>
    </row>
    <row r="204" spans="2:7" x14ac:dyDescent="0.25">
      <c r="B204" s="13">
        <v>1</v>
      </c>
      <c r="C204" s="34" t="s">
        <v>99</v>
      </c>
      <c r="D204" s="11">
        <v>268319.21999999997</v>
      </c>
      <c r="G204" s="1"/>
    </row>
    <row r="205" spans="2:7" x14ac:dyDescent="0.25">
      <c r="B205" s="13">
        <v>2</v>
      </c>
      <c r="C205" s="34" t="s">
        <v>111</v>
      </c>
      <c r="D205" s="11">
        <v>267006.91489999997</v>
      </c>
      <c r="G205" s="1"/>
    </row>
    <row r="206" spans="2:7" x14ac:dyDescent="0.25">
      <c r="B206" s="13">
        <v>3</v>
      </c>
      <c r="C206" s="34" t="s">
        <v>114</v>
      </c>
      <c r="D206" s="11">
        <v>178033.63</v>
      </c>
      <c r="G206" s="1"/>
    </row>
    <row r="207" spans="2:7" x14ac:dyDescent="0.25">
      <c r="B207" s="13">
        <v>4</v>
      </c>
      <c r="C207" s="34" t="s">
        <v>47</v>
      </c>
      <c r="D207" s="11">
        <v>121298.31</v>
      </c>
      <c r="G207" s="1"/>
    </row>
    <row r="208" spans="2:7" x14ac:dyDescent="0.25">
      <c r="B208" s="13">
        <v>5</v>
      </c>
      <c r="C208" s="34" t="s">
        <v>48</v>
      </c>
      <c r="D208" s="11">
        <v>108496.89</v>
      </c>
      <c r="G208" s="1"/>
    </row>
    <row r="209" spans="2:7" x14ac:dyDescent="0.25">
      <c r="B209" s="13">
        <v>6</v>
      </c>
      <c r="C209" s="34" t="s">
        <v>51</v>
      </c>
      <c r="D209" s="11">
        <v>57130.270000000011</v>
      </c>
      <c r="G209" s="1"/>
    </row>
    <row r="210" spans="2:7" x14ac:dyDescent="0.25">
      <c r="B210" s="13">
        <v>7</v>
      </c>
      <c r="C210" s="34" t="s">
        <v>100</v>
      </c>
      <c r="D210" s="11">
        <v>28470</v>
      </c>
      <c r="G210" s="1"/>
    </row>
    <row r="211" spans="2:7" x14ac:dyDescent="0.25">
      <c r="B211" s="13">
        <v>8</v>
      </c>
      <c r="C211" s="34" t="s">
        <v>105</v>
      </c>
      <c r="D211" s="11">
        <v>17895.759999999998</v>
      </c>
      <c r="G211" s="1"/>
    </row>
    <row r="212" spans="2:7" x14ac:dyDescent="0.25">
      <c r="B212" s="13">
        <v>9</v>
      </c>
      <c r="C212" s="34" t="s">
        <v>96</v>
      </c>
      <c r="D212" s="11">
        <v>9058</v>
      </c>
      <c r="G212" s="1"/>
    </row>
    <row r="213" spans="2:7" x14ac:dyDescent="0.25">
      <c r="B213" s="13">
        <v>10</v>
      </c>
      <c r="C213" s="34" t="s">
        <v>93</v>
      </c>
      <c r="D213" s="11">
        <v>8190.3</v>
      </c>
      <c r="G213" s="1"/>
    </row>
    <row r="214" spans="2:7" x14ac:dyDescent="0.25">
      <c r="B214" s="13">
        <v>11</v>
      </c>
      <c r="C214" s="34" t="s">
        <v>118</v>
      </c>
      <c r="D214" s="11">
        <v>4331.17</v>
      </c>
      <c r="G214" s="1"/>
    </row>
    <row r="215" spans="2:7" x14ac:dyDescent="0.25">
      <c r="B215" s="13">
        <v>12</v>
      </c>
      <c r="C215" s="34" t="s">
        <v>161</v>
      </c>
      <c r="D215" s="11">
        <v>4321</v>
      </c>
      <c r="G215" s="1"/>
    </row>
    <row r="216" spans="2:7" x14ac:dyDescent="0.25">
      <c r="B216" s="13">
        <v>13</v>
      </c>
      <c r="C216" s="34" t="s">
        <v>101</v>
      </c>
      <c r="D216" s="11">
        <v>3871.3336531</v>
      </c>
      <c r="G216" s="1"/>
    </row>
    <row r="217" spans="2:7" x14ac:dyDescent="0.25">
      <c r="B217" s="13">
        <v>14</v>
      </c>
      <c r="C217" s="34" t="s">
        <v>119</v>
      </c>
      <c r="D217" s="11">
        <v>3724</v>
      </c>
      <c r="G217" s="1"/>
    </row>
    <row r="218" spans="2:7" x14ac:dyDescent="0.25">
      <c r="B218" s="13">
        <v>15</v>
      </c>
      <c r="C218" s="34" t="s">
        <v>104</v>
      </c>
      <c r="D218" s="11">
        <v>3581.8539124499998</v>
      </c>
      <c r="G218" s="1"/>
    </row>
    <row r="219" spans="2:7" x14ac:dyDescent="0.25">
      <c r="B219" s="13">
        <v>16</v>
      </c>
      <c r="C219" s="34" t="s">
        <v>120</v>
      </c>
      <c r="D219" s="11">
        <v>2798</v>
      </c>
      <c r="G219" s="1"/>
    </row>
    <row r="220" spans="2:7" x14ac:dyDescent="0.25">
      <c r="B220" s="13">
        <v>17</v>
      </c>
      <c r="C220" s="34" t="s">
        <v>141</v>
      </c>
      <c r="D220" s="11">
        <v>2760</v>
      </c>
      <c r="G220" s="1"/>
    </row>
    <row r="221" spans="2:7" x14ac:dyDescent="0.25">
      <c r="B221" s="13">
        <v>18</v>
      </c>
      <c r="C221" s="34" t="s">
        <v>71</v>
      </c>
      <c r="D221" s="11">
        <v>2699.1741689999999</v>
      </c>
      <c r="G221" s="1"/>
    </row>
    <row r="222" spans="2:7" x14ac:dyDescent="0.25">
      <c r="B222" s="13">
        <v>19</v>
      </c>
      <c r="C222" s="34" t="s">
        <v>106</v>
      </c>
      <c r="D222" s="11">
        <v>1743.98</v>
      </c>
      <c r="G222" s="1"/>
    </row>
    <row r="223" spans="2:7" x14ac:dyDescent="0.25">
      <c r="B223" s="13">
        <v>20</v>
      </c>
      <c r="C223" s="34" t="s">
        <v>60</v>
      </c>
      <c r="D223" s="11">
        <v>643.61612723999997</v>
      </c>
      <c r="G223" s="1"/>
    </row>
    <row r="224" spans="2:7" x14ac:dyDescent="0.25">
      <c r="B224" s="13">
        <v>21</v>
      </c>
      <c r="C224" s="34" t="s">
        <v>121</v>
      </c>
      <c r="D224" s="11">
        <v>527</v>
      </c>
      <c r="G224" s="1"/>
    </row>
    <row r="225" spans="2:7" x14ac:dyDescent="0.25">
      <c r="B225" s="13">
        <v>22</v>
      </c>
      <c r="C225" s="34" t="s">
        <v>74</v>
      </c>
      <c r="D225" s="11">
        <v>516.16780204999941</v>
      </c>
      <c r="G225" s="1"/>
    </row>
    <row r="226" spans="2:7" x14ac:dyDescent="0.25">
      <c r="B226" s="13">
        <v>23</v>
      </c>
      <c r="C226" s="34" t="s">
        <v>159</v>
      </c>
      <c r="D226" s="11">
        <v>385.1</v>
      </c>
      <c r="G226" s="1"/>
    </row>
    <row r="227" spans="2:7" x14ac:dyDescent="0.25">
      <c r="B227" s="13">
        <v>24</v>
      </c>
      <c r="C227" s="34" t="s">
        <v>87</v>
      </c>
      <c r="D227" s="11">
        <v>224</v>
      </c>
      <c r="G227" s="1"/>
    </row>
    <row r="228" spans="2:7" x14ac:dyDescent="0.25">
      <c r="B228" s="13">
        <v>25</v>
      </c>
      <c r="C228" s="34" t="s">
        <v>136</v>
      </c>
      <c r="D228" s="11">
        <v>182.51</v>
      </c>
      <c r="G228" s="1"/>
    </row>
    <row r="229" spans="2:7" x14ac:dyDescent="0.25">
      <c r="B229" s="13">
        <v>26</v>
      </c>
      <c r="C229" s="34" t="s">
        <v>54</v>
      </c>
      <c r="D229" s="11">
        <v>169.82338160000003</v>
      </c>
      <c r="G229" s="1"/>
    </row>
    <row r="230" spans="2:7" x14ac:dyDescent="0.25">
      <c r="B230" s="13">
        <v>27</v>
      </c>
      <c r="C230" s="34" t="s">
        <v>160</v>
      </c>
      <c r="D230" s="11">
        <v>158.34800000000001</v>
      </c>
      <c r="G230" s="1"/>
    </row>
    <row r="231" spans="2:7" x14ac:dyDescent="0.25">
      <c r="B231" s="13">
        <v>28</v>
      </c>
      <c r="C231" s="34" t="s">
        <v>113</v>
      </c>
      <c r="D231" s="11">
        <v>150</v>
      </c>
      <c r="G231" s="1"/>
    </row>
    <row r="232" spans="2:7" x14ac:dyDescent="0.25">
      <c r="B232" s="13">
        <v>29</v>
      </c>
      <c r="C232" s="34" t="s">
        <v>82</v>
      </c>
      <c r="D232" s="11">
        <v>107</v>
      </c>
      <c r="G232" s="1"/>
    </row>
    <row r="233" spans="2:7" x14ac:dyDescent="0.25">
      <c r="B233" s="13">
        <v>30</v>
      </c>
      <c r="C233" s="34" t="s">
        <v>154</v>
      </c>
      <c r="D233" s="11">
        <v>97.188050000000004</v>
      </c>
      <c r="G233" s="1"/>
    </row>
    <row r="234" spans="2:7" x14ac:dyDescent="0.25">
      <c r="B234" s="13">
        <v>31</v>
      </c>
      <c r="C234" s="34" t="s">
        <v>125</v>
      </c>
      <c r="D234" s="11">
        <v>78.099999999999994</v>
      </c>
      <c r="G234" s="1"/>
    </row>
    <row r="235" spans="2:7" x14ac:dyDescent="0.25">
      <c r="B235" s="13">
        <v>32</v>
      </c>
      <c r="C235" s="34" t="s">
        <v>58</v>
      </c>
      <c r="D235" s="11">
        <v>37.68</v>
      </c>
      <c r="G235" s="1"/>
    </row>
    <row r="236" spans="2:7" x14ac:dyDescent="0.25">
      <c r="B236" s="13">
        <v>33</v>
      </c>
      <c r="C236" s="34" t="s">
        <v>130</v>
      </c>
      <c r="D236" s="11">
        <v>37</v>
      </c>
      <c r="G236" s="1"/>
    </row>
    <row r="237" spans="2:7" x14ac:dyDescent="0.25">
      <c r="B237" s="13">
        <v>34</v>
      </c>
      <c r="C237" s="34" t="s">
        <v>131</v>
      </c>
      <c r="D237" s="11">
        <v>37</v>
      </c>
      <c r="G237" s="1"/>
    </row>
    <row r="238" spans="2:7" x14ac:dyDescent="0.25">
      <c r="B238" s="13">
        <v>35</v>
      </c>
      <c r="C238" s="34" t="s">
        <v>147</v>
      </c>
      <c r="D238" s="11">
        <v>26.99</v>
      </c>
      <c r="G238" s="1"/>
    </row>
    <row r="239" spans="2:7" x14ac:dyDescent="0.25">
      <c r="B239" s="13">
        <v>36</v>
      </c>
      <c r="C239" s="34" t="s">
        <v>72</v>
      </c>
      <c r="D239" s="11">
        <v>25</v>
      </c>
      <c r="G239" s="1"/>
    </row>
    <row r="240" spans="2:7" x14ac:dyDescent="0.25">
      <c r="B240" s="13">
        <v>37</v>
      </c>
      <c r="C240" s="10" t="s">
        <v>172</v>
      </c>
      <c r="D240" s="11">
        <v>24.41</v>
      </c>
      <c r="G240" s="1"/>
    </row>
    <row r="241" spans="2:7" x14ac:dyDescent="0.25">
      <c r="B241" s="13">
        <v>38</v>
      </c>
      <c r="C241" s="34" t="s">
        <v>76</v>
      </c>
      <c r="D241" s="11">
        <v>24.382999999999999</v>
      </c>
      <c r="G241" s="1"/>
    </row>
    <row r="242" spans="2:7" x14ac:dyDescent="0.25">
      <c r="B242" s="13">
        <v>39</v>
      </c>
      <c r="C242" s="34" t="s">
        <v>70</v>
      </c>
      <c r="D242" s="11">
        <v>20.5</v>
      </c>
      <c r="G242" s="1"/>
    </row>
    <row r="243" spans="2:7" x14ac:dyDescent="0.25">
      <c r="B243" s="13">
        <v>40</v>
      </c>
      <c r="C243" s="34" t="s">
        <v>63</v>
      </c>
      <c r="D243" s="11">
        <v>12</v>
      </c>
      <c r="G243" s="1"/>
    </row>
    <row r="244" spans="2:7" x14ac:dyDescent="0.25">
      <c r="B244" s="13">
        <v>41</v>
      </c>
      <c r="C244" s="34" t="s">
        <v>83</v>
      </c>
      <c r="D244" s="11">
        <v>11.02</v>
      </c>
      <c r="G244" s="1"/>
    </row>
    <row r="245" spans="2:7" x14ac:dyDescent="0.25">
      <c r="B245" s="13">
        <v>42</v>
      </c>
      <c r="C245" s="34" t="s">
        <v>79</v>
      </c>
      <c r="D245" s="11">
        <v>7.16</v>
      </c>
      <c r="G245" s="1"/>
    </row>
    <row r="246" spans="2:7" x14ac:dyDescent="0.25">
      <c r="B246" s="13">
        <v>43</v>
      </c>
      <c r="C246" s="34" t="s">
        <v>65</v>
      </c>
      <c r="D246" s="11">
        <v>3.91</v>
      </c>
      <c r="G246" s="1"/>
    </row>
    <row r="247" spans="2:7" x14ac:dyDescent="0.25">
      <c r="B247" s="13">
        <v>44</v>
      </c>
      <c r="C247" s="34" t="s">
        <v>67</v>
      </c>
      <c r="D247" s="11">
        <v>1</v>
      </c>
      <c r="G247" s="1"/>
    </row>
    <row r="248" spans="2:7" x14ac:dyDescent="0.25">
      <c r="B248" s="38" t="s">
        <v>38</v>
      </c>
      <c r="C248" s="2"/>
      <c r="D248" s="60"/>
      <c r="G248" s="1"/>
    </row>
    <row r="249" spans="2:7" x14ac:dyDescent="0.25">
      <c r="G249" s="1"/>
    </row>
    <row r="250" spans="2:7" x14ac:dyDescent="0.25">
      <c r="G250" s="1"/>
    </row>
    <row r="251" spans="2:7" x14ac:dyDescent="0.25">
      <c r="C251" s="1" t="s">
        <v>16</v>
      </c>
      <c r="G251" s="1"/>
    </row>
    <row r="252" spans="2:7" ht="47.25" x14ac:dyDescent="0.25">
      <c r="B252" s="63" t="s">
        <v>14</v>
      </c>
      <c r="C252" s="62" t="s">
        <v>13</v>
      </c>
      <c r="D252" s="61" t="s">
        <v>168</v>
      </c>
      <c r="G252" s="1"/>
    </row>
    <row r="253" spans="2:7" x14ac:dyDescent="0.25">
      <c r="B253" s="33">
        <v>1</v>
      </c>
      <c r="C253" s="34" t="s">
        <v>111</v>
      </c>
      <c r="D253" s="11">
        <v>167664.55989999999</v>
      </c>
      <c r="G253" s="1"/>
    </row>
    <row r="254" spans="2:7" x14ac:dyDescent="0.25">
      <c r="B254" s="33">
        <v>2</v>
      </c>
      <c r="C254" s="34" t="s">
        <v>114</v>
      </c>
      <c r="D254" s="11">
        <v>153301.97</v>
      </c>
      <c r="G254" s="1"/>
    </row>
    <row r="255" spans="2:7" x14ac:dyDescent="0.25">
      <c r="B255" s="33">
        <v>3</v>
      </c>
      <c r="C255" s="34" t="s">
        <v>48</v>
      </c>
      <c r="D255" s="11">
        <v>143916.07999999999</v>
      </c>
      <c r="G255" s="1"/>
    </row>
    <row r="256" spans="2:7" x14ac:dyDescent="0.25">
      <c r="B256" s="33">
        <v>4</v>
      </c>
      <c r="C256" s="34" t="s">
        <v>47</v>
      </c>
      <c r="D256" s="11">
        <v>129352.15</v>
      </c>
      <c r="G256" s="1"/>
    </row>
    <row r="257" spans="2:7" x14ac:dyDescent="0.25">
      <c r="B257" s="33">
        <v>5</v>
      </c>
      <c r="C257" s="34" t="s">
        <v>87</v>
      </c>
      <c r="D257" s="11">
        <v>4075</v>
      </c>
      <c r="G257" s="1"/>
    </row>
    <row r="258" spans="2:7" x14ac:dyDescent="0.25">
      <c r="B258" s="33">
        <v>6</v>
      </c>
      <c r="C258" s="34" t="s">
        <v>99</v>
      </c>
      <c r="D258" s="11">
        <v>1482.22</v>
      </c>
      <c r="G258" s="1"/>
    </row>
    <row r="259" spans="2:7" x14ac:dyDescent="0.25">
      <c r="B259" s="33">
        <v>7</v>
      </c>
      <c r="C259" s="34" t="s">
        <v>119</v>
      </c>
      <c r="D259" s="11">
        <v>257</v>
      </c>
      <c r="G259" s="1"/>
    </row>
    <row r="260" spans="2:7" x14ac:dyDescent="0.25">
      <c r="B260" s="33">
        <v>8</v>
      </c>
      <c r="C260" s="34" t="s">
        <v>54</v>
      </c>
      <c r="D260" s="11">
        <v>223.22951518000002</v>
      </c>
      <c r="G260" s="1"/>
    </row>
    <row r="261" spans="2:7" x14ac:dyDescent="0.25">
      <c r="B261" s="33">
        <v>9</v>
      </c>
      <c r="C261" s="34" t="s">
        <v>113</v>
      </c>
      <c r="D261" s="11">
        <v>106</v>
      </c>
      <c r="G261" s="1"/>
    </row>
    <row r="262" spans="2:7" x14ac:dyDescent="0.25">
      <c r="B262" s="33">
        <v>10</v>
      </c>
      <c r="C262" s="34" t="s">
        <v>130</v>
      </c>
      <c r="D262" s="11">
        <v>100</v>
      </c>
      <c r="G262" s="1"/>
    </row>
    <row r="263" spans="2:7" x14ac:dyDescent="0.25">
      <c r="B263" s="33">
        <v>11</v>
      </c>
      <c r="C263" s="34" t="s">
        <v>121</v>
      </c>
      <c r="D263" s="11">
        <v>52</v>
      </c>
      <c r="G263" s="1"/>
    </row>
    <row r="264" spans="2:7" x14ac:dyDescent="0.25">
      <c r="B264" s="33">
        <v>12</v>
      </c>
      <c r="C264" s="34" t="s">
        <v>141</v>
      </c>
      <c r="D264" s="11">
        <v>28</v>
      </c>
      <c r="G264" s="1"/>
    </row>
    <row r="265" spans="2:7" x14ac:dyDescent="0.25">
      <c r="B265" s="33">
        <v>13</v>
      </c>
      <c r="C265" s="34" t="s">
        <v>146</v>
      </c>
      <c r="D265" s="11">
        <v>21.1</v>
      </c>
      <c r="G265" s="1"/>
    </row>
    <row r="266" spans="2:7" x14ac:dyDescent="0.25">
      <c r="B266" s="33">
        <v>14</v>
      </c>
      <c r="C266" s="34" t="s">
        <v>136</v>
      </c>
      <c r="D266" s="11">
        <v>11.076000000000001</v>
      </c>
      <c r="G266" s="1"/>
    </row>
    <row r="267" spans="2:7" x14ac:dyDescent="0.25">
      <c r="B267" s="33">
        <v>15</v>
      </c>
      <c r="C267" s="34" t="s">
        <v>149</v>
      </c>
      <c r="D267" s="11">
        <v>9.3000000000000007</v>
      </c>
      <c r="G267" s="1"/>
    </row>
    <row r="268" spans="2:7" x14ac:dyDescent="0.25">
      <c r="B268" s="33">
        <v>16</v>
      </c>
      <c r="C268" s="34" t="s">
        <v>79</v>
      </c>
      <c r="D268" s="31">
        <v>0.15</v>
      </c>
      <c r="G268" s="1"/>
    </row>
    <row r="269" spans="2:7" x14ac:dyDescent="0.25">
      <c r="B269" s="38" t="s">
        <v>38</v>
      </c>
      <c r="G269" s="1"/>
    </row>
    <row r="270" spans="2:7" x14ac:dyDescent="0.25">
      <c r="B270" s="38"/>
      <c r="G270" s="1"/>
    </row>
    <row r="271" spans="2:7" x14ac:dyDescent="0.25">
      <c r="G271" s="1"/>
    </row>
    <row r="272" spans="2:7" x14ac:dyDescent="0.25">
      <c r="C272" s="1" t="s">
        <v>17</v>
      </c>
      <c r="G272" s="1"/>
    </row>
    <row r="273" spans="2:7" ht="47.25" x14ac:dyDescent="0.25">
      <c r="B273" s="63" t="s">
        <v>14</v>
      </c>
      <c r="C273" s="62" t="s">
        <v>13</v>
      </c>
      <c r="D273" s="61" t="s">
        <v>168</v>
      </c>
      <c r="G273" s="1"/>
    </row>
    <row r="274" spans="2:7" x14ac:dyDescent="0.25">
      <c r="B274" s="35">
        <v>1</v>
      </c>
      <c r="C274" s="34" t="s">
        <v>114</v>
      </c>
      <c r="D274" s="11">
        <v>13773.38</v>
      </c>
      <c r="G274" s="1"/>
    </row>
    <row r="275" spans="2:7" x14ac:dyDescent="0.25">
      <c r="B275" s="35">
        <v>2</v>
      </c>
      <c r="C275" s="34" t="s">
        <v>48</v>
      </c>
      <c r="D275" s="11">
        <v>11298.08</v>
      </c>
      <c r="G275" s="1"/>
    </row>
    <row r="276" spans="2:7" x14ac:dyDescent="0.25">
      <c r="B276" s="35">
        <v>3</v>
      </c>
      <c r="C276" s="34" t="s">
        <v>111</v>
      </c>
      <c r="D276" s="11">
        <v>8943.1949999999997</v>
      </c>
      <c r="G276" s="1"/>
    </row>
    <row r="277" spans="2:7" x14ac:dyDescent="0.25">
      <c r="B277" s="35">
        <v>4</v>
      </c>
      <c r="C277" s="34" t="s">
        <v>121</v>
      </c>
      <c r="D277" s="11">
        <v>5250</v>
      </c>
      <c r="G277" s="1"/>
    </row>
    <row r="278" spans="2:7" x14ac:dyDescent="0.25">
      <c r="B278" s="35">
        <v>5</v>
      </c>
      <c r="C278" s="34" t="s">
        <v>55</v>
      </c>
      <c r="D278" s="11">
        <v>4690.1499999999996</v>
      </c>
      <c r="G278" s="1"/>
    </row>
    <row r="279" spans="2:7" x14ac:dyDescent="0.25">
      <c r="B279" s="35">
        <v>6</v>
      </c>
      <c r="C279" s="34" t="s">
        <v>113</v>
      </c>
      <c r="D279" s="11">
        <v>4247</v>
      </c>
      <c r="G279" s="1"/>
    </row>
    <row r="280" spans="2:7" x14ac:dyDescent="0.25">
      <c r="B280" s="35">
        <v>7</v>
      </c>
      <c r="C280" s="34" t="s">
        <v>87</v>
      </c>
      <c r="D280" s="11">
        <v>4106</v>
      </c>
      <c r="G280" s="1"/>
    </row>
    <row r="281" spans="2:7" x14ac:dyDescent="0.25">
      <c r="B281" s="35">
        <v>8</v>
      </c>
      <c r="C281" s="34" t="s">
        <v>61</v>
      </c>
      <c r="D281" s="11">
        <v>3506.14</v>
      </c>
      <c r="G281" s="1"/>
    </row>
    <row r="282" spans="2:7" x14ac:dyDescent="0.25">
      <c r="B282" s="35">
        <v>9</v>
      </c>
      <c r="C282" s="34" t="s">
        <v>118</v>
      </c>
      <c r="D282" s="11">
        <v>3100.81</v>
      </c>
      <c r="G282" s="1"/>
    </row>
    <row r="283" spans="2:7" x14ac:dyDescent="0.25">
      <c r="B283" s="35">
        <v>10</v>
      </c>
      <c r="C283" s="34" t="s">
        <v>104</v>
      </c>
      <c r="D283" s="11">
        <v>3038.6931245519991</v>
      </c>
      <c r="G283" s="1"/>
    </row>
    <row r="284" spans="2:7" x14ac:dyDescent="0.25">
      <c r="B284" s="35">
        <v>11</v>
      </c>
      <c r="C284" s="34" t="s">
        <v>117</v>
      </c>
      <c r="D284" s="11">
        <v>2848.4</v>
      </c>
      <c r="G284" s="1"/>
    </row>
    <row r="285" spans="2:7" x14ac:dyDescent="0.25">
      <c r="B285" s="35">
        <v>12</v>
      </c>
      <c r="C285" s="34" t="s">
        <v>51</v>
      </c>
      <c r="D285" s="11">
        <v>2781.6000000000004</v>
      </c>
      <c r="G285" s="1"/>
    </row>
    <row r="286" spans="2:7" x14ac:dyDescent="0.25">
      <c r="B286" s="35">
        <v>13</v>
      </c>
      <c r="C286" s="34" t="s">
        <v>141</v>
      </c>
      <c r="D286" s="11">
        <v>2261</v>
      </c>
      <c r="G286" s="1"/>
    </row>
    <row r="287" spans="2:7" x14ac:dyDescent="0.25">
      <c r="B287" s="35">
        <v>14</v>
      </c>
      <c r="C287" s="34" t="s">
        <v>46</v>
      </c>
      <c r="D287" s="11">
        <v>2057.0113632176017</v>
      </c>
      <c r="G287" s="1"/>
    </row>
    <row r="288" spans="2:7" x14ac:dyDescent="0.25">
      <c r="B288" s="35">
        <v>15</v>
      </c>
      <c r="C288" s="34" t="s">
        <v>93</v>
      </c>
      <c r="D288" s="11">
        <v>1753.15</v>
      </c>
      <c r="G288" s="1"/>
    </row>
    <row r="289" spans="2:7" x14ac:dyDescent="0.25">
      <c r="B289" s="35">
        <v>16</v>
      </c>
      <c r="C289" s="34" t="s">
        <v>125</v>
      </c>
      <c r="D289" s="11">
        <v>1730.3</v>
      </c>
      <c r="G289" s="1"/>
    </row>
    <row r="290" spans="2:7" x14ac:dyDescent="0.25">
      <c r="B290" s="35">
        <v>17</v>
      </c>
      <c r="C290" s="34" t="s">
        <v>49</v>
      </c>
      <c r="D290" s="11">
        <v>1456</v>
      </c>
      <c r="G290" s="1"/>
    </row>
    <row r="291" spans="2:7" x14ac:dyDescent="0.25">
      <c r="B291" s="35">
        <v>18</v>
      </c>
      <c r="C291" s="34" t="s">
        <v>162</v>
      </c>
      <c r="D291" s="11">
        <v>1373.5926829800001</v>
      </c>
      <c r="G291" s="1"/>
    </row>
    <row r="292" spans="2:7" x14ac:dyDescent="0.25">
      <c r="B292" s="35">
        <v>19</v>
      </c>
      <c r="C292" s="34" t="s">
        <v>120</v>
      </c>
      <c r="D292" s="11">
        <v>1187</v>
      </c>
      <c r="G292" s="1"/>
    </row>
    <row r="293" spans="2:7" x14ac:dyDescent="0.25">
      <c r="B293" s="35">
        <v>20</v>
      </c>
      <c r="C293" s="34" t="s">
        <v>163</v>
      </c>
      <c r="D293" s="11">
        <v>923.78</v>
      </c>
      <c r="G293" s="1"/>
    </row>
    <row r="294" spans="2:7" x14ac:dyDescent="0.25">
      <c r="B294" s="35">
        <v>21</v>
      </c>
      <c r="C294" s="34" t="s">
        <v>58</v>
      </c>
      <c r="D294" s="11">
        <v>835.24</v>
      </c>
      <c r="G294" s="1"/>
    </row>
    <row r="295" spans="2:7" x14ac:dyDescent="0.25">
      <c r="B295" s="35">
        <v>22</v>
      </c>
      <c r="C295" s="34" t="s">
        <v>74</v>
      </c>
      <c r="D295" s="11">
        <v>798.86915867999983</v>
      </c>
      <c r="G295" s="1"/>
    </row>
    <row r="296" spans="2:7" x14ac:dyDescent="0.25">
      <c r="B296" s="35">
        <v>23</v>
      </c>
      <c r="C296" s="34" t="s">
        <v>119</v>
      </c>
      <c r="D296" s="11">
        <v>750</v>
      </c>
      <c r="G296" s="1"/>
    </row>
    <row r="297" spans="2:7" x14ac:dyDescent="0.25">
      <c r="B297" s="35">
        <v>24</v>
      </c>
      <c r="C297" s="34" t="s">
        <v>70</v>
      </c>
      <c r="D297" s="11">
        <v>734.2</v>
      </c>
      <c r="G297" s="1"/>
    </row>
    <row r="298" spans="2:7" x14ac:dyDescent="0.25">
      <c r="B298" s="35">
        <v>25</v>
      </c>
      <c r="C298" s="34" t="s">
        <v>116</v>
      </c>
      <c r="D298" s="11">
        <v>667.9</v>
      </c>
      <c r="G298" s="1"/>
    </row>
    <row r="299" spans="2:7" x14ac:dyDescent="0.25">
      <c r="B299" s="35">
        <v>26</v>
      </c>
      <c r="C299" s="34" t="s">
        <v>131</v>
      </c>
      <c r="D299" s="11">
        <v>658</v>
      </c>
      <c r="G299" s="1"/>
    </row>
    <row r="300" spans="2:7" x14ac:dyDescent="0.25">
      <c r="B300" s="35">
        <v>27</v>
      </c>
      <c r="C300" s="34" t="s">
        <v>155</v>
      </c>
      <c r="D300" s="11">
        <v>602</v>
      </c>
      <c r="G300" s="1"/>
    </row>
    <row r="301" spans="2:7" x14ac:dyDescent="0.25">
      <c r="B301" s="35">
        <v>28</v>
      </c>
      <c r="C301" s="34" t="s">
        <v>59</v>
      </c>
      <c r="D301" s="11">
        <v>583</v>
      </c>
      <c r="G301" s="1"/>
    </row>
    <row r="302" spans="2:7" x14ac:dyDescent="0.25">
      <c r="B302" s="35">
        <v>29</v>
      </c>
      <c r="C302" s="34" t="s">
        <v>57</v>
      </c>
      <c r="D302" s="11">
        <v>544.68000000000006</v>
      </c>
      <c r="G302" s="1"/>
    </row>
    <row r="303" spans="2:7" x14ac:dyDescent="0.25">
      <c r="B303" s="35">
        <v>30</v>
      </c>
      <c r="C303" s="34" t="s">
        <v>98</v>
      </c>
      <c r="D303" s="11">
        <v>519.80999999999995</v>
      </c>
      <c r="G303" s="1"/>
    </row>
    <row r="304" spans="2:7" x14ac:dyDescent="0.25">
      <c r="B304" s="35">
        <v>31</v>
      </c>
      <c r="C304" s="34" t="s">
        <v>64</v>
      </c>
      <c r="D304" s="11">
        <v>476</v>
      </c>
      <c r="G304" s="1"/>
    </row>
    <row r="305" spans="2:7" x14ac:dyDescent="0.25">
      <c r="B305" s="35">
        <v>32</v>
      </c>
      <c r="C305" s="34" t="s">
        <v>101</v>
      </c>
      <c r="D305" s="11">
        <v>463.45720568000002</v>
      </c>
      <c r="G305" s="1"/>
    </row>
    <row r="306" spans="2:7" x14ac:dyDescent="0.25">
      <c r="B306" s="35">
        <v>33</v>
      </c>
      <c r="C306" s="34" t="s">
        <v>71</v>
      </c>
      <c r="D306" s="11">
        <v>425.588705</v>
      </c>
      <c r="G306" s="1"/>
    </row>
    <row r="307" spans="2:7" x14ac:dyDescent="0.25">
      <c r="B307" s="35">
        <v>34</v>
      </c>
      <c r="C307" s="34" t="s">
        <v>50</v>
      </c>
      <c r="D307" s="11">
        <v>404.69</v>
      </c>
      <c r="G307" s="1"/>
    </row>
    <row r="308" spans="2:7" x14ac:dyDescent="0.25">
      <c r="B308" s="35">
        <v>35</v>
      </c>
      <c r="C308" s="34" t="s">
        <v>54</v>
      </c>
      <c r="D308" s="11">
        <v>347.09688197999998</v>
      </c>
      <c r="G308" s="1"/>
    </row>
    <row r="309" spans="2:7" x14ac:dyDescent="0.25">
      <c r="B309" s="35">
        <v>36</v>
      </c>
      <c r="C309" s="34" t="s">
        <v>62</v>
      </c>
      <c r="D309" s="11">
        <v>346.4</v>
      </c>
      <c r="G309" s="1"/>
    </row>
    <row r="310" spans="2:7" x14ac:dyDescent="0.25">
      <c r="B310" s="35">
        <v>37</v>
      </c>
      <c r="C310" s="34" t="s">
        <v>144</v>
      </c>
      <c r="D310" s="11">
        <v>300.89999999999998</v>
      </c>
      <c r="G310" s="1"/>
    </row>
    <row r="311" spans="2:7" x14ac:dyDescent="0.25">
      <c r="B311" s="35">
        <v>38</v>
      </c>
      <c r="C311" s="34" t="s">
        <v>66</v>
      </c>
      <c r="D311" s="11">
        <v>297.39999999999998</v>
      </c>
      <c r="G311" s="1"/>
    </row>
    <row r="312" spans="2:7" x14ac:dyDescent="0.25">
      <c r="B312" s="35">
        <v>39</v>
      </c>
      <c r="C312" s="34" t="s">
        <v>142</v>
      </c>
      <c r="D312" s="11">
        <v>291.45</v>
      </c>
      <c r="G312" s="1"/>
    </row>
    <row r="313" spans="2:7" x14ac:dyDescent="0.25">
      <c r="B313" s="35">
        <v>40</v>
      </c>
      <c r="C313" s="34" t="s">
        <v>67</v>
      </c>
      <c r="D313" s="11">
        <v>262</v>
      </c>
      <c r="G313" s="1"/>
    </row>
    <row r="314" spans="2:7" x14ac:dyDescent="0.25">
      <c r="B314" s="35">
        <v>41</v>
      </c>
      <c r="C314" s="34" t="s">
        <v>146</v>
      </c>
      <c r="D314" s="11">
        <v>260.39999999999998</v>
      </c>
      <c r="G314" s="1"/>
    </row>
    <row r="315" spans="2:7" x14ac:dyDescent="0.25">
      <c r="B315" s="35">
        <v>42</v>
      </c>
      <c r="C315" s="34" t="s">
        <v>79</v>
      </c>
      <c r="D315" s="11">
        <v>208.24</v>
      </c>
      <c r="G315" s="1"/>
    </row>
    <row r="316" spans="2:7" x14ac:dyDescent="0.25">
      <c r="B316" s="35">
        <v>43</v>
      </c>
      <c r="C316" s="34" t="s">
        <v>150</v>
      </c>
      <c r="D316" s="11">
        <v>204</v>
      </c>
      <c r="G316" s="1"/>
    </row>
    <row r="317" spans="2:7" x14ac:dyDescent="0.25">
      <c r="B317" s="35">
        <v>44</v>
      </c>
      <c r="C317" s="34" t="s">
        <v>123</v>
      </c>
      <c r="D317" s="11">
        <v>201.33</v>
      </c>
      <c r="G317" s="1"/>
    </row>
    <row r="318" spans="2:7" x14ac:dyDescent="0.25">
      <c r="B318" s="35">
        <v>45</v>
      </c>
      <c r="C318" s="34" t="s">
        <v>91</v>
      </c>
      <c r="D318" s="11">
        <v>200.5</v>
      </c>
      <c r="G318" s="1"/>
    </row>
    <row r="319" spans="2:7" x14ac:dyDescent="0.25">
      <c r="B319" s="35">
        <v>46</v>
      </c>
      <c r="C319" s="34" t="s">
        <v>109</v>
      </c>
      <c r="D319" s="11">
        <v>199.3</v>
      </c>
      <c r="G319" s="1"/>
    </row>
    <row r="320" spans="2:7" x14ac:dyDescent="0.25">
      <c r="B320" s="35">
        <v>47</v>
      </c>
      <c r="C320" s="34" t="s">
        <v>60</v>
      </c>
      <c r="D320" s="11">
        <v>193.68846095999999</v>
      </c>
      <c r="G320" s="1"/>
    </row>
    <row r="321" spans="2:7" x14ac:dyDescent="0.25">
      <c r="B321" s="35">
        <v>48</v>
      </c>
      <c r="C321" s="34" t="s">
        <v>76</v>
      </c>
      <c r="D321" s="11">
        <v>188.48400000000001</v>
      </c>
      <c r="G321" s="1"/>
    </row>
    <row r="322" spans="2:7" x14ac:dyDescent="0.25">
      <c r="B322" s="35">
        <v>49</v>
      </c>
      <c r="C322" s="34" t="s">
        <v>130</v>
      </c>
      <c r="D322" s="11">
        <v>182</v>
      </c>
      <c r="G322" s="1"/>
    </row>
    <row r="323" spans="2:7" x14ac:dyDescent="0.25">
      <c r="B323" s="35">
        <v>50</v>
      </c>
      <c r="C323" s="34" t="s">
        <v>143</v>
      </c>
      <c r="D323" s="11">
        <v>180</v>
      </c>
      <c r="G323" s="1"/>
    </row>
    <row r="324" spans="2:7" x14ac:dyDescent="0.25">
      <c r="B324" s="35">
        <v>51</v>
      </c>
      <c r="C324" s="34" t="s">
        <v>105</v>
      </c>
      <c r="D324" s="11">
        <v>178.42</v>
      </c>
      <c r="G324" s="1"/>
    </row>
    <row r="325" spans="2:7" x14ac:dyDescent="0.25">
      <c r="B325" s="35">
        <v>52</v>
      </c>
      <c r="C325" s="34" t="s">
        <v>63</v>
      </c>
      <c r="D325" s="11">
        <v>172</v>
      </c>
      <c r="G325" s="1"/>
    </row>
    <row r="326" spans="2:7" x14ac:dyDescent="0.25">
      <c r="B326" s="35">
        <v>53</v>
      </c>
      <c r="C326" s="34" t="s">
        <v>72</v>
      </c>
      <c r="D326" s="11">
        <v>168</v>
      </c>
      <c r="G326" s="1"/>
    </row>
    <row r="327" spans="2:7" x14ac:dyDescent="0.25">
      <c r="B327" s="35">
        <v>54</v>
      </c>
      <c r="C327" s="34" t="s">
        <v>53</v>
      </c>
      <c r="D327" s="11">
        <v>167.91</v>
      </c>
      <c r="G327" s="1"/>
    </row>
    <row r="328" spans="2:7" x14ac:dyDescent="0.25">
      <c r="B328" s="35">
        <v>55</v>
      </c>
      <c r="C328" s="34" t="s">
        <v>78</v>
      </c>
      <c r="D328" s="11">
        <v>158</v>
      </c>
      <c r="G328" s="1"/>
    </row>
    <row r="329" spans="2:7" x14ac:dyDescent="0.25">
      <c r="B329" s="35">
        <v>56</v>
      </c>
      <c r="C329" s="34" t="s">
        <v>157</v>
      </c>
      <c r="D329" s="11">
        <v>151.04</v>
      </c>
      <c r="G329" s="1"/>
    </row>
    <row r="330" spans="2:7" x14ac:dyDescent="0.25">
      <c r="B330" s="35">
        <v>57</v>
      </c>
      <c r="C330" s="34" t="s">
        <v>115</v>
      </c>
      <c r="D330" s="11">
        <v>140.42326999239995</v>
      </c>
      <c r="G330" s="1"/>
    </row>
    <row r="331" spans="2:7" x14ac:dyDescent="0.25">
      <c r="B331" s="35">
        <v>58</v>
      </c>
      <c r="C331" s="34" t="s">
        <v>68</v>
      </c>
      <c r="D331" s="11">
        <v>131</v>
      </c>
      <c r="G331" s="1"/>
    </row>
    <row r="332" spans="2:7" x14ac:dyDescent="0.25">
      <c r="B332" s="35">
        <v>59</v>
      </c>
      <c r="C332" s="34" t="s">
        <v>75</v>
      </c>
      <c r="D332" s="11">
        <v>119.93</v>
      </c>
      <c r="G332" s="1"/>
    </row>
    <row r="333" spans="2:7" x14ac:dyDescent="0.25">
      <c r="B333" s="35">
        <v>60</v>
      </c>
      <c r="C333" s="34" t="s">
        <v>69</v>
      </c>
      <c r="D333" s="11">
        <v>118.4</v>
      </c>
      <c r="G333" s="1"/>
    </row>
    <row r="334" spans="2:7" x14ac:dyDescent="0.25">
      <c r="B334" s="35">
        <v>61</v>
      </c>
      <c r="C334" s="34" t="s">
        <v>47</v>
      </c>
      <c r="D334" s="11">
        <v>111.82</v>
      </c>
      <c r="G334" s="1"/>
    </row>
    <row r="335" spans="2:7" x14ac:dyDescent="0.25">
      <c r="B335" s="35">
        <v>62</v>
      </c>
      <c r="C335" s="34" t="s">
        <v>65</v>
      </c>
      <c r="D335" s="11">
        <v>111.57</v>
      </c>
      <c r="G335" s="1"/>
    </row>
    <row r="336" spans="2:7" x14ac:dyDescent="0.25">
      <c r="B336" s="35">
        <v>63</v>
      </c>
      <c r="C336" s="34" t="s">
        <v>92</v>
      </c>
      <c r="D336" s="11">
        <v>109.3</v>
      </c>
      <c r="G336" s="1"/>
    </row>
    <row r="337" spans="2:7" x14ac:dyDescent="0.25">
      <c r="B337" s="35">
        <v>64</v>
      </c>
      <c r="C337" s="34" t="s">
        <v>106</v>
      </c>
      <c r="D337" s="11">
        <v>104.7</v>
      </c>
      <c r="G337" s="1"/>
    </row>
    <row r="338" spans="2:7" x14ac:dyDescent="0.25">
      <c r="B338" s="35">
        <v>65</v>
      </c>
      <c r="C338" s="34" t="s">
        <v>160</v>
      </c>
      <c r="D338" s="11">
        <v>96.196029999999993</v>
      </c>
      <c r="G338" s="1"/>
    </row>
    <row r="339" spans="2:7" x14ac:dyDescent="0.25">
      <c r="B339" s="35">
        <v>66</v>
      </c>
      <c r="C339" s="34" t="s">
        <v>84</v>
      </c>
      <c r="D339" s="11">
        <v>87</v>
      </c>
      <c r="G339" s="1"/>
    </row>
    <row r="340" spans="2:7" x14ac:dyDescent="0.25">
      <c r="B340" s="35">
        <v>67</v>
      </c>
      <c r="C340" s="34" t="s">
        <v>136</v>
      </c>
      <c r="D340" s="11">
        <v>80.747</v>
      </c>
      <c r="G340" s="1"/>
    </row>
    <row r="341" spans="2:7" x14ac:dyDescent="0.25">
      <c r="B341" s="35">
        <v>68</v>
      </c>
      <c r="C341" s="34" t="s">
        <v>147</v>
      </c>
      <c r="D341" s="11">
        <v>74.709999999999994</v>
      </c>
      <c r="G341" s="1"/>
    </row>
    <row r="342" spans="2:7" x14ac:dyDescent="0.25">
      <c r="B342" s="35">
        <v>69</v>
      </c>
      <c r="C342" s="34" t="s">
        <v>151</v>
      </c>
      <c r="D342" s="11">
        <v>72.08</v>
      </c>
      <c r="G342" s="1"/>
    </row>
    <row r="343" spans="2:7" x14ac:dyDescent="0.25">
      <c r="B343" s="35">
        <v>70</v>
      </c>
      <c r="C343" s="34" t="s">
        <v>148</v>
      </c>
      <c r="D343" s="11">
        <v>66.34</v>
      </c>
      <c r="G343" s="1"/>
    </row>
    <row r="344" spans="2:7" x14ac:dyDescent="0.25">
      <c r="B344" s="35">
        <v>71</v>
      </c>
      <c r="C344" s="34" t="s">
        <v>122</v>
      </c>
      <c r="D344" s="11">
        <v>60</v>
      </c>
      <c r="G344" s="1"/>
    </row>
    <row r="345" spans="2:7" x14ac:dyDescent="0.25">
      <c r="B345" s="35">
        <v>72</v>
      </c>
      <c r="C345" s="34" t="s">
        <v>149</v>
      </c>
      <c r="D345" s="11">
        <v>52.86</v>
      </c>
      <c r="G345" s="1"/>
    </row>
    <row r="346" spans="2:7" x14ac:dyDescent="0.25">
      <c r="B346" s="35">
        <v>73</v>
      </c>
      <c r="C346" s="34" t="s">
        <v>56</v>
      </c>
      <c r="D346" s="11">
        <v>52</v>
      </c>
      <c r="G346" s="1"/>
    </row>
    <row r="347" spans="2:7" x14ac:dyDescent="0.25">
      <c r="B347" s="35">
        <v>74</v>
      </c>
      <c r="C347" s="34" t="s">
        <v>154</v>
      </c>
      <c r="D347" s="11">
        <v>46.679409999999997</v>
      </c>
      <c r="G347" s="1"/>
    </row>
    <row r="348" spans="2:7" x14ac:dyDescent="0.25">
      <c r="B348" s="35">
        <v>75</v>
      </c>
      <c r="C348" s="34" t="s">
        <v>82</v>
      </c>
      <c r="D348" s="11">
        <v>30.02</v>
      </c>
      <c r="G348" s="1"/>
    </row>
    <row r="349" spans="2:7" x14ac:dyDescent="0.25">
      <c r="B349" s="35">
        <v>76</v>
      </c>
      <c r="C349" s="34" t="s">
        <v>128</v>
      </c>
      <c r="D349" s="11">
        <v>28.2</v>
      </c>
      <c r="G349" s="1"/>
    </row>
    <row r="350" spans="2:7" x14ac:dyDescent="0.25">
      <c r="B350" s="35">
        <v>77</v>
      </c>
      <c r="C350" s="34" t="s">
        <v>159</v>
      </c>
      <c r="D350" s="11">
        <v>27.9</v>
      </c>
      <c r="G350" s="1"/>
    </row>
    <row r="351" spans="2:7" x14ac:dyDescent="0.25">
      <c r="B351" s="35">
        <v>78</v>
      </c>
      <c r="C351" s="34" t="s">
        <v>95</v>
      </c>
      <c r="D351" s="11">
        <v>27.181999999999999</v>
      </c>
      <c r="G351" s="1"/>
    </row>
    <row r="352" spans="2:7" x14ac:dyDescent="0.25">
      <c r="B352" s="35">
        <v>79</v>
      </c>
      <c r="C352" s="34" t="s">
        <v>89</v>
      </c>
      <c r="D352" s="11">
        <v>19</v>
      </c>
      <c r="G352" s="1"/>
    </row>
    <row r="353" spans="2:7" x14ac:dyDescent="0.25">
      <c r="B353" s="35">
        <v>80</v>
      </c>
      <c r="C353" s="34" t="s">
        <v>80</v>
      </c>
      <c r="D353" s="11">
        <v>17.95</v>
      </c>
      <c r="G353" s="1"/>
    </row>
    <row r="354" spans="2:7" x14ac:dyDescent="0.25">
      <c r="B354" s="35">
        <v>81</v>
      </c>
      <c r="C354" s="34" t="s">
        <v>129</v>
      </c>
      <c r="D354" s="11">
        <v>17.79</v>
      </c>
      <c r="G354" s="1"/>
    </row>
    <row r="355" spans="2:7" x14ac:dyDescent="0.25">
      <c r="B355" s="35">
        <v>82</v>
      </c>
      <c r="C355" s="34" t="s">
        <v>158</v>
      </c>
      <c r="D355" s="11">
        <v>17.631</v>
      </c>
      <c r="G355" s="1"/>
    </row>
    <row r="356" spans="2:7" x14ac:dyDescent="0.25">
      <c r="B356" s="35">
        <v>83</v>
      </c>
      <c r="C356" s="10" t="s">
        <v>172</v>
      </c>
      <c r="D356" s="11">
        <v>17.77</v>
      </c>
      <c r="G356" s="1"/>
    </row>
    <row r="357" spans="2:7" x14ac:dyDescent="0.25">
      <c r="B357" s="35">
        <v>84</v>
      </c>
      <c r="C357" s="34" t="s">
        <v>86</v>
      </c>
      <c r="D357" s="11">
        <v>17</v>
      </c>
      <c r="G357" s="1"/>
    </row>
    <row r="358" spans="2:7" x14ac:dyDescent="0.25">
      <c r="B358" s="35">
        <v>85</v>
      </c>
      <c r="C358" s="34" t="s">
        <v>108</v>
      </c>
      <c r="D358" s="11">
        <v>15.28279936</v>
      </c>
      <c r="G358" s="1"/>
    </row>
    <row r="359" spans="2:7" x14ac:dyDescent="0.25">
      <c r="B359" s="35">
        <v>86</v>
      </c>
      <c r="C359" s="34" t="s">
        <v>133</v>
      </c>
      <c r="D359" s="11">
        <v>13.15917492</v>
      </c>
      <c r="G359" s="1"/>
    </row>
    <row r="360" spans="2:7" x14ac:dyDescent="0.25">
      <c r="B360" s="35">
        <v>87</v>
      </c>
      <c r="C360" s="34" t="s">
        <v>83</v>
      </c>
      <c r="D360" s="11">
        <v>11.02</v>
      </c>
      <c r="G360" s="1"/>
    </row>
    <row r="361" spans="2:7" x14ac:dyDescent="0.25">
      <c r="B361" s="35">
        <v>88</v>
      </c>
      <c r="C361" s="34" t="s">
        <v>99</v>
      </c>
      <c r="D361" s="11">
        <v>10.710000000020955</v>
      </c>
      <c r="G361" s="1"/>
    </row>
    <row r="362" spans="2:7" x14ac:dyDescent="0.25">
      <c r="B362" s="35">
        <v>89</v>
      </c>
      <c r="C362" s="34" t="s">
        <v>88</v>
      </c>
      <c r="D362" s="11">
        <v>7</v>
      </c>
      <c r="G362" s="1"/>
    </row>
    <row r="363" spans="2:7" x14ac:dyDescent="0.25">
      <c r="B363" s="35">
        <v>90</v>
      </c>
      <c r="C363" s="34" t="s">
        <v>77</v>
      </c>
      <c r="D363" s="11">
        <v>4</v>
      </c>
      <c r="G363" s="1"/>
    </row>
    <row r="364" spans="2:7" x14ac:dyDescent="0.25">
      <c r="B364" s="35">
        <v>91</v>
      </c>
      <c r="C364" s="34" t="s">
        <v>132</v>
      </c>
      <c r="D364" s="11">
        <v>2.85</v>
      </c>
      <c r="G364" s="1"/>
    </row>
    <row r="365" spans="2:7" x14ac:dyDescent="0.25">
      <c r="B365" s="35">
        <v>92</v>
      </c>
      <c r="C365" s="34" t="s">
        <v>145</v>
      </c>
      <c r="D365" s="11">
        <v>1.32</v>
      </c>
      <c r="G365" s="1"/>
    </row>
    <row r="366" spans="2:7" x14ac:dyDescent="0.25">
      <c r="B366" s="35">
        <v>93</v>
      </c>
      <c r="C366" s="34" t="s">
        <v>73</v>
      </c>
      <c r="D366" s="11">
        <v>1.3</v>
      </c>
      <c r="G366" s="1"/>
    </row>
    <row r="367" spans="2:7" x14ac:dyDescent="0.25">
      <c r="B367" s="38" t="s">
        <v>38</v>
      </c>
      <c r="G367" s="1"/>
    </row>
    <row r="368" spans="2:7" x14ac:dyDescent="0.25">
      <c r="B368" s="38"/>
      <c r="G368" s="1"/>
    </row>
    <row r="369" spans="2:7" x14ac:dyDescent="0.25">
      <c r="G369" s="1"/>
    </row>
    <row r="370" spans="2:7" x14ac:dyDescent="0.25">
      <c r="C370" s="1" t="s">
        <v>3</v>
      </c>
      <c r="G370" s="1"/>
    </row>
    <row r="371" spans="2:7" ht="47.25" x14ac:dyDescent="0.25">
      <c r="B371" s="63" t="s">
        <v>14</v>
      </c>
      <c r="C371" s="62" t="s">
        <v>13</v>
      </c>
      <c r="D371" s="61" t="s">
        <v>168</v>
      </c>
      <c r="G371" s="1"/>
    </row>
    <row r="372" spans="2:7" x14ac:dyDescent="0.25">
      <c r="B372" s="35">
        <v>1</v>
      </c>
      <c r="C372" s="34" t="s">
        <v>47</v>
      </c>
      <c r="D372" s="11">
        <v>2014.19</v>
      </c>
      <c r="G372" s="1"/>
    </row>
    <row r="373" spans="2:7" x14ac:dyDescent="0.25">
      <c r="B373" s="35">
        <v>2</v>
      </c>
      <c r="C373" s="34" t="s">
        <v>114</v>
      </c>
      <c r="D373" s="11">
        <v>1779.36</v>
      </c>
      <c r="G373" s="1"/>
    </row>
    <row r="374" spans="2:7" x14ac:dyDescent="0.25">
      <c r="B374" s="35">
        <v>3</v>
      </c>
      <c r="C374" s="34" t="s">
        <v>53</v>
      </c>
      <c r="D374" s="11">
        <v>409.06</v>
      </c>
      <c r="G374" s="1"/>
    </row>
    <row r="375" spans="2:7" x14ac:dyDescent="0.25">
      <c r="B375" s="35">
        <v>4</v>
      </c>
      <c r="C375" s="34" t="s">
        <v>48</v>
      </c>
      <c r="D375" s="11">
        <v>344.46</v>
      </c>
      <c r="G375" s="1"/>
    </row>
    <row r="376" spans="2:7" x14ac:dyDescent="0.25">
      <c r="B376" s="35">
        <v>5</v>
      </c>
      <c r="C376" s="34" t="s">
        <v>60</v>
      </c>
      <c r="D376" s="11">
        <v>309.77411859</v>
      </c>
      <c r="G376" s="1"/>
    </row>
    <row r="377" spans="2:7" x14ac:dyDescent="0.25">
      <c r="B377" s="35">
        <v>6</v>
      </c>
      <c r="C377" s="34" t="s">
        <v>119</v>
      </c>
      <c r="D377" s="11">
        <v>305</v>
      </c>
      <c r="G377" s="1"/>
    </row>
    <row r="378" spans="2:7" x14ac:dyDescent="0.25">
      <c r="B378" s="35">
        <v>7</v>
      </c>
      <c r="C378" s="34" t="s">
        <v>113</v>
      </c>
      <c r="D378" s="11">
        <v>256</v>
      </c>
      <c r="G378" s="1"/>
    </row>
    <row r="379" spans="2:7" x14ac:dyDescent="0.25">
      <c r="B379" s="35">
        <v>8</v>
      </c>
      <c r="C379" s="34" t="s">
        <v>93</v>
      </c>
      <c r="D379" s="11">
        <v>204.23</v>
      </c>
      <c r="G379" s="1"/>
    </row>
    <row r="380" spans="2:7" x14ac:dyDescent="0.25">
      <c r="B380" s="35">
        <v>9</v>
      </c>
      <c r="C380" s="34" t="s">
        <v>84</v>
      </c>
      <c r="D380" s="11">
        <v>183</v>
      </c>
      <c r="G380" s="1"/>
    </row>
    <row r="381" spans="2:7" x14ac:dyDescent="0.25">
      <c r="B381" s="35">
        <v>10</v>
      </c>
      <c r="C381" s="34" t="s">
        <v>118</v>
      </c>
      <c r="D381" s="11">
        <v>151.55000000000001</v>
      </c>
      <c r="G381" s="1"/>
    </row>
    <row r="382" spans="2:7" x14ac:dyDescent="0.25">
      <c r="B382" s="35">
        <v>11</v>
      </c>
      <c r="C382" s="34" t="s">
        <v>104</v>
      </c>
      <c r="D382" s="11">
        <v>147.94994404000002</v>
      </c>
      <c r="G382" s="1"/>
    </row>
    <row r="383" spans="2:7" x14ac:dyDescent="0.25">
      <c r="B383" s="35">
        <v>12</v>
      </c>
      <c r="C383" s="34" t="s">
        <v>147</v>
      </c>
      <c r="D383" s="11">
        <v>135.9</v>
      </c>
      <c r="G383" s="1"/>
    </row>
    <row r="384" spans="2:7" x14ac:dyDescent="0.25">
      <c r="B384" s="35">
        <v>13</v>
      </c>
      <c r="C384" s="34" t="s">
        <v>67</v>
      </c>
      <c r="D384" s="11">
        <v>122</v>
      </c>
      <c r="G384" s="1"/>
    </row>
    <row r="385" spans="2:7" x14ac:dyDescent="0.25">
      <c r="B385" s="35">
        <v>14</v>
      </c>
      <c r="C385" s="34" t="s">
        <v>71</v>
      </c>
      <c r="D385" s="11">
        <v>116.220561</v>
      </c>
      <c r="G385" s="1"/>
    </row>
    <row r="386" spans="2:7" x14ac:dyDescent="0.25">
      <c r="B386" s="35">
        <v>15</v>
      </c>
      <c r="C386" s="34" t="s">
        <v>91</v>
      </c>
      <c r="D386" s="11">
        <v>109.4</v>
      </c>
      <c r="G386" s="1"/>
    </row>
    <row r="387" spans="2:7" x14ac:dyDescent="0.25">
      <c r="B387" s="35">
        <v>16</v>
      </c>
      <c r="C387" s="34" t="s">
        <v>116</v>
      </c>
      <c r="D387" s="11">
        <v>98.7</v>
      </c>
      <c r="G387" s="1"/>
    </row>
    <row r="388" spans="2:7" x14ac:dyDescent="0.25">
      <c r="B388" s="35">
        <v>17</v>
      </c>
      <c r="C388" s="34" t="s">
        <v>120</v>
      </c>
      <c r="D388" s="11">
        <v>87</v>
      </c>
      <c r="G388" s="1"/>
    </row>
    <row r="389" spans="2:7" x14ac:dyDescent="0.25">
      <c r="B389" s="35">
        <v>18</v>
      </c>
      <c r="C389" s="34" t="s">
        <v>54</v>
      </c>
      <c r="D389" s="11">
        <v>82.455302260000011</v>
      </c>
      <c r="G389" s="1"/>
    </row>
    <row r="390" spans="2:7" x14ac:dyDescent="0.25">
      <c r="B390" s="35">
        <v>19</v>
      </c>
      <c r="C390" s="34" t="s">
        <v>160</v>
      </c>
      <c r="D390" s="11">
        <v>65.025819999999996</v>
      </c>
      <c r="G390" s="1"/>
    </row>
    <row r="391" spans="2:7" x14ac:dyDescent="0.25">
      <c r="B391" s="35">
        <v>20</v>
      </c>
      <c r="C391" s="34" t="s">
        <v>111</v>
      </c>
      <c r="D391" s="11">
        <v>59.314</v>
      </c>
      <c r="G391" s="1"/>
    </row>
    <row r="392" spans="2:7" x14ac:dyDescent="0.25">
      <c r="B392" s="35">
        <v>21</v>
      </c>
      <c r="C392" s="34" t="s">
        <v>92</v>
      </c>
      <c r="D392" s="11">
        <v>57.1</v>
      </c>
      <c r="G392" s="1"/>
    </row>
    <row r="393" spans="2:7" x14ac:dyDescent="0.25">
      <c r="B393" s="35">
        <v>22</v>
      </c>
      <c r="C393" s="34" t="s">
        <v>58</v>
      </c>
      <c r="D393" s="11">
        <v>56.68</v>
      </c>
      <c r="G393" s="1"/>
    </row>
    <row r="394" spans="2:7" x14ac:dyDescent="0.25">
      <c r="B394" s="35">
        <v>23</v>
      </c>
      <c r="C394" s="34" t="s">
        <v>76</v>
      </c>
      <c r="D394" s="11">
        <v>50.655999999999999</v>
      </c>
      <c r="G394" s="1"/>
    </row>
    <row r="395" spans="2:7" x14ac:dyDescent="0.25">
      <c r="B395" s="35">
        <v>24</v>
      </c>
      <c r="C395" s="34" t="s">
        <v>57</v>
      </c>
      <c r="D395" s="11">
        <v>49.28</v>
      </c>
      <c r="G395" s="1"/>
    </row>
    <row r="396" spans="2:7" x14ac:dyDescent="0.25">
      <c r="B396" s="35">
        <v>25</v>
      </c>
      <c r="C396" s="34" t="s">
        <v>163</v>
      </c>
      <c r="D396" s="11">
        <v>48.19</v>
      </c>
      <c r="G396" s="1"/>
    </row>
    <row r="397" spans="2:7" x14ac:dyDescent="0.25">
      <c r="B397" s="35">
        <v>26</v>
      </c>
      <c r="C397" s="34" t="s">
        <v>121</v>
      </c>
      <c r="D397" s="11">
        <v>43</v>
      </c>
      <c r="G397" s="1"/>
    </row>
    <row r="398" spans="2:7" x14ac:dyDescent="0.25">
      <c r="B398" s="35">
        <v>27</v>
      </c>
      <c r="C398" s="34" t="s">
        <v>154</v>
      </c>
      <c r="D398" s="11">
        <v>37.96857</v>
      </c>
      <c r="G398" s="1"/>
    </row>
    <row r="399" spans="2:7" x14ac:dyDescent="0.25">
      <c r="B399" s="35">
        <v>28</v>
      </c>
      <c r="C399" s="34" t="s">
        <v>49</v>
      </c>
      <c r="D399" s="11">
        <v>35</v>
      </c>
      <c r="G399" s="1"/>
    </row>
    <row r="400" spans="2:7" x14ac:dyDescent="0.25">
      <c r="B400" s="35">
        <v>29</v>
      </c>
      <c r="C400" s="34" t="s">
        <v>125</v>
      </c>
      <c r="D400" s="11">
        <v>34.799999999999997</v>
      </c>
      <c r="G400" s="1"/>
    </row>
    <row r="401" spans="2:7" x14ac:dyDescent="0.25">
      <c r="B401" s="35">
        <v>30</v>
      </c>
      <c r="C401" s="34" t="s">
        <v>158</v>
      </c>
      <c r="D401" s="11">
        <v>33.380000000000003</v>
      </c>
      <c r="G401" s="1"/>
    </row>
    <row r="402" spans="2:7" x14ac:dyDescent="0.25">
      <c r="B402" s="35">
        <v>31</v>
      </c>
      <c r="C402" s="34" t="s">
        <v>66</v>
      </c>
      <c r="D402" s="11">
        <v>29.5</v>
      </c>
      <c r="G402" s="1"/>
    </row>
    <row r="403" spans="2:7" x14ac:dyDescent="0.25">
      <c r="B403" s="35">
        <v>32</v>
      </c>
      <c r="C403" s="34" t="s">
        <v>162</v>
      </c>
      <c r="D403" s="11">
        <v>28.031120080000001</v>
      </c>
      <c r="G403" s="1"/>
    </row>
    <row r="404" spans="2:7" x14ac:dyDescent="0.25">
      <c r="B404" s="35">
        <v>33</v>
      </c>
      <c r="C404" s="34" t="s">
        <v>141</v>
      </c>
      <c r="D404" s="11">
        <v>20</v>
      </c>
      <c r="G404" s="1"/>
    </row>
    <row r="405" spans="2:7" x14ac:dyDescent="0.25">
      <c r="B405" s="35">
        <v>34</v>
      </c>
      <c r="C405" s="34" t="s">
        <v>117</v>
      </c>
      <c r="D405" s="11">
        <v>17.7</v>
      </c>
      <c r="G405" s="1"/>
    </row>
    <row r="406" spans="2:7" x14ac:dyDescent="0.25">
      <c r="B406" s="35">
        <v>35</v>
      </c>
      <c r="C406" s="34" t="s">
        <v>129</v>
      </c>
      <c r="D406" s="11">
        <v>16.38</v>
      </c>
      <c r="G406" s="1"/>
    </row>
    <row r="407" spans="2:7" x14ac:dyDescent="0.25">
      <c r="B407" s="35">
        <v>36</v>
      </c>
      <c r="C407" s="34" t="s">
        <v>46</v>
      </c>
      <c r="D407" s="11">
        <v>15.312511519999997</v>
      </c>
      <c r="G407" s="1"/>
    </row>
    <row r="408" spans="2:7" x14ac:dyDescent="0.25">
      <c r="B408" s="35">
        <v>37</v>
      </c>
      <c r="C408" s="34" t="s">
        <v>69</v>
      </c>
      <c r="D408" s="11">
        <v>14.9</v>
      </c>
      <c r="G408" s="1"/>
    </row>
    <row r="409" spans="2:7" x14ac:dyDescent="0.25">
      <c r="B409" s="35">
        <v>38</v>
      </c>
      <c r="C409" s="34" t="s">
        <v>105</v>
      </c>
      <c r="D409" s="11">
        <v>12.65</v>
      </c>
      <c r="G409" s="1"/>
    </row>
    <row r="410" spans="2:7" x14ac:dyDescent="0.25">
      <c r="B410" s="35">
        <v>39</v>
      </c>
      <c r="C410" s="34" t="s">
        <v>74</v>
      </c>
      <c r="D410" s="11">
        <v>10.828389310000002</v>
      </c>
      <c r="G410" s="1"/>
    </row>
    <row r="411" spans="2:7" x14ac:dyDescent="0.25">
      <c r="B411" s="35">
        <v>40</v>
      </c>
      <c r="C411" s="34" t="s">
        <v>132</v>
      </c>
      <c r="D411" s="11">
        <v>9.42</v>
      </c>
      <c r="G411" s="1"/>
    </row>
    <row r="412" spans="2:7" x14ac:dyDescent="0.25">
      <c r="B412" s="35">
        <v>41</v>
      </c>
      <c r="C412" s="34" t="s">
        <v>65</v>
      </c>
      <c r="D412" s="11">
        <v>8.4499999999999993</v>
      </c>
      <c r="G412" s="1"/>
    </row>
    <row r="413" spans="2:7" x14ac:dyDescent="0.25">
      <c r="B413" s="35">
        <v>42</v>
      </c>
      <c r="C413" s="34" t="s">
        <v>146</v>
      </c>
      <c r="D413" s="11">
        <v>6.9</v>
      </c>
      <c r="G413" s="1"/>
    </row>
    <row r="414" spans="2:7" x14ac:dyDescent="0.25">
      <c r="B414" s="35">
        <v>43</v>
      </c>
      <c r="C414" s="34" t="s">
        <v>82</v>
      </c>
      <c r="D414" s="11">
        <v>6.68</v>
      </c>
      <c r="G414" s="1"/>
    </row>
    <row r="415" spans="2:7" x14ac:dyDescent="0.25">
      <c r="B415" s="35">
        <v>44</v>
      </c>
      <c r="C415" s="34" t="s">
        <v>144</v>
      </c>
      <c r="D415" s="11">
        <v>6.6</v>
      </c>
      <c r="G415" s="1"/>
    </row>
    <row r="416" spans="2:7" x14ac:dyDescent="0.25">
      <c r="B416" s="35">
        <v>45</v>
      </c>
      <c r="C416" s="34" t="s">
        <v>88</v>
      </c>
      <c r="D416" s="11">
        <v>4.3</v>
      </c>
      <c r="G416" s="1"/>
    </row>
    <row r="417" spans="2:7" x14ac:dyDescent="0.25">
      <c r="B417" s="35">
        <v>46</v>
      </c>
      <c r="C417" s="34" t="s">
        <v>145</v>
      </c>
      <c r="D417" s="11">
        <v>3.1</v>
      </c>
      <c r="G417" s="1"/>
    </row>
    <row r="418" spans="2:7" x14ac:dyDescent="0.25">
      <c r="B418" s="35">
        <v>47</v>
      </c>
      <c r="C418" s="34" t="s">
        <v>142</v>
      </c>
      <c r="D418" s="11">
        <v>2.56</v>
      </c>
      <c r="G418" s="1"/>
    </row>
    <row r="419" spans="2:7" x14ac:dyDescent="0.25">
      <c r="B419" s="35">
        <v>48</v>
      </c>
      <c r="C419" s="34" t="s">
        <v>78</v>
      </c>
      <c r="D419" s="11">
        <v>2</v>
      </c>
      <c r="G419" s="1"/>
    </row>
    <row r="420" spans="2:7" x14ac:dyDescent="0.25">
      <c r="B420" s="35">
        <v>49</v>
      </c>
      <c r="C420" s="34" t="s">
        <v>77</v>
      </c>
      <c r="D420" s="11">
        <v>2</v>
      </c>
      <c r="G420" s="1"/>
    </row>
    <row r="421" spans="2:7" x14ac:dyDescent="0.25">
      <c r="B421" s="35">
        <v>50</v>
      </c>
      <c r="C421" s="34" t="s">
        <v>106</v>
      </c>
      <c r="D421" s="11">
        <v>1.44</v>
      </c>
      <c r="G421" s="1"/>
    </row>
    <row r="422" spans="2:7" x14ac:dyDescent="0.25">
      <c r="B422" s="35">
        <v>51</v>
      </c>
      <c r="C422" s="34" t="s">
        <v>89</v>
      </c>
      <c r="D422" s="11">
        <v>1</v>
      </c>
      <c r="G422" s="1"/>
    </row>
    <row r="423" spans="2:7" x14ac:dyDescent="0.25">
      <c r="B423" s="35">
        <v>52</v>
      </c>
      <c r="C423" s="34" t="s">
        <v>128</v>
      </c>
      <c r="D423" s="11">
        <v>0.8</v>
      </c>
      <c r="G423" s="1"/>
    </row>
    <row r="424" spans="2:7" x14ac:dyDescent="0.25">
      <c r="B424" s="35">
        <v>53</v>
      </c>
      <c r="C424" s="34" t="s">
        <v>50</v>
      </c>
      <c r="D424" s="31">
        <v>0.42</v>
      </c>
      <c r="G424" s="1"/>
    </row>
    <row r="425" spans="2:7" x14ac:dyDescent="0.25">
      <c r="B425" s="38" t="s">
        <v>38</v>
      </c>
      <c r="G425" s="1"/>
    </row>
    <row r="426" spans="2:7" x14ac:dyDescent="0.25">
      <c r="G426" s="1"/>
    </row>
    <row r="427" spans="2:7" x14ac:dyDescent="0.25">
      <c r="G427" s="1"/>
    </row>
    <row r="428" spans="2:7" x14ac:dyDescent="0.25">
      <c r="C428" s="1" t="s">
        <v>4</v>
      </c>
      <c r="G428" s="1"/>
    </row>
    <row r="429" spans="2:7" ht="47.25" x14ac:dyDescent="0.25">
      <c r="B429" s="63" t="s">
        <v>14</v>
      </c>
      <c r="C429" s="62" t="s">
        <v>13</v>
      </c>
      <c r="D429" s="61" t="s">
        <v>168</v>
      </c>
      <c r="G429" s="1"/>
    </row>
    <row r="430" spans="2:7" x14ac:dyDescent="0.25">
      <c r="B430" s="35">
        <v>1</v>
      </c>
      <c r="C430" s="34" t="s">
        <v>47</v>
      </c>
      <c r="D430" s="11">
        <v>49834.05</v>
      </c>
      <c r="G430" s="1"/>
    </row>
    <row r="431" spans="2:7" x14ac:dyDescent="0.25">
      <c r="B431" s="35">
        <v>2</v>
      </c>
      <c r="C431" s="34" t="s">
        <v>48</v>
      </c>
      <c r="D431" s="11">
        <v>13142.99</v>
      </c>
      <c r="G431" s="1"/>
    </row>
    <row r="432" spans="2:7" x14ac:dyDescent="0.25">
      <c r="B432" s="35">
        <v>3</v>
      </c>
      <c r="C432" s="34" t="s">
        <v>113</v>
      </c>
      <c r="D432" s="11">
        <v>2280</v>
      </c>
      <c r="G432" s="1"/>
    </row>
    <row r="433" spans="2:7" x14ac:dyDescent="0.25">
      <c r="B433" s="35">
        <v>4</v>
      </c>
      <c r="C433" s="34" t="s">
        <v>54</v>
      </c>
      <c r="D433" s="11">
        <v>2261.9490929400008</v>
      </c>
      <c r="G433" s="1"/>
    </row>
    <row r="434" spans="2:7" x14ac:dyDescent="0.25">
      <c r="B434" s="35">
        <v>5</v>
      </c>
      <c r="C434" s="34" t="s">
        <v>157</v>
      </c>
      <c r="D434" s="11">
        <v>1378.88</v>
      </c>
      <c r="G434" s="1"/>
    </row>
    <row r="435" spans="2:7" x14ac:dyDescent="0.25">
      <c r="B435" s="35">
        <v>6</v>
      </c>
      <c r="C435" s="34" t="s">
        <v>104</v>
      </c>
      <c r="D435" s="11">
        <v>1159.0195589759996</v>
      </c>
      <c r="G435" s="1"/>
    </row>
    <row r="436" spans="2:7" x14ac:dyDescent="0.25">
      <c r="B436" s="35">
        <v>7</v>
      </c>
      <c r="C436" s="34" t="s">
        <v>77</v>
      </c>
      <c r="D436" s="11">
        <v>1082</v>
      </c>
      <c r="G436" s="1"/>
    </row>
    <row r="437" spans="2:7" x14ac:dyDescent="0.25">
      <c r="B437" s="35">
        <v>8</v>
      </c>
      <c r="C437" s="34" t="s">
        <v>51</v>
      </c>
      <c r="D437" s="11">
        <v>1001.12</v>
      </c>
      <c r="G437" s="1"/>
    </row>
    <row r="438" spans="2:7" x14ac:dyDescent="0.25">
      <c r="B438" s="35">
        <v>9</v>
      </c>
      <c r="C438" s="34" t="s">
        <v>60</v>
      </c>
      <c r="D438" s="11">
        <v>977.66800381999997</v>
      </c>
      <c r="G438" s="1"/>
    </row>
    <row r="439" spans="2:7" x14ac:dyDescent="0.25">
      <c r="B439" s="35">
        <v>10</v>
      </c>
      <c r="C439" s="34" t="s">
        <v>147</v>
      </c>
      <c r="D439" s="11">
        <v>807.59</v>
      </c>
      <c r="G439" s="1"/>
    </row>
    <row r="440" spans="2:7" x14ac:dyDescent="0.25">
      <c r="B440" s="35">
        <v>11</v>
      </c>
      <c r="C440" s="34" t="s">
        <v>71</v>
      </c>
      <c r="D440" s="11">
        <v>788.21136899999999</v>
      </c>
      <c r="G440" s="1"/>
    </row>
    <row r="441" spans="2:7" x14ac:dyDescent="0.25">
      <c r="B441" s="35">
        <v>12</v>
      </c>
      <c r="C441" s="34" t="s">
        <v>57</v>
      </c>
      <c r="D441" s="11">
        <v>768.82</v>
      </c>
      <c r="G441" s="1"/>
    </row>
    <row r="442" spans="2:7" x14ac:dyDescent="0.25">
      <c r="B442" s="35">
        <v>13</v>
      </c>
      <c r="C442" s="34" t="s">
        <v>118</v>
      </c>
      <c r="D442" s="11">
        <v>695.19</v>
      </c>
      <c r="G442" s="1"/>
    </row>
    <row r="443" spans="2:7" x14ac:dyDescent="0.25">
      <c r="B443" s="35">
        <v>14</v>
      </c>
      <c r="C443" s="34" t="s">
        <v>120</v>
      </c>
      <c r="D443" s="11">
        <v>644</v>
      </c>
      <c r="G443" s="1"/>
    </row>
    <row r="444" spans="2:7" x14ac:dyDescent="0.25">
      <c r="B444" s="35">
        <v>15</v>
      </c>
      <c r="C444" s="34" t="s">
        <v>111</v>
      </c>
      <c r="D444" s="11">
        <v>612.20069999999998</v>
      </c>
      <c r="G444" s="1"/>
    </row>
    <row r="445" spans="2:7" x14ac:dyDescent="0.25">
      <c r="B445" s="35">
        <v>16</v>
      </c>
      <c r="C445" s="34" t="s">
        <v>137</v>
      </c>
      <c r="D445" s="11">
        <v>377</v>
      </c>
      <c r="G445" s="1"/>
    </row>
    <row r="446" spans="2:7" x14ac:dyDescent="0.25">
      <c r="B446" s="35">
        <v>17</v>
      </c>
      <c r="C446" s="34" t="s">
        <v>106</v>
      </c>
      <c r="D446" s="11">
        <v>321.02999999999997</v>
      </c>
      <c r="G446" s="1"/>
    </row>
    <row r="447" spans="2:7" x14ac:dyDescent="0.25">
      <c r="B447" s="35">
        <v>18</v>
      </c>
      <c r="C447" s="34" t="s">
        <v>160</v>
      </c>
      <c r="D447" s="11">
        <v>308.11248000000001</v>
      </c>
      <c r="G447" s="1"/>
    </row>
    <row r="448" spans="2:7" x14ac:dyDescent="0.25">
      <c r="B448" s="35">
        <v>19</v>
      </c>
      <c r="C448" s="34" t="s">
        <v>116</v>
      </c>
      <c r="D448" s="11">
        <v>301.2</v>
      </c>
      <c r="G448" s="1"/>
    </row>
    <row r="449" spans="2:7" x14ac:dyDescent="0.25">
      <c r="B449" s="35">
        <v>20</v>
      </c>
      <c r="C449" s="34" t="s">
        <v>101</v>
      </c>
      <c r="D449" s="11">
        <v>290.19948106999999</v>
      </c>
      <c r="G449" s="1"/>
    </row>
    <row r="450" spans="2:7" x14ac:dyDescent="0.25">
      <c r="B450" s="35">
        <v>21</v>
      </c>
      <c r="C450" s="34" t="s">
        <v>145</v>
      </c>
      <c r="D450" s="11">
        <v>270</v>
      </c>
      <c r="G450" s="1"/>
    </row>
    <row r="451" spans="2:7" x14ac:dyDescent="0.25">
      <c r="B451" s="35">
        <v>22</v>
      </c>
      <c r="C451" s="34" t="s">
        <v>141</v>
      </c>
      <c r="D451" s="11">
        <v>268</v>
      </c>
      <c r="G451" s="1"/>
    </row>
    <row r="452" spans="2:7" x14ac:dyDescent="0.25">
      <c r="B452" s="35">
        <v>23</v>
      </c>
      <c r="C452" s="34" t="s">
        <v>55</v>
      </c>
      <c r="D452" s="11">
        <v>258.08</v>
      </c>
      <c r="G452" s="1"/>
    </row>
    <row r="453" spans="2:7" x14ac:dyDescent="0.25">
      <c r="B453" s="35">
        <v>24</v>
      </c>
      <c r="C453" s="34" t="s">
        <v>146</v>
      </c>
      <c r="D453" s="11">
        <v>238.1</v>
      </c>
      <c r="G453" s="1"/>
    </row>
    <row r="454" spans="2:7" x14ac:dyDescent="0.25">
      <c r="B454" s="35">
        <v>25</v>
      </c>
      <c r="C454" s="34" t="s">
        <v>66</v>
      </c>
      <c r="D454" s="11">
        <v>202.5</v>
      </c>
      <c r="G454" s="1"/>
    </row>
    <row r="455" spans="2:7" x14ac:dyDescent="0.25">
      <c r="B455" s="35">
        <v>26</v>
      </c>
      <c r="C455" s="34" t="s">
        <v>163</v>
      </c>
      <c r="D455" s="11">
        <v>186.82</v>
      </c>
      <c r="G455" s="1"/>
    </row>
    <row r="456" spans="2:7" x14ac:dyDescent="0.25">
      <c r="B456" s="35">
        <v>27</v>
      </c>
      <c r="C456" s="34" t="s">
        <v>91</v>
      </c>
      <c r="D456" s="11">
        <v>181.9</v>
      </c>
      <c r="G456" s="1"/>
    </row>
    <row r="457" spans="2:7" x14ac:dyDescent="0.25">
      <c r="B457" s="35">
        <v>28</v>
      </c>
      <c r="C457" s="34" t="s">
        <v>125</v>
      </c>
      <c r="D457" s="11">
        <v>167.4</v>
      </c>
      <c r="G457" s="1"/>
    </row>
    <row r="458" spans="2:7" x14ac:dyDescent="0.25">
      <c r="B458" s="35">
        <v>29</v>
      </c>
      <c r="C458" s="34" t="s">
        <v>65</v>
      </c>
      <c r="D458" s="11">
        <v>166.57</v>
      </c>
      <c r="G458" s="1"/>
    </row>
    <row r="459" spans="2:7" x14ac:dyDescent="0.25">
      <c r="B459" s="35">
        <v>30</v>
      </c>
      <c r="C459" s="34" t="s">
        <v>129</v>
      </c>
      <c r="D459" s="11">
        <v>156.32</v>
      </c>
      <c r="G459" s="1"/>
    </row>
    <row r="460" spans="2:7" x14ac:dyDescent="0.25">
      <c r="B460" s="35">
        <v>31</v>
      </c>
      <c r="C460" s="34" t="s">
        <v>67</v>
      </c>
      <c r="D460" s="11">
        <v>135</v>
      </c>
      <c r="G460" s="1"/>
    </row>
    <row r="461" spans="2:7" x14ac:dyDescent="0.25">
      <c r="B461" s="35">
        <v>32</v>
      </c>
      <c r="C461" s="34" t="s">
        <v>114</v>
      </c>
      <c r="D461" s="11">
        <v>133.66</v>
      </c>
      <c r="G461" s="1"/>
    </row>
    <row r="462" spans="2:7" x14ac:dyDescent="0.25">
      <c r="B462" s="35">
        <v>33</v>
      </c>
      <c r="C462" s="34" t="s">
        <v>108</v>
      </c>
      <c r="D462" s="11">
        <v>119.47940093000001</v>
      </c>
      <c r="G462" s="1"/>
    </row>
    <row r="463" spans="2:7" x14ac:dyDescent="0.25">
      <c r="B463" s="35">
        <v>34</v>
      </c>
      <c r="C463" s="34" t="s">
        <v>53</v>
      </c>
      <c r="D463" s="11">
        <v>118.11</v>
      </c>
      <c r="G463" s="1"/>
    </row>
    <row r="464" spans="2:7" x14ac:dyDescent="0.25">
      <c r="B464" s="35">
        <v>35</v>
      </c>
      <c r="C464" s="34" t="s">
        <v>99</v>
      </c>
      <c r="D464" s="11">
        <v>115.58</v>
      </c>
      <c r="G464" s="1"/>
    </row>
    <row r="465" spans="2:7" x14ac:dyDescent="0.25">
      <c r="B465" s="35">
        <v>36</v>
      </c>
      <c r="C465" s="34" t="s">
        <v>133</v>
      </c>
      <c r="D465" s="11">
        <v>113.8215</v>
      </c>
      <c r="G465" s="1"/>
    </row>
    <row r="466" spans="2:7" x14ac:dyDescent="0.25">
      <c r="B466" s="35">
        <v>37</v>
      </c>
      <c r="C466" s="10" t="s">
        <v>172</v>
      </c>
      <c r="D466" s="11">
        <v>109.37</v>
      </c>
      <c r="G466" s="1"/>
    </row>
    <row r="467" spans="2:7" x14ac:dyDescent="0.25">
      <c r="B467" s="35">
        <v>38</v>
      </c>
      <c r="C467" s="34" t="s">
        <v>62</v>
      </c>
      <c r="D467" s="11">
        <v>78.44</v>
      </c>
      <c r="G467" s="1"/>
    </row>
    <row r="468" spans="2:7" x14ac:dyDescent="0.25">
      <c r="B468" s="35">
        <v>39</v>
      </c>
      <c r="C468" s="34" t="s">
        <v>132</v>
      </c>
      <c r="D468" s="11">
        <v>71.849999999999994</v>
      </c>
      <c r="G468" s="1"/>
    </row>
    <row r="469" spans="2:7" x14ac:dyDescent="0.25">
      <c r="B469" s="35">
        <v>40</v>
      </c>
      <c r="C469" s="34" t="s">
        <v>158</v>
      </c>
      <c r="D469" s="11">
        <v>66.563000000000002</v>
      </c>
      <c r="G469" s="1"/>
    </row>
    <row r="470" spans="2:7" x14ac:dyDescent="0.25">
      <c r="B470" s="35">
        <v>41</v>
      </c>
      <c r="C470" s="34" t="s">
        <v>76</v>
      </c>
      <c r="D470" s="11">
        <v>61.18</v>
      </c>
      <c r="G470" s="1"/>
    </row>
    <row r="471" spans="2:7" x14ac:dyDescent="0.25">
      <c r="B471" s="35">
        <v>42</v>
      </c>
      <c r="C471" s="34" t="s">
        <v>46</v>
      </c>
      <c r="D471" s="11">
        <v>46.750582839999986</v>
      </c>
      <c r="G471" s="1"/>
    </row>
    <row r="472" spans="2:7" x14ac:dyDescent="0.25">
      <c r="B472" s="35">
        <v>43</v>
      </c>
      <c r="C472" s="34" t="s">
        <v>117</v>
      </c>
      <c r="D472" s="11">
        <v>45.7</v>
      </c>
      <c r="G472" s="1"/>
    </row>
    <row r="473" spans="2:7" x14ac:dyDescent="0.25">
      <c r="B473" s="35">
        <v>44</v>
      </c>
      <c r="C473" s="34" t="s">
        <v>89</v>
      </c>
      <c r="D473" s="11">
        <v>43</v>
      </c>
      <c r="G473" s="1"/>
    </row>
    <row r="474" spans="2:7" x14ac:dyDescent="0.25">
      <c r="B474" s="35">
        <v>45</v>
      </c>
      <c r="C474" s="34" t="s">
        <v>82</v>
      </c>
      <c r="D474" s="11">
        <v>41.06</v>
      </c>
      <c r="G474" s="1"/>
    </row>
    <row r="475" spans="2:7" x14ac:dyDescent="0.25">
      <c r="B475" s="35">
        <v>46</v>
      </c>
      <c r="C475" s="34" t="s">
        <v>69</v>
      </c>
      <c r="D475" s="11">
        <v>37.299999999999997</v>
      </c>
      <c r="G475" s="1"/>
    </row>
    <row r="476" spans="2:7" x14ac:dyDescent="0.25">
      <c r="B476" s="35">
        <v>47</v>
      </c>
      <c r="C476" s="34" t="s">
        <v>93</v>
      </c>
      <c r="D476" s="11">
        <v>33.14</v>
      </c>
      <c r="G476" s="1"/>
    </row>
    <row r="477" spans="2:7" x14ac:dyDescent="0.25">
      <c r="B477" s="35">
        <v>48</v>
      </c>
      <c r="C477" s="34" t="s">
        <v>151</v>
      </c>
      <c r="D477" s="11">
        <v>28.31</v>
      </c>
      <c r="G477" s="1"/>
    </row>
    <row r="478" spans="2:7" x14ac:dyDescent="0.25">
      <c r="B478" s="35">
        <v>49</v>
      </c>
      <c r="C478" s="34" t="s">
        <v>70</v>
      </c>
      <c r="D478" s="11">
        <v>28.3</v>
      </c>
      <c r="G478" s="1"/>
    </row>
    <row r="479" spans="2:7" x14ac:dyDescent="0.25">
      <c r="B479" s="35">
        <v>50</v>
      </c>
      <c r="C479" s="34" t="s">
        <v>144</v>
      </c>
      <c r="D479" s="11">
        <v>28.1</v>
      </c>
      <c r="G479" s="1"/>
    </row>
    <row r="480" spans="2:7" x14ac:dyDescent="0.25">
      <c r="B480" s="35">
        <v>51</v>
      </c>
      <c r="C480" s="34" t="s">
        <v>119</v>
      </c>
      <c r="D480" s="11">
        <v>20</v>
      </c>
      <c r="G480" s="1"/>
    </row>
    <row r="481" spans="2:7" x14ac:dyDescent="0.25">
      <c r="B481" s="35">
        <v>52</v>
      </c>
      <c r="C481" s="34" t="s">
        <v>109</v>
      </c>
      <c r="D481" s="11">
        <v>19.489999999999998</v>
      </c>
      <c r="G481" s="1"/>
    </row>
    <row r="482" spans="2:7" x14ac:dyDescent="0.25">
      <c r="B482" s="35">
        <v>53</v>
      </c>
      <c r="C482" s="34" t="s">
        <v>86</v>
      </c>
      <c r="D482" s="11">
        <v>19</v>
      </c>
      <c r="G482" s="1"/>
    </row>
    <row r="483" spans="2:7" x14ac:dyDescent="0.25">
      <c r="B483" s="35">
        <v>54</v>
      </c>
      <c r="C483" s="34" t="s">
        <v>58</v>
      </c>
      <c r="D483" s="11">
        <v>18.91</v>
      </c>
      <c r="G483" s="1"/>
    </row>
    <row r="484" spans="2:7" x14ac:dyDescent="0.25">
      <c r="B484" s="35">
        <v>55</v>
      </c>
      <c r="C484" s="34" t="s">
        <v>142</v>
      </c>
      <c r="D484" s="11">
        <v>18.82</v>
      </c>
      <c r="G484" s="1"/>
    </row>
    <row r="485" spans="2:7" x14ac:dyDescent="0.25">
      <c r="B485" s="35">
        <v>56</v>
      </c>
      <c r="C485" s="34" t="s">
        <v>83</v>
      </c>
      <c r="D485" s="11">
        <v>17.59</v>
      </c>
      <c r="G485" s="1"/>
    </row>
    <row r="486" spans="2:7" x14ac:dyDescent="0.25">
      <c r="B486" s="35">
        <v>57</v>
      </c>
      <c r="C486" s="34" t="s">
        <v>74</v>
      </c>
      <c r="D486" s="11">
        <v>16.541605679999996</v>
      </c>
      <c r="G486" s="1"/>
    </row>
    <row r="487" spans="2:7" x14ac:dyDescent="0.25">
      <c r="B487" s="35">
        <v>58</v>
      </c>
      <c r="C487" s="34" t="s">
        <v>128</v>
      </c>
      <c r="D487" s="11">
        <v>15.9</v>
      </c>
      <c r="G487" s="1"/>
    </row>
    <row r="488" spans="2:7" x14ac:dyDescent="0.25">
      <c r="B488" s="35">
        <v>59</v>
      </c>
      <c r="C488" s="34" t="s">
        <v>150</v>
      </c>
      <c r="D488" s="11">
        <v>15.4</v>
      </c>
      <c r="G488" s="1"/>
    </row>
    <row r="489" spans="2:7" x14ac:dyDescent="0.25">
      <c r="B489" s="35">
        <v>60</v>
      </c>
      <c r="C489" s="34" t="s">
        <v>131</v>
      </c>
      <c r="D489" s="11">
        <v>11</v>
      </c>
      <c r="G489" s="1"/>
    </row>
    <row r="490" spans="2:7" x14ac:dyDescent="0.25">
      <c r="B490" s="35">
        <v>61</v>
      </c>
      <c r="C490" s="34" t="s">
        <v>49</v>
      </c>
      <c r="D490" s="11">
        <v>10</v>
      </c>
      <c r="G490" s="1"/>
    </row>
    <row r="491" spans="2:7" x14ac:dyDescent="0.25">
      <c r="B491" s="35">
        <v>62</v>
      </c>
      <c r="C491" s="34" t="s">
        <v>148</v>
      </c>
      <c r="D491" s="11">
        <v>9.7799999999999994</v>
      </c>
      <c r="G491" s="1"/>
    </row>
    <row r="492" spans="2:7" x14ac:dyDescent="0.25">
      <c r="B492" s="35">
        <v>63</v>
      </c>
      <c r="C492" s="34" t="s">
        <v>92</v>
      </c>
      <c r="D492" s="11">
        <v>9.6</v>
      </c>
      <c r="G492" s="1"/>
    </row>
    <row r="493" spans="2:7" x14ac:dyDescent="0.25">
      <c r="B493" s="35">
        <v>64</v>
      </c>
      <c r="C493" s="34" t="s">
        <v>88</v>
      </c>
      <c r="D493" s="11">
        <v>8.3000000000000007</v>
      </c>
      <c r="G493" s="1"/>
    </row>
    <row r="494" spans="2:7" x14ac:dyDescent="0.25">
      <c r="B494" s="35">
        <v>65</v>
      </c>
      <c r="C494" s="34" t="s">
        <v>95</v>
      </c>
      <c r="D494" s="11">
        <v>6.1440000000000001</v>
      </c>
      <c r="G494" s="1"/>
    </row>
    <row r="495" spans="2:7" x14ac:dyDescent="0.25">
      <c r="B495" s="35">
        <v>66</v>
      </c>
      <c r="C495" s="34" t="s">
        <v>143</v>
      </c>
      <c r="D495" s="11">
        <v>6</v>
      </c>
      <c r="G495" s="1"/>
    </row>
    <row r="496" spans="2:7" x14ac:dyDescent="0.25">
      <c r="B496" s="35">
        <v>67</v>
      </c>
      <c r="C496" s="34" t="s">
        <v>63</v>
      </c>
      <c r="D496" s="11">
        <v>6</v>
      </c>
      <c r="G496" s="1"/>
    </row>
    <row r="497" spans="2:7" x14ac:dyDescent="0.25">
      <c r="B497" s="35">
        <v>68</v>
      </c>
      <c r="C497" s="34" t="s">
        <v>84</v>
      </c>
      <c r="D497" s="11">
        <v>3</v>
      </c>
      <c r="G497" s="1"/>
    </row>
    <row r="498" spans="2:7" x14ac:dyDescent="0.25">
      <c r="B498" s="35">
        <v>69</v>
      </c>
      <c r="C498" s="34" t="s">
        <v>123</v>
      </c>
      <c r="D498" s="11">
        <v>2.35</v>
      </c>
      <c r="G498" s="1"/>
    </row>
    <row r="499" spans="2:7" x14ac:dyDescent="0.25">
      <c r="B499" s="35">
        <v>70</v>
      </c>
      <c r="C499" s="34" t="s">
        <v>50</v>
      </c>
      <c r="D499" s="11">
        <v>1.61</v>
      </c>
      <c r="G499" s="1"/>
    </row>
    <row r="500" spans="2:7" x14ac:dyDescent="0.25">
      <c r="B500" s="35">
        <v>71</v>
      </c>
      <c r="C500" s="34" t="s">
        <v>121</v>
      </c>
      <c r="D500" s="11">
        <v>1</v>
      </c>
      <c r="G500" s="1"/>
    </row>
    <row r="501" spans="2:7" x14ac:dyDescent="0.25">
      <c r="B501" s="38" t="s">
        <v>38</v>
      </c>
      <c r="G501" s="1"/>
    </row>
    <row r="502" spans="2:7" x14ac:dyDescent="0.25">
      <c r="G502" s="1"/>
    </row>
    <row r="503" spans="2:7" x14ac:dyDescent="0.25">
      <c r="G503" s="1"/>
    </row>
    <row r="504" spans="2:7" x14ac:dyDescent="0.25">
      <c r="C504" s="1" t="s">
        <v>5</v>
      </c>
      <c r="G504" s="1"/>
    </row>
    <row r="505" spans="2:7" ht="47.25" x14ac:dyDescent="0.25">
      <c r="B505" s="63" t="s">
        <v>14</v>
      </c>
      <c r="C505" s="62" t="s">
        <v>13</v>
      </c>
      <c r="D505" s="61" t="s">
        <v>168</v>
      </c>
      <c r="G505" s="1"/>
    </row>
    <row r="506" spans="2:7" x14ac:dyDescent="0.25">
      <c r="B506" s="35">
        <v>1</v>
      </c>
      <c r="C506" s="34" t="s">
        <v>136</v>
      </c>
      <c r="D506" s="11">
        <v>11015.089</v>
      </c>
      <c r="G506" s="1"/>
    </row>
    <row r="507" spans="2:7" x14ac:dyDescent="0.25">
      <c r="B507" s="35">
        <v>2</v>
      </c>
      <c r="C507" s="34" t="s">
        <v>99</v>
      </c>
      <c r="D507" s="11">
        <v>10180.950000000001</v>
      </c>
      <c r="G507" s="1"/>
    </row>
    <row r="508" spans="2:7" x14ac:dyDescent="0.25">
      <c r="B508" s="35">
        <v>3</v>
      </c>
      <c r="C508" s="34" t="s">
        <v>48</v>
      </c>
      <c r="D508" s="11">
        <v>9128.93</v>
      </c>
      <c r="G508" s="1"/>
    </row>
    <row r="509" spans="2:7" x14ac:dyDescent="0.25">
      <c r="B509" s="35">
        <v>4</v>
      </c>
      <c r="C509" s="34" t="s">
        <v>114</v>
      </c>
      <c r="D509" s="11">
        <v>7419.88</v>
      </c>
      <c r="G509" s="1"/>
    </row>
    <row r="510" spans="2:7" x14ac:dyDescent="0.25">
      <c r="B510" s="35">
        <v>5</v>
      </c>
      <c r="C510" s="34" t="s">
        <v>104</v>
      </c>
      <c r="D510" s="11">
        <v>1812.6146885599996</v>
      </c>
      <c r="G510" s="1"/>
    </row>
    <row r="511" spans="2:7" x14ac:dyDescent="0.25">
      <c r="B511" s="35">
        <v>6</v>
      </c>
      <c r="C511" s="34" t="s">
        <v>108</v>
      </c>
      <c r="D511" s="11">
        <v>1274.36812577</v>
      </c>
      <c r="G511" s="1"/>
    </row>
    <row r="512" spans="2:7" x14ac:dyDescent="0.25">
      <c r="B512" s="35">
        <v>7</v>
      </c>
      <c r="C512" s="34" t="s">
        <v>119</v>
      </c>
      <c r="D512" s="11">
        <v>860</v>
      </c>
      <c r="G512" s="1"/>
    </row>
    <row r="513" spans="2:7" x14ac:dyDescent="0.25">
      <c r="B513" s="35">
        <v>8</v>
      </c>
      <c r="C513" s="34" t="s">
        <v>57</v>
      </c>
      <c r="D513" s="11">
        <v>688.05</v>
      </c>
      <c r="G513" s="1"/>
    </row>
    <row r="514" spans="2:7" x14ac:dyDescent="0.25">
      <c r="B514" s="35">
        <v>9</v>
      </c>
      <c r="C514" s="34" t="s">
        <v>164</v>
      </c>
      <c r="D514" s="11">
        <v>639.6</v>
      </c>
      <c r="G514" s="1"/>
    </row>
    <row r="515" spans="2:7" x14ac:dyDescent="0.25">
      <c r="B515" s="35">
        <v>10</v>
      </c>
      <c r="C515" s="34" t="s">
        <v>141</v>
      </c>
      <c r="D515" s="11">
        <v>503</v>
      </c>
      <c r="G515" s="1"/>
    </row>
    <row r="516" spans="2:7" x14ac:dyDescent="0.25">
      <c r="B516" s="35">
        <v>11</v>
      </c>
      <c r="C516" s="34" t="s">
        <v>118</v>
      </c>
      <c r="D516" s="11">
        <v>368.87</v>
      </c>
      <c r="G516" s="1"/>
    </row>
    <row r="517" spans="2:7" x14ac:dyDescent="0.25">
      <c r="B517" s="35">
        <v>12</v>
      </c>
      <c r="C517" s="34" t="s">
        <v>120</v>
      </c>
      <c r="D517" s="11">
        <v>246</v>
      </c>
      <c r="G517" s="1"/>
    </row>
    <row r="518" spans="2:7" x14ac:dyDescent="0.25">
      <c r="B518" s="35">
        <v>13</v>
      </c>
      <c r="C518" s="34" t="s">
        <v>76</v>
      </c>
      <c r="D518" s="11">
        <v>199.89599999999999</v>
      </c>
      <c r="G518" s="1"/>
    </row>
    <row r="519" spans="2:7" x14ac:dyDescent="0.25">
      <c r="B519" s="35">
        <v>14</v>
      </c>
      <c r="C519" s="34" t="s">
        <v>62</v>
      </c>
      <c r="D519" s="11">
        <v>107.35</v>
      </c>
      <c r="G519" s="1"/>
    </row>
    <row r="520" spans="2:7" x14ac:dyDescent="0.25">
      <c r="B520" s="35">
        <v>15</v>
      </c>
      <c r="C520" s="34" t="s">
        <v>117</v>
      </c>
      <c r="D520" s="11">
        <v>93.6</v>
      </c>
      <c r="G520" s="1"/>
    </row>
    <row r="521" spans="2:7" x14ac:dyDescent="0.25">
      <c r="B521" s="35">
        <v>16</v>
      </c>
      <c r="C521" s="34" t="s">
        <v>106</v>
      </c>
      <c r="D521" s="11">
        <v>51.68</v>
      </c>
      <c r="G521" s="1"/>
    </row>
    <row r="522" spans="2:7" x14ac:dyDescent="0.25">
      <c r="B522" s="35">
        <v>17</v>
      </c>
      <c r="C522" s="34" t="s">
        <v>60</v>
      </c>
      <c r="D522" s="11">
        <v>40.9582324</v>
      </c>
      <c r="G522" s="1"/>
    </row>
    <row r="523" spans="2:7" x14ac:dyDescent="0.25">
      <c r="B523" s="35">
        <v>18</v>
      </c>
      <c r="C523" s="34" t="s">
        <v>69</v>
      </c>
      <c r="D523" s="11">
        <v>36.799999999999997</v>
      </c>
      <c r="G523" s="1"/>
    </row>
    <row r="524" spans="2:7" x14ac:dyDescent="0.25">
      <c r="B524" s="35">
        <v>19</v>
      </c>
      <c r="C524" s="34" t="s">
        <v>111</v>
      </c>
      <c r="D524" s="11">
        <v>31.720400000000001</v>
      </c>
      <c r="G524" s="1"/>
    </row>
    <row r="525" spans="2:7" x14ac:dyDescent="0.25">
      <c r="B525" s="35">
        <v>20</v>
      </c>
      <c r="C525" s="34" t="s">
        <v>51</v>
      </c>
      <c r="D525" s="11">
        <v>28.5</v>
      </c>
      <c r="G525" s="1"/>
    </row>
    <row r="526" spans="2:7" x14ac:dyDescent="0.25">
      <c r="B526" s="35">
        <v>21</v>
      </c>
      <c r="C526" s="34" t="s">
        <v>132</v>
      </c>
      <c r="D526" s="11">
        <v>26.01</v>
      </c>
      <c r="G526" s="1"/>
    </row>
    <row r="527" spans="2:7" x14ac:dyDescent="0.25">
      <c r="B527" s="35">
        <v>22</v>
      </c>
      <c r="C527" s="34" t="s">
        <v>155</v>
      </c>
      <c r="D527" s="11">
        <v>19</v>
      </c>
      <c r="G527" s="1"/>
    </row>
    <row r="528" spans="2:7" x14ac:dyDescent="0.25">
      <c r="B528" s="35">
        <v>23</v>
      </c>
      <c r="C528" s="34" t="s">
        <v>50</v>
      </c>
      <c r="D528" s="11">
        <v>17.21</v>
      </c>
      <c r="G528" s="1"/>
    </row>
    <row r="529" spans="2:7" x14ac:dyDescent="0.25">
      <c r="B529" s="35">
        <v>24</v>
      </c>
      <c r="C529" s="34" t="s">
        <v>116</v>
      </c>
      <c r="D529" s="11">
        <v>15.4</v>
      </c>
      <c r="G529" s="1"/>
    </row>
    <row r="530" spans="2:7" x14ac:dyDescent="0.25">
      <c r="B530" s="35">
        <v>25</v>
      </c>
      <c r="C530" s="34" t="s">
        <v>163</v>
      </c>
      <c r="D530" s="11">
        <v>12.31</v>
      </c>
      <c r="G530" s="1"/>
    </row>
    <row r="531" spans="2:7" x14ac:dyDescent="0.25">
      <c r="B531" s="35">
        <v>26</v>
      </c>
      <c r="C531" s="34" t="s">
        <v>146</v>
      </c>
      <c r="D531" s="11">
        <v>11.4</v>
      </c>
      <c r="G531" s="1"/>
    </row>
    <row r="532" spans="2:7" x14ac:dyDescent="0.25">
      <c r="B532" s="35">
        <v>27</v>
      </c>
      <c r="C532" s="34" t="s">
        <v>93</v>
      </c>
      <c r="D532" s="11">
        <v>4.76</v>
      </c>
      <c r="G532" s="1"/>
    </row>
    <row r="533" spans="2:7" x14ac:dyDescent="0.25">
      <c r="B533" s="35">
        <v>28</v>
      </c>
      <c r="C533" s="34" t="s">
        <v>73</v>
      </c>
      <c r="D533" s="11">
        <v>4.4000000000000004</v>
      </c>
      <c r="G533" s="1"/>
    </row>
    <row r="534" spans="2:7" x14ac:dyDescent="0.25">
      <c r="B534" s="35">
        <v>29</v>
      </c>
      <c r="C534" s="34" t="s">
        <v>74</v>
      </c>
      <c r="D534" s="11">
        <v>3.1741372700000001</v>
      </c>
      <c r="G534" s="1"/>
    </row>
    <row r="535" spans="2:7" x14ac:dyDescent="0.25">
      <c r="B535" s="35">
        <v>30</v>
      </c>
      <c r="C535" s="34" t="s">
        <v>142</v>
      </c>
      <c r="D535" s="11">
        <v>3.05</v>
      </c>
      <c r="G535" s="1"/>
    </row>
    <row r="536" spans="2:7" x14ac:dyDescent="0.25">
      <c r="B536" s="35">
        <v>31</v>
      </c>
      <c r="C536" s="34" t="s">
        <v>54</v>
      </c>
      <c r="D536" s="11">
        <v>2.7313560000000003</v>
      </c>
      <c r="G536" s="1"/>
    </row>
    <row r="537" spans="2:7" x14ac:dyDescent="0.25">
      <c r="B537" s="35">
        <v>32</v>
      </c>
      <c r="C537" s="34" t="s">
        <v>123</v>
      </c>
      <c r="D537" s="11">
        <v>1.25</v>
      </c>
      <c r="G537" s="1"/>
    </row>
    <row r="538" spans="2:7" x14ac:dyDescent="0.25">
      <c r="B538" s="35">
        <v>33</v>
      </c>
      <c r="C538" s="34" t="s">
        <v>113</v>
      </c>
      <c r="D538" s="11">
        <v>1</v>
      </c>
      <c r="G538" s="1"/>
    </row>
    <row r="539" spans="2:7" x14ac:dyDescent="0.25">
      <c r="B539" s="35">
        <v>34</v>
      </c>
      <c r="C539" s="34" t="s">
        <v>49</v>
      </c>
      <c r="D539" s="11">
        <v>1</v>
      </c>
      <c r="G539" s="1"/>
    </row>
    <row r="540" spans="2:7" x14ac:dyDescent="0.25">
      <c r="B540" s="35">
        <v>35</v>
      </c>
      <c r="C540" s="34" t="s">
        <v>160</v>
      </c>
      <c r="D540" s="11">
        <v>0.73134999999999994</v>
      </c>
      <c r="G540" s="1"/>
    </row>
    <row r="541" spans="2:7" x14ac:dyDescent="0.25">
      <c r="B541" s="35">
        <v>36</v>
      </c>
      <c r="C541" s="34" t="s">
        <v>145</v>
      </c>
      <c r="D541" s="31">
        <v>0.4</v>
      </c>
      <c r="G541" s="1"/>
    </row>
    <row r="542" spans="2:7" x14ac:dyDescent="0.25">
      <c r="B542" s="38" t="s">
        <v>38</v>
      </c>
      <c r="G542" s="1"/>
    </row>
    <row r="543" spans="2:7" x14ac:dyDescent="0.25">
      <c r="G543" s="1"/>
    </row>
    <row r="544" spans="2:7" x14ac:dyDescent="0.25">
      <c r="G544" s="1"/>
    </row>
    <row r="545" spans="2:7" x14ac:dyDescent="0.25">
      <c r="C545" s="1" t="s">
        <v>6</v>
      </c>
      <c r="G545" s="1"/>
    </row>
    <row r="546" spans="2:7" ht="47.25" x14ac:dyDescent="0.25">
      <c r="B546" s="63" t="s">
        <v>14</v>
      </c>
      <c r="C546" s="62" t="s">
        <v>13</v>
      </c>
      <c r="D546" s="61" t="s">
        <v>168</v>
      </c>
      <c r="G546" s="1"/>
    </row>
    <row r="547" spans="2:7" x14ac:dyDescent="0.25">
      <c r="B547" s="63">
        <v>1</v>
      </c>
      <c r="C547" s="34" t="s">
        <v>48</v>
      </c>
      <c r="D547" s="11">
        <v>4628.8100000000004</v>
      </c>
      <c r="G547" s="1"/>
    </row>
    <row r="548" spans="2:7" x14ac:dyDescent="0.25">
      <c r="B548" s="63">
        <v>2</v>
      </c>
      <c r="C548" s="34" t="s">
        <v>55</v>
      </c>
      <c r="D548" s="11">
        <v>2766.1</v>
      </c>
      <c r="G548" s="1"/>
    </row>
    <row r="549" spans="2:7" x14ac:dyDescent="0.25">
      <c r="B549" s="63">
        <v>3</v>
      </c>
      <c r="C549" s="34" t="s">
        <v>113</v>
      </c>
      <c r="D549" s="11">
        <v>2348</v>
      </c>
      <c r="G549" s="1"/>
    </row>
    <row r="550" spans="2:7" x14ac:dyDescent="0.25">
      <c r="B550" s="63">
        <v>4</v>
      </c>
      <c r="C550" s="34" t="s">
        <v>104</v>
      </c>
      <c r="D550" s="11">
        <v>2267.2029120119978</v>
      </c>
      <c r="G550" s="1"/>
    </row>
    <row r="551" spans="2:7" x14ac:dyDescent="0.25">
      <c r="B551" s="63">
        <v>5</v>
      </c>
      <c r="C551" s="34" t="s">
        <v>134</v>
      </c>
      <c r="D551" s="11">
        <v>1903</v>
      </c>
      <c r="G551" s="1"/>
    </row>
    <row r="552" spans="2:7" x14ac:dyDescent="0.25">
      <c r="B552" s="63">
        <v>6</v>
      </c>
      <c r="C552" s="34" t="s">
        <v>125</v>
      </c>
      <c r="D552" s="11">
        <v>917</v>
      </c>
      <c r="G552" s="1"/>
    </row>
    <row r="553" spans="2:7" x14ac:dyDescent="0.25">
      <c r="B553" s="63">
        <v>7</v>
      </c>
      <c r="C553" s="34" t="s">
        <v>46</v>
      </c>
      <c r="D553" s="11">
        <v>752.54619514480009</v>
      </c>
      <c r="G553" s="1"/>
    </row>
    <row r="554" spans="2:7" x14ac:dyDescent="0.25">
      <c r="B554" s="63">
        <v>8</v>
      </c>
      <c r="C554" s="34" t="s">
        <v>151</v>
      </c>
      <c r="D554" s="11">
        <v>649.45000000000005</v>
      </c>
      <c r="G554" s="1"/>
    </row>
    <row r="555" spans="2:7" x14ac:dyDescent="0.25">
      <c r="B555" s="63">
        <v>9</v>
      </c>
      <c r="C555" s="34" t="s">
        <v>118</v>
      </c>
      <c r="D555" s="11">
        <v>622.4</v>
      </c>
      <c r="G555" s="1"/>
    </row>
    <row r="556" spans="2:7" x14ac:dyDescent="0.25">
      <c r="B556" s="63">
        <v>10</v>
      </c>
      <c r="C556" s="34" t="s">
        <v>57</v>
      </c>
      <c r="D556" s="11">
        <v>603.65</v>
      </c>
      <c r="G556" s="1"/>
    </row>
    <row r="557" spans="2:7" x14ac:dyDescent="0.25">
      <c r="B557" s="63">
        <v>11</v>
      </c>
      <c r="C557" s="34" t="s">
        <v>51</v>
      </c>
      <c r="D557" s="11">
        <v>441.29</v>
      </c>
      <c r="G557" s="1"/>
    </row>
    <row r="558" spans="2:7" x14ac:dyDescent="0.25">
      <c r="B558" s="63">
        <v>12</v>
      </c>
      <c r="C558" s="34" t="s">
        <v>65</v>
      </c>
      <c r="D558" s="11">
        <v>367.58</v>
      </c>
      <c r="G558" s="1"/>
    </row>
    <row r="559" spans="2:7" x14ac:dyDescent="0.25">
      <c r="B559" s="63">
        <v>13</v>
      </c>
      <c r="C559" s="34" t="s">
        <v>141</v>
      </c>
      <c r="D559" s="11">
        <v>339</v>
      </c>
      <c r="G559" s="1"/>
    </row>
    <row r="560" spans="2:7" x14ac:dyDescent="0.25">
      <c r="B560" s="63">
        <v>14</v>
      </c>
      <c r="C560" s="34" t="s">
        <v>116</v>
      </c>
      <c r="D560" s="11">
        <v>264.89999999999998</v>
      </c>
      <c r="G560" s="1"/>
    </row>
    <row r="561" spans="2:7" x14ac:dyDescent="0.25">
      <c r="B561" s="63">
        <v>15</v>
      </c>
      <c r="C561" s="34" t="s">
        <v>68</v>
      </c>
      <c r="D561" s="11">
        <v>233</v>
      </c>
      <c r="G561" s="1"/>
    </row>
    <row r="562" spans="2:7" x14ac:dyDescent="0.25">
      <c r="B562" s="63">
        <v>16</v>
      </c>
      <c r="C562" s="34" t="s">
        <v>163</v>
      </c>
      <c r="D562" s="11">
        <v>222.32</v>
      </c>
      <c r="G562" s="1"/>
    </row>
    <row r="563" spans="2:7" x14ac:dyDescent="0.25">
      <c r="B563" s="63">
        <v>17</v>
      </c>
      <c r="C563" s="34" t="s">
        <v>71</v>
      </c>
      <c r="D563" s="11">
        <v>205.31970100000001</v>
      </c>
      <c r="G563" s="1"/>
    </row>
    <row r="564" spans="2:7" x14ac:dyDescent="0.25">
      <c r="B564" s="63">
        <v>18</v>
      </c>
      <c r="C564" s="34" t="s">
        <v>121</v>
      </c>
      <c r="D564" s="11">
        <v>198</v>
      </c>
      <c r="G564" s="1"/>
    </row>
    <row r="565" spans="2:7" x14ac:dyDescent="0.25">
      <c r="B565" s="63">
        <v>19</v>
      </c>
      <c r="C565" s="34" t="s">
        <v>147</v>
      </c>
      <c r="D565" s="11">
        <v>174.67</v>
      </c>
      <c r="G565" s="1"/>
    </row>
    <row r="566" spans="2:7" x14ac:dyDescent="0.25">
      <c r="B566" s="63">
        <v>20</v>
      </c>
      <c r="C566" s="34" t="s">
        <v>49</v>
      </c>
      <c r="D566" s="11">
        <v>167</v>
      </c>
      <c r="G566" s="1"/>
    </row>
    <row r="567" spans="2:7" x14ac:dyDescent="0.25">
      <c r="B567" s="63">
        <v>21</v>
      </c>
      <c r="C567" s="34" t="s">
        <v>123</v>
      </c>
      <c r="D567" s="11">
        <v>149.66999999999999</v>
      </c>
      <c r="G567" s="1"/>
    </row>
    <row r="568" spans="2:7" x14ac:dyDescent="0.25">
      <c r="B568" s="63">
        <v>22</v>
      </c>
      <c r="C568" s="34" t="s">
        <v>54</v>
      </c>
      <c r="D568" s="11">
        <v>142.97096374999998</v>
      </c>
      <c r="G568" s="1"/>
    </row>
    <row r="569" spans="2:7" x14ac:dyDescent="0.25">
      <c r="B569" s="63">
        <v>23</v>
      </c>
      <c r="C569" s="10" t="s">
        <v>172</v>
      </c>
      <c r="D569" s="11">
        <v>140.41</v>
      </c>
      <c r="G569" s="1"/>
    </row>
    <row r="570" spans="2:7" x14ac:dyDescent="0.25">
      <c r="B570" s="63">
        <v>24</v>
      </c>
      <c r="C570" s="34" t="s">
        <v>117</v>
      </c>
      <c r="D570" s="11">
        <v>130.80000000000001</v>
      </c>
      <c r="G570" s="1"/>
    </row>
    <row r="571" spans="2:7" x14ac:dyDescent="0.25">
      <c r="B571" s="63">
        <v>25</v>
      </c>
      <c r="C571" s="34" t="s">
        <v>66</v>
      </c>
      <c r="D571" s="11">
        <v>121.1</v>
      </c>
      <c r="G571" s="1"/>
    </row>
    <row r="572" spans="2:7" x14ac:dyDescent="0.25">
      <c r="B572" s="63">
        <v>26</v>
      </c>
      <c r="C572" s="34" t="s">
        <v>64</v>
      </c>
      <c r="D572" s="11">
        <v>121</v>
      </c>
      <c r="G572" s="1"/>
    </row>
    <row r="573" spans="2:7" x14ac:dyDescent="0.25">
      <c r="B573" s="63">
        <v>27</v>
      </c>
      <c r="C573" s="34" t="s">
        <v>91</v>
      </c>
      <c r="D573" s="11">
        <v>118.9</v>
      </c>
      <c r="G573" s="1"/>
    </row>
    <row r="574" spans="2:7" x14ac:dyDescent="0.25">
      <c r="B574" s="63">
        <v>28</v>
      </c>
      <c r="C574" s="34" t="s">
        <v>58</v>
      </c>
      <c r="D574" s="11">
        <v>107.31</v>
      </c>
      <c r="G574" s="1"/>
    </row>
    <row r="575" spans="2:7" x14ac:dyDescent="0.25">
      <c r="B575" s="63">
        <v>29</v>
      </c>
      <c r="C575" s="34" t="s">
        <v>160</v>
      </c>
      <c r="D575" s="11">
        <v>97.647000000000006</v>
      </c>
      <c r="G575" s="1"/>
    </row>
    <row r="576" spans="2:7" x14ac:dyDescent="0.25">
      <c r="B576" s="63">
        <v>30</v>
      </c>
      <c r="C576" s="34" t="s">
        <v>120</v>
      </c>
      <c r="D576" s="11">
        <v>96</v>
      </c>
      <c r="G576" s="1"/>
    </row>
    <row r="577" spans="2:7" x14ac:dyDescent="0.25">
      <c r="B577" s="63">
        <v>31</v>
      </c>
      <c r="C577" s="34" t="s">
        <v>62</v>
      </c>
      <c r="D577" s="11">
        <v>81.48</v>
      </c>
      <c r="G577" s="1"/>
    </row>
    <row r="578" spans="2:7" x14ac:dyDescent="0.25">
      <c r="B578" s="63">
        <v>32</v>
      </c>
      <c r="C578" s="34" t="s">
        <v>157</v>
      </c>
      <c r="D578" s="11">
        <v>76.900000000000006</v>
      </c>
      <c r="G578" s="1"/>
    </row>
    <row r="579" spans="2:7" x14ac:dyDescent="0.25">
      <c r="B579" s="63">
        <v>33</v>
      </c>
      <c r="C579" s="34" t="s">
        <v>149</v>
      </c>
      <c r="D579" s="11">
        <v>73.33</v>
      </c>
      <c r="G579" s="1"/>
    </row>
    <row r="580" spans="2:7" x14ac:dyDescent="0.25">
      <c r="B580" s="63">
        <v>34</v>
      </c>
      <c r="C580" s="34" t="s">
        <v>128</v>
      </c>
      <c r="D580" s="11">
        <v>62</v>
      </c>
      <c r="G580" s="1"/>
    </row>
    <row r="581" spans="2:7" x14ac:dyDescent="0.25">
      <c r="B581" s="63">
        <v>35</v>
      </c>
      <c r="C581" s="34" t="s">
        <v>145</v>
      </c>
      <c r="D581" s="11">
        <v>58</v>
      </c>
      <c r="G581" s="1"/>
    </row>
    <row r="582" spans="2:7" x14ac:dyDescent="0.25">
      <c r="B582" s="63">
        <v>36</v>
      </c>
      <c r="C582" s="34" t="s">
        <v>155</v>
      </c>
      <c r="D582" s="11">
        <v>55</v>
      </c>
      <c r="G582" s="1"/>
    </row>
    <row r="583" spans="2:7" x14ac:dyDescent="0.25">
      <c r="B583" s="63">
        <v>37</v>
      </c>
      <c r="C583" s="34" t="s">
        <v>78</v>
      </c>
      <c r="D583" s="11">
        <v>44</v>
      </c>
      <c r="G583" s="1"/>
    </row>
    <row r="584" spans="2:7" x14ac:dyDescent="0.25">
      <c r="B584" s="63">
        <v>38</v>
      </c>
      <c r="C584" s="34" t="s">
        <v>69</v>
      </c>
      <c r="D584" s="11">
        <v>43.2</v>
      </c>
      <c r="G584" s="1"/>
    </row>
    <row r="585" spans="2:7" x14ac:dyDescent="0.25">
      <c r="B585" s="63">
        <v>39</v>
      </c>
      <c r="C585" s="34" t="s">
        <v>162</v>
      </c>
      <c r="D585" s="11">
        <v>39.974326040000001</v>
      </c>
      <c r="G585" s="1"/>
    </row>
    <row r="586" spans="2:7" x14ac:dyDescent="0.25">
      <c r="B586" s="63">
        <v>40</v>
      </c>
      <c r="C586" s="34" t="s">
        <v>74</v>
      </c>
      <c r="D586" s="11">
        <v>37.770724000000001</v>
      </c>
      <c r="G586" s="1"/>
    </row>
    <row r="587" spans="2:7" x14ac:dyDescent="0.25">
      <c r="B587" s="63">
        <v>41</v>
      </c>
      <c r="C587" s="34" t="s">
        <v>150</v>
      </c>
      <c r="D587" s="11">
        <v>36</v>
      </c>
      <c r="G587" s="1"/>
    </row>
    <row r="588" spans="2:7" x14ac:dyDescent="0.25">
      <c r="B588" s="63">
        <v>42</v>
      </c>
      <c r="C588" s="34" t="s">
        <v>142</v>
      </c>
      <c r="D588" s="11">
        <v>34.26</v>
      </c>
      <c r="G588" s="1"/>
    </row>
    <row r="589" spans="2:7" x14ac:dyDescent="0.25">
      <c r="B589" s="63">
        <v>43</v>
      </c>
      <c r="C589" s="34" t="s">
        <v>60</v>
      </c>
      <c r="D589" s="11">
        <v>33.897415969999997</v>
      </c>
      <c r="G589" s="1"/>
    </row>
    <row r="590" spans="2:7" x14ac:dyDescent="0.25">
      <c r="B590" s="63">
        <v>44</v>
      </c>
      <c r="C590" s="34" t="s">
        <v>143</v>
      </c>
      <c r="D590" s="11">
        <v>31</v>
      </c>
      <c r="G590" s="1"/>
    </row>
    <row r="591" spans="2:7" x14ac:dyDescent="0.25">
      <c r="B591" s="63">
        <v>45</v>
      </c>
      <c r="C591" s="34" t="s">
        <v>136</v>
      </c>
      <c r="D591" s="11">
        <v>28.173999999999999</v>
      </c>
      <c r="G591" s="1"/>
    </row>
    <row r="592" spans="2:7" x14ac:dyDescent="0.25">
      <c r="B592" s="63">
        <v>46</v>
      </c>
      <c r="C592" s="34" t="s">
        <v>122</v>
      </c>
      <c r="D592" s="11">
        <v>27</v>
      </c>
      <c r="G592" s="1"/>
    </row>
    <row r="593" spans="2:7" x14ac:dyDescent="0.25">
      <c r="B593" s="63">
        <v>47</v>
      </c>
      <c r="C593" s="34" t="s">
        <v>67</v>
      </c>
      <c r="D593" s="11">
        <v>25</v>
      </c>
      <c r="G593" s="1"/>
    </row>
    <row r="594" spans="2:7" x14ac:dyDescent="0.25">
      <c r="B594" s="63">
        <v>48</v>
      </c>
      <c r="C594" s="34" t="s">
        <v>50</v>
      </c>
      <c r="D594" s="11">
        <v>24.04</v>
      </c>
      <c r="G594" s="1"/>
    </row>
    <row r="595" spans="2:7" x14ac:dyDescent="0.25">
      <c r="B595" s="63">
        <v>49</v>
      </c>
      <c r="C595" s="34" t="s">
        <v>63</v>
      </c>
      <c r="D595" s="11">
        <v>23</v>
      </c>
      <c r="G595" s="1"/>
    </row>
    <row r="596" spans="2:7" x14ac:dyDescent="0.25">
      <c r="B596" s="63">
        <v>50</v>
      </c>
      <c r="C596" s="34" t="s">
        <v>159</v>
      </c>
      <c r="D596" s="11">
        <v>20.7</v>
      </c>
      <c r="G596" s="1"/>
    </row>
    <row r="597" spans="2:7" x14ac:dyDescent="0.25">
      <c r="B597" s="63">
        <v>51</v>
      </c>
      <c r="C597" s="34" t="s">
        <v>101</v>
      </c>
      <c r="D597" s="11">
        <v>18.584657800000002</v>
      </c>
      <c r="G597" s="1"/>
    </row>
    <row r="598" spans="2:7" x14ac:dyDescent="0.25">
      <c r="B598" s="63">
        <v>52</v>
      </c>
      <c r="C598" s="34" t="s">
        <v>95</v>
      </c>
      <c r="D598" s="11">
        <v>14.547000000000001</v>
      </c>
      <c r="G598" s="1"/>
    </row>
    <row r="599" spans="2:7" x14ac:dyDescent="0.25">
      <c r="B599" s="63">
        <v>53</v>
      </c>
      <c r="C599" s="34" t="s">
        <v>132</v>
      </c>
      <c r="D599" s="11">
        <v>14.22</v>
      </c>
      <c r="G599" s="1"/>
    </row>
    <row r="600" spans="2:7" x14ac:dyDescent="0.25">
      <c r="B600" s="63">
        <v>54</v>
      </c>
      <c r="C600" s="34" t="s">
        <v>84</v>
      </c>
      <c r="D600" s="11">
        <v>13</v>
      </c>
      <c r="G600" s="1"/>
    </row>
    <row r="601" spans="2:7" x14ac:dyDescent="0.25">
      <c r="B601" s="63">
        <v>55</v>
      </c>
      <c r="C601" s="34" t="s">
        <v>83</v>
      </c>
      <c r="D601" s="11">
        <v>11.1</v>
      </c>
      <c r="G601" s="1"/>
    </row>
    <row r="602" spans="2:7" x14ac:dyDescent="0.25">
      <c r="B602" s="63">
        <v>56</v>
      </c>
      <c r="C602" s="34" t="s">
        <v>106</v>
      </c>
      <c r="D602" s="11">
        <v>9.1199999999999992</v>
      </c>
      <c r="G602" s="1"/>
    </row>
    <row r="603" spans="2:7" x14ac:dyDescent="0.25">
      <c r="B603" s="63">
        <v>57</v>
      </c>
      <c r="C603" s="34" t="s">
        <v>93</v>
      </c>
      <c r="D603" s="11">
        <v>7.44</v>
      </c>
      <c r="G603" s="1"/>
    </row>
    <row r="604" spans="2:7" x14ac:dyDescent="0.25">
      <c r="B604" s="63">
        <v>58</v>
      </c>
      <c r="C604" s="34" t="s">
        <v>88</v>
      </c>
      <c r="D604" s="11">
        <v>4.4000000000000004</v>
      </c>
      <c r="G604" s="1"/>
    </row>
    <row r="605" spans="2:7" x14ac:dyDescent="0.25">
      <c r="B605" s="63">
        <v>59</v>
      </c>
      <c r="C605" s="34" t="s">
        <v>108</v>
      </c>
      <c r="D605" s="11">
        <v>1.5440876200000002</v>
      </c>
      <c r="G605" s="1"/>
    </row>
    <row r="606" spans="2:7" x14ac:dyDescent="0.25">
      <c r="B606" s="63">
        <v>60</v>
      </c>
      <c r="C606" s="34" t="s">
        <v>89</v>
      </c>
      <c r="D606" s="11">
        <v>1</v>
      </c>
      <c r="G606" s="1"/>
    </row>
    <row r="607" spans="2:7" x14ac:dyDescent="0.25">
      <c r="B607" s="63">
        <v>61</v>
      </c>
      <c r="C607" s="34" t="s">
        <v>79</v>
      </c>
      <c r="D607" s="11">
        <v>0.78</v>
      </c>
      <c r="G607" s="1"/>
    </row>
    <row r="608" spans="2:7" x14ac:dyDescent="0.25">
      <c r="B608" s="63">
        <v>62</v>
      </c>
      <c r="C608" s="34" t="s">
        <v>109</v>
      </c>
      <c r="D608" s="59">
        <v>0.05</v>
      </c>
      <c r="G608" s="1"/>
    </row>
    <row r="609" spans="2:7" x14ac:dyDescent="0.25">
      <c r="B609" s="38" t="s">
        <v>38</v>
      </c>
      <c r="G609" s="1"/>
    </row>
    <row r="610" spans="2:7" x14ac:dyDescent="0.25">
      <c r="B610" s="38"/>
      <c r="G610" s="1"/>
    </row>
    <row r="611" spans="2:7" x14ac:dyDescent="0.25">
      <c r="G611" s="1"/>
    </row>
    <row r="612" spans="2:7" x14ac:dyDescent="0.25">
      <c r="C612" s="1" t="s">
        <v>18</v>
      </c>
      <c r="G612" s="1"/>
    </row>
    <row r="613" spans="2:7" ht="47.25" x14ac:dyDescent="0.25">
      <c r="B613" s="63" t="s">
        <v>14</v>
      </c>
      <c r="C613" s="62" t="s">
        <v>13</v>
      </c>
      <c r="D613" s="61" t="s">
        <v>168</v>
      </c>
      <c r="G613" s="1"/>
    </row>
    <row r="614" spans="2:7" x14ac:dyDescent="0.25">
      <c r="B614" s="35">
        <v>1</v>
      </c>
      <c r="C614" s="34" t="s">
        <v>106</v>
      </c>
      <c r="D614" s="11">
        <v>5347.32</v>
      </c>
      <c r="G614" s="1"/>
    </row>
    <row r="615" spans="2:7" x14ac:dyDescent="0.25">
      <c r="B615" s="35">
        <v>2</v>
      </c>
      <c r="C615" s="34" t="s">
        <v>104</v>
      </c>
      <c r="D615" s="11">
        <v>2540.8519859599983</v>
      </c>
      <c r="G615" s="1"/>
    </row>
    <row r="616" spans="2:7" x14ac:dyDescent="0.25">
      <c r="B616" s="35">
        <v>3</v>
      </c>
      <c r="C616" s="34" t="s">
        <v>133</v>
      </c>
      <c r="D616" s="11">
        <v>1336.7857095999996</v>
      </c>
      <c r="G616" s="1"/>
    </row>
    <row r="617" spans="2:7" x14ac:dyDescent="0.25">
      <c r="B617" s="35">
        <v>4</v>
      </c>
      <c r="C617" s="34" t="s">
        <v>120</v>
      </c>
      <c r="D617" s="11">
        <v>941</v>
      </c>
      <c r="G617" s="1"/>
    </row>
    <row r="618" spans="2:7" x14ac:dyDescent="0.25">
      <c r="B618" s="35">
        <v>5</v>
      </c>
      <c r="C618" s="34" t="s">
        <v>51</v>
      </c>
      <c r="D618" s="11">
        <v>370.27</v>
      </c>
      <c r="G618" s="1"/>
    </row>
    <row r="619" spans="2:7" x14ac:dyDescent="0.25">
      <c r="B619" s="35">
        <v>6</v>
      </c>
      <c r="C619" s="34" t="s">
        <v>48</v>
      </c>
      <c r="D619" s="11">
        <v>278.83999999999997</v>
      </c>
      <c r="G619" s="1"/>
    </row>
    <row r="620" spans="2:7" x14ac:dyDescent="0.25">
      <c r="B620" s="35">
        <v>7</v>
      </c>
      <c r="C620" s="34" t="s">
        <v>160</v>
      </c>
      <c r="D620" s="11">
        <v>155.07726</v>
      </c>
      <c r="G620" s="1"/>
    </row>
    <row r="621" spans="2:7" x14ac:dyDescent="0.25">
      <c r="B621" s="35">
        <v>8</v>
      </c>
      <c r="C621" s="34" t="s">
        <v>77</v>
      </c>
      <c r="D621" s="11">
        <v>133</v>
      </c>
      <c r="G621" s="1"/>
    </row>
    <row r="622" spans="2:7" x14ac:dyDescent="0.25">
      <c r="B622" s="35">
        <v>9</v>
      </c>
      <c r="C622" s="34" t="s">
        <v>69</v>
      </c>
      <c r="D622" s="11">
        <v>111.5</v>
      </c>
      <c r="G622" s="1"/>
    </row>
    <row r="623" spans="2:7" x14ac:dyDescent="0.25">
      <c r="B623" s="35">
        <v>10</v>
      </c>
      <c r="C623" s="34" t="s">
        <v>54</v>
      </c>
      <c r="D623" s="11">
        <v>97.851689320000006</v>
      </c>
      <c r="G623" s="1"/>
    </row>
    <row r="624" spans="2:7" x14ac:dyDescent="0.25">
      <c r="B624" s="35">
        <v>11</v>
      </c>
      <c r="C624" s="34" t="s">
        <v>82</v>
      </c>
      <c r="D624" s="11">
        <v>83.95</v>
      </c>
      <c r="G624" s="1"/>
    </row>
    <row r="625" spans="2:7" x14ac:dyDescent="0.25">
      <c r="B625" s="35">
        <v>12</v>
      </c>
      <c r="C625" s="34" t="s">
        <v>66</v>
      </c>
      <c r="D625" s="11">
        <v>72.099999999999994</v>
      </c>
      <c r="G625" s="1"/>
    </row>
    <row r="626" spans="2:7" x14ac:dyDescent="0.25">
      <c r="B626" s="35">
        <v>13</v>
      </c>
      <c r="C626" s="34" t="s">
        <v>78</v>
      </c>
      <c r="D626" s="11">
        <v>61</v>
      </c>
      <c r="G626" s="1"/>
    </row>
    <row r="627" spans="2:7" x14ac:dyDescent="0.25">
      <c r="B627" s="35">
        <v>14</v>
      </c>
      <c r="C627" s="34" t="s">
        <v>113</v>
      </c>
      <c r="D627" s="11">
        <v>59</v>
      </c>
      <c r="G627" s="1"/>
    </row>
    <row r="628" spans="2:7" x14ac:dyDescent="0.25">
      <c r="B628" s="35">
        <v>15</v>
      </c>
      <c r="C628" s="34" t="s">
        <v>141</v>
      </c>
      <c r="D628" s="11">
        <v>44</v>
      </c>
      <c r="G628" s="1"/>
    </row>
    <row r="629" spans="2:7" x14ac:dyDescent="0.25">
      <c r="B629" s="35">
        <v>16</v>
      </c>
      <c r="C629" s="34" t="s">
        <v>163</v>
      </c>
      <c r="D629" s="11">
        <v>34.65</v>
      </c>
      <c r="G629" s="1"/>
    </row>
    <row r="630" spans="2:7" x14ac:dyDescent="0.25">
      <c r="B630" s="35">
        <v>17</v>
      </c>
      <c r="C630" s="34" t="s">
        <v>61</v>
      </c>
      <c r="D630" s="11">
        <v>32.409999999999997</v>
      </c>
      <c r="G630" s="1"/>
    </row>
    <row r="631" spans="2:7" x14ac:dyDescent="0.25">
      <c r="B631" s="35">
        <v>18</v>
      </c>
      <c r="C631" s="34" t="s">
        <v>74</v>
      </c>
      <c r="D631" s="11">
        <v>32.120247120000002</v>
      </c>
      <c r="G631" s="1"/>
    </row>
    <row r="632" spans="2:7" x14ac:dyDescent="0.25">
      <c r="B632" s="35">
        <v>19</v>
      </c>
      <c r="C632" s="34" t="s">
        <v>118</v>
      </c>
      <c r="D632" s="11">
        <v>30.95</v>
      </c>
      <c r="G632" s="1"/>
    </row>
    <row r="633" spans="2:7" x14ac:dyDescent="0.25">
      <c r="B633" s="35">
        <v>20</v>
      </c>
      <c r="C633" s="34" t="s">
        <v>92</v>
      </c>
      <c r="D633" s="11">
        <v>17.3</v>
      </c>
      <c r="G633" s="1"/>
    </row>
    <row r="634" spans="2:7" x14ac:dyDescent="0.25">
      <c r="B634" s="35">
        <v>21</v>
      </c>
      <c r="C634" s="34" t="s">
        <v>121</v>
      </c>
      <c r="D634" s="11">
        <v>16</v>
      </c>
      <c r="G634" s="1"/>
    </row>
    <row r="635" spans="2:7" x14ac:dyDescent="0.25">
      <c r="B635" s="35">
        <v>22</v>
      </c>
      <c r="C635" s="34" t="s">
        <v>67</v>
      </c>
      <c r="D635" s="11">
        <v>16</v>
      </c>
      <c r="G635" s="1"/>
    </row>
    <row r="636" spans="2:7" x14ac:dyDescent="0.25">
      <c r="B636" s="35">
        <v>23</v>
      </c>
      <c r="C636" s="34" t="s">
        <v>93</v>
      </c>
      <c r="D636" s="11">
        <v>14.2</v>
      </c>
      <c r="G636" s="1"/>
    </row>
    <row r="637" spans="2:7" x14ac:dyDescent="0.25">
      <c r="B637" s="35">
        <v>24</v>
      </c>
      <c r="C637" s="34" t="s">
        <v>76</v>
      </c>
      <c r="D637" s="11">
        <v>13.84</v>
      </c>
      <c r="G637" s="1"/>
    </row>
    <row r="638" spans="2:7" x14ac:dyDescent="0.25">
      <c r="B638" s="35">
        <v>25</v>
      </c>
      <c r="C638" s="34" t="s">
        <v>155</v>
      </c>
      <c r="D638" s="11">
        <v>13</v>
      </c>
      <c r="G638" s="1"/>
    </row>
    <row r="639" spans="2:7" x14ac:dyDescent="0.25">
      <c r="B639" s="35">
        <v>26</v>
      </c>
      <c r="C639" s="34" t="s">
        <v>149</v>
      </c>
      <c r="D639" s="11">
        <v>11.76</v>
      </c>
      <c r="G639" s="1"/>
    </row>
    <row r="640" spans="2:7" x14ac:dyDescent="0.25">
      <c r="B640" s="35">
        <v>27</v>
      </c>
      <c r="C640" s="34" t="s">
        <v>57</v>
      </c>
      <c r="D640" s="11">
        <v>11.629999999999999</v>
      </c>
      <c r="G640" s="1"/>
    </row>
    <row r="641" spans="2:7" x14ac:dyDescent="0.25">
      <c r="B641" s="35">
        <v>28</v>
      </c>
      <c r="C641" s="34" t="s">
        <v>145</v>
      </c>
      <c r="D641" s="11">
        <v>10.49</v>
      </c>
      <c r="G641" s="1"/>
    </row>
    <row r="642" spans="2:7" x14ac:dyDescent="0.25">
      <c r="B642" s="35">
        <v>29</v>
      </c>
      <c r="C642" s="34" t="s">
        <v>116</v>
      </c>
      <c r="D642" s="11">
        <v>9.6999999999999993</v>
      </c>
      <c r="G642" s="1"/>
    </row>
    <row r="643" spans="2:7" x14ac:dyDescent="0.25">
      <c r="B643" s="35">
        <v>30</v>
      </c>
      <c r="C643" s="34" t="s">
        <v>143</v>
      </c>
      <c r="D643" s="11">
        <v>8</v>
      </c>
      <c r="G643" s="1"/>
    </row>
    <row r="644" spans="2:7" x14ac:dyDescent="0.25">
      <c r="B644" s="35">
        <v>31</v>
      </c>
      <c r="C644" s="34" t="s">
        <v>72</v>
      </c>
      <c r="D644" s="11">
        <v>8</v>
      </c>
      <c r="G644" s="1"/>
    </row>
    <row r="645" spans="2:7" x14ac:dyDescent="0.25">
      <c r="B645" s="35">
        <v>32</v>
      </c>
      <c r="C645" s="34" t="s">
        <v>142</v>
      </c>
      <c r="D645" s="11">
        <v>6.28</v>
      </c>
      <c r="G645" s="1"/>
    </row>
    <row r="646" spans="2:7" x14ac:dyDescent="0.25">
      <c r="B646" s="35">
        <v>33</v>
      </c>
      <c r="C646" s="34" t="s">
        <v>58</v>
      </c>
      <c r="D646" s="11">
        <v>4.6500000000000004</v>
      </c>
      <c r="G646" s="1"/>
    </row>
    <row r="647" spans="2:7" x14ac:dyDescent="0.25">
      <c r="B647" s="35">
        <v>34</v>
      </c>
      <c r="C647" s="34" t="s">
        <v>158</v>
      </c>
      <c r="D647" s="11">
        <v>4.3490000000000002</v>
      </c>
      <c r="G647" s="1"/>
    </row>
    <row r="648" spans="2:7" x14ac:dyDescent="0.25">
      <c r="B648" s="35">
        <v>35</v>
      </c>
      <c r="C648" s="34" t="s">
        <v>60</v>
      </c>
      <c r="D648" s="11">
        <v>3.56072327</v>
      </c>
      <c r="G648" s="1"/>
    </row>
    <row r="649" spans="2:7" x14ac:dyDescent="0.25">
      <c r="B649" s="35">
        <v>36</v>
      </c>
      <c r="C649" s="34" t="s">
        <v>148</v>
      </c>
      <c r="D649" s="11">
        <v>2.16</v>
      </c>
      <c r="G649" s="1"/>
    </row>
    <row r="650" spans="2:7" x14ac:dyDescent="0.25">
      <c r="B650" s="35">
        <v>37</v>
      </c>
      <c r="C650" s="34" t="s">
        <v>123</v>
      </c>
      <c r="D650" s="11">
        <v>1.84</v>
      </c>
      <c r="G650" s="1"/>
    </row>
    <row r="651" spans="2:7" x14ac:dyDescent="0.25">
      <c r="B651" s="35">
        <v>38</v>
      </c>
      <c r="C651" s="34" t="s">
        <v>117</v>
      </c>
      <c r="D651" s="11">
        <v>1.8</v>
      </c>
      <c r="G651" s="1"/>
    </row>
    <row r="652" spans="2:7" x14ac:dyDescent="0.25">
      <c r="B652" s="35">
        <v>39</v>
      </c>
      <c r="C652" s="34" t="s">
        <v>83</v>
      </c>
      <c r="D652" s="11">
        <v>1.5</v>
      </c>
      <c r="G652" s="1"/>
    </row>
    <row r="653" spans="2:7" x14ac:dyDescent="0.25">
      <c r="B653" s="35">
        <v>40</v>
      </c>
      <c r="C653" s="10" t="s">
        <v>172</v>
      </c>
      <c r="D653" s="11">
        <v>1.71</v>
      </c>
      <c r="G653" s="1"/>
    </row>
    <row r="654" spans="2:7" x14ac:dyDescent="0.25">
      <c r="B654" s="35">
        <v>41</v>
      </c>
      <c r="C654" s="34" t="s">
        <v>46</v>
      </c>
      <c r="D654" s="11">
        <v>1.4640690300000003</v>
      </c>
      <c r="G654" s="1"/>
    </row>
    <row r="655" spans="2:7" x14ac:dyDescent="0.25">
      <c r="B655" s="35">
        <v>42</v>
      </c>
      <c r="C655" s="34" t="s">
        <v>132</v>
      </c>
      <c r="D655" s="11">
        <v>1.39</v>
      </c>
      <c r="G655" s="1"/>
    </row>
    <row r="656" spans="2:7" x14ac:dyDescent="0.25">
      <c r="B656" s="35">
        <v>43</v>
      </c>
      <c r="C656" s="34" t="s">
        <v>128</v>
      </c>
      <c r="D656" s="11">
        <v>0.7</v>
      </c>
      <c r="G656" s="1"/>
    </row>
    <row r="657" spans="2:7" x14ac:dyDescent="0.25">
      <c r="B657" s="35">
        <v>44</v>
      </c>
      <c r="C657" s="34" t="s">
        <v>95</v>
      </c>
      <c r="D657" s="31">
        <v>6.4000000000000001E-2</v>
      </c>
      <c r="G657" s="1"/>
    </row>
    <row r="658" spans="2:7" x14ac:dyDescent="0.25">
      <c r="B658" s="38" t="s">
        <v>38</v>
      </c>
      <c r="G658" s="1"/>
    </row>
    <row r="659" spans="2:7" x14ac:dyDescent="0.25">
      <c r="B659" s="38"/>
      <c r="G659" s="1"/>
    </row>
    <row r="660" spans="2:7" x14ac:dyDescent="0.25">
      <c r="G660" s="1"/>
    </row>
    <row r="661" spans="2:7" x14ac:dyDescent="0.25">
      <c r="C661" s="1" t="s">
        <v>7</v>
      </c>
      <c r="G661" s="1"/>
    </row>
    <row r="662" spans="2:7" ht="47.25" x14ac:dyDescent="0.25">
      <c r="B662" s="63" t="s">
        <v>14</v>
      </c>
      <c r="C662" s="62" t="s">
        <v>13</v>
      </c>
      <c r="D662" s="61" t="s">
        <v>168</v>
      </c>
      <c r="G662" s="1"/>
    </row>
    <row r="663" spans="2:7" x14ac:dyDescent="0.25">
      <c r="B663" s="35">
        <v>1</v>
      </c>
      <c r="C663" s="34" t="s">
        <v>55</v>
      </c>
      <c r="D663" s="11">
        <v>2206.9899999999998</v>
      </c>
      <c r="G663" s="1"/>
    </row>
    <row r="664" spans="2:7" x14ac:dyDescent="0.25">
      <c r="B664" s="35">
        <v>2</v>
      </c>
      <c r="C664" s="34" t="s">
        <v>157</v>
      </c>
      <c r="D664" s="11">
        <v>1143.96</v>
      </c>
      <c r="G664" s="1"/>
    </row>
    <row r="665" spans="2:7" x14ac:dyDescent="0.25">
      <c r="B665" s="35">
        <v>3</v>
      </c>
      <c r="C665" s="34" t="s">
        <v>54</v>
      </c>
      <c r="D665" s="11">
        <v>404.25515122000019</v>
      </c>
      <c r="G665" s="1"/>
    </row>
    <row r="666" spans="2:7" x14ac:dyDescent="0.25">
      <c r="B666" s="35">
        <v>4</v>
      </c>
      <c r="C666" s="34" t="s">
        <v>106</v>
      </c>
      <c r="D666" s="11">
        <v>369.15</v>
      </c>
      <c r="G666" s="1"/>
    </row>
    <row r="667" spans="2:7" x14ac:dyDescent="0.25">
      <c r="B667" s="35">
        <v>5</v>
      </c>
      <c r="C667" s="34" t="s">
        <v>49</v>
      </c>
      <c r="D667" s="11">
        <v>228</v>
      </c>
      <c r="G667" s="1"/>
    </row>
    <row r="668" spans="2:7" x14ac:dyDescent="0.25">
      <c r="B668" s="35">
        <v>6</v>
      </c>
      <c r="C668" s="34" t="s">
        <v>113</v>
      </c>
      <c r="D668" s="11">
        <v>204</v>
      </c>
      <c r="G668" s="1"/>
    </row>
    <row r="669" spans="2:7" x14ac:dyDescent="0.25">
      <c r="B669" s="35">
        <v>7</v>
      </c>
      <c r="C669" s="34" t="s">
        <v>104</v>
      </c>
      <c r="D669" s="11">
        <v>195.739731898</v>
      </c>
      <c r="G669" s="1"/>
    </row>
    <row r="670" spans="2:7" x14ac:dyDescent="0.25">
      <c r="B670" s="35">
        <v>8</v>
      </c>
      <c r="C670" s="34" t="s">
        <v>91</v>
      </c>
      <c r="D670" s="11">
        <v>108.8</v>
      </c>
      <c r="G670" s="1"/>
    </row>
    <row r="671" spans="2:7" x14ac:dyDescent="0.25">
      <c r="B671" s="35">
        <v>9</v>
      </c>
      <c r="C671" s="34" t="s">
        <v>145</v>
      </c>
      <c r="D671" s="11">
        <v>89.7</v>
      </c>
      <c r="G671" s="1"/>
    </row>
    <row r="672" spans="2:7" x14ac:dyDescent="0.25">
      <c r="B672" s="35">
        <v>10</v>
      </c>
      <c r="C672" s="34" t="s">
        <v>65</v>
      </c>
      <c r="D672" s="11">
        <v>89.66</v>
      </c>
      <c r="G672" s="1"/>
    </row>
    <row r="673" spans="2:7" x14ac:dyDescent="0.25">
      <c r="B673" s="35">
        <v>11</v>
      </c>
      <c r="C673" s="34" t="s">
        <v>80</v>
      </c>
      <c r="D673" s="11">
        <v>46.62</v>
      </c>
      <c r="G673" s="1"/>
    </row>
    <row r="674" spans="2:7" x14ac:dyDescent="0.25">
      <c r="B674" s="35">
        <v>12</v>
      </c>
      <c r="C674" s="34" t="s">
        <v>116</v>
      </c>
      <c r="D674" s="11">
        <v>40.799999999999997</v>
      </c>
      <c r="G674" s="1"/>
    </row>
    <row r="675" spans="2:7" x14ac:dyDescent="0.25">
      <c r="B675" s="35">
        <v>13</v>
      </c>
      <c r="C675" s="34" t="s">
        <v>60</v>
      </c>
      <c r="D675" s="11">
        <v>35.489856060000001</v>
      </c>
      <c r="G675" s="1"/>
    </row>
    <row r="676" spans="2:7" x14ac:dyDescent="0.25">
      <c r="B676" s="35">
        <v>14</v>
      </c>
      <c r="C676" s="34" t="s">
        <v>118</v>
      </c>
      <c r="D676" s="11">
        <v>35.26</v>
      </c>
      <c r="G676" s="1"/>
    </row>
    <row r="677" spans="2:7" x14ac:dyDescent="0.25">
      <c r="B677" s="35">
        <v>15</v>
      </c>
      <c r="C677" s="34" t="s">
        <v>149</v>
      </c>
      <c r="D677" s="11">
        <v>28.87</v>
      </c>
      <c r="G677" s="1"/>
    </row>
    <row r="678" spans="2:7" x14ac:dyDescent="0.25">
      <c r="B678" s="35">
        <v>16</v>
      </c>
      <c r="C678" s="34" t="s">
        <v>64</v>
      </c>
      <c r="D678" s="11">
        <v>28</v>
      </c>
      <c r="G678" s="1"/>
    </row>
    <row r="679" spans="2:7" x14ac:dyDescent="0.25">
      <c r="B679" s="35">
        <v>17</v>
      </c>
      <c r="C679" s="34" t="s">
        <v>82</v>
      </c>
      <c r="D679" s="11">
        <v>27.43</v>
      </c>
      <c r="G679" s="1"/>
    </row>
    <row r="680" spans="2:7" x14ac:dyDescent="0.25">
      <c r="B680" s="35">
        <v>18</v>
      </c>
      <c r="C680" s="34" t="s">
        <v>163</v>
      </c>
      <c r="D680" s="11">
        <v>20.170000000000002</v>
      </c>
      <c r="G680" s="1"/>
    </row>
    <row r="681" spans="2:7" x14ac:dyDescent="0.25">
      <c r="B681" s="35">
        <v>19</v>
      </c>
      <c r="C681" s="34" t="s">
        <v>120</v>
      </c>
      <c r="D681" s="11">
        <v>17</v>
      </c>
      <c r="G681" s="1"/>
    </row>
    <row r="682" spans="2:7" x14ac:dyDescent="0.25">
      <c r="B682" s="35">
        <v>20</v>
      </c>
      <c r="C682" s="34" t="s">
        <v>69</v>
      </c>
      <c r="D682" s="11">
        <v>15</v>
      </c>
      <c r="G682" s="1"/>
    </row>
    <row r="683" spans="2:7" x14ac:dyDescent="0.25">
      <c r="B683" s="35">
        <v>21</v>
      </c>
      <c r="C683" s="34" t="s">
        <v>74</v>
      </c>
      <c r="D683" s="11">
        <v>12.812371000000001</v>
      </c>
      <c r="G683" s="1"/>
    </row>
    <row r="684" spans="2:7" x14ac:dyDescent="0.25">
      <c r="B684" s="35">
        <v>22</v>
      </c>
      <c r="C684" s="34" t="s">
        <v>144</v>
      </c>
      <c r="D684" s="11">
        <v>9.4</v>
      </c>
      <c r="G684" s="1"/>
    </row>
    <row r="685" spans="2:7" x14ac:dyDescent="0.25">
      <c r="B685" s="35">
        <v>23</v>
      </c>
      <c r="C685" s="34" t="s">
        <v>146</v>
      </c>
      <c r="D685" s="11">
        <v>8.3000000000000007</v>
      </c>
      <c r="G685" s="1"/>
    </row>
    <row r="686" spans="2:7" x14ac:dyDescent="0.25">
      <c r="B686" s="35">
        <v>24</v>
      </c>
      <c r="C686" s="34" t="s">
        <v>109</v>
      </c>
      <c r="D686" s="11">
        <v>3.23</v>
      </c>
      <c r="G686" s="1"/>
    </row>
    <row r="687" spans="2:7" x14ac:dyDescent="0.25">
      <c r="B687" s="35">
        <v>25</v>
      </c>
      <c r="C687" s="34" t="s">
        <v>70</v>
      </c>
      <c r="D687" s="11">
        <v>3.2</v>
      </c>
      <c r="G687" s="1"/>
    </row>
    <row r="688" spans="2:7" x14ac:dyDescent="0.25">
      <c r="B688" s="35">
        <v>26</v>
      </c>
      <c r="C688" s="34" t="s">
        <v>66</v>
      </c>
      <c r="D688" s="11">
        <v>3.1</v>
      </c>
      <c r="G688" s="1"/>
    </row>
    <row r="689" spans="2:7" x14ac:dyDescent="0.25">
      <c r="B689" s="35">
        <v>27</v>
      </c>
      <c r="C689" s="34" t="s">
        <v>67</v>
      </c>
      <c r="D689" s="11">
        <v>3</v>
      </c>
      <c r="G689" s="1"/>
    </row>
    <row r="690" spans="2:7" x14ac:dyDescent="0.25">
      <c r="B690" s="35">
        <v>28</v>
      </c>
      <c r="C690" s="34" t="s">
        <v>143</v>
      </c>
      <c r="D690" s="11">
        <v>3</v>
      </c>
      <c r="G690" s="1"/>
    </row>
    <row r="691" spans="2:7" x14ac:dyDescent="0.25">
      <c r="B691" s="35">
        <v>29</v>
      </c>
      <c r="C691" s="34" t="s">
        <v>50</v>
      </c>
      <c r="D691" s="11">
        <v>2.96</v>
      </c>
      <c r="G691" s="1"/>
    </row>
    <row r="692" spans="2:7" x14ac:dyDescent="0.25">
      <c r="B692" s="35">
        <v>30</v>
      </c>
      <c r="C692" s="34" t="s">
        <v>132</v>
      </c>
      <c r="D692" s="11">
        <v>2.86</v>
      </c>
      <c r="G692" s="1"/>
    </row>
    <row r="693" spans="2:7" x14ac:dyDescent="0.25">
      <c r="B693" s="35">
        <v>31</v>
      </c>
      <c r="C693" s="34" t="s">
        <v>128</v>
      </c>
      <c r="D693" s="11">
        <v>2.7</v>
      </c>
      <c r="G693" s="1"/>
    </row>
    <row r="694" spans="2:7" x14ac:dyDescent="0.25">
      <c r="B694" s="35">
        <v>32</v>
      </c>
      <c r="C694" s="34" t="s">
        <v>72</v>
      </c>
      <c r="D694" s="11">
        <v>2</v>
      </c>
      <c r="G694" s="1"/>
    </row>
    <row r="695" spans="2:7" x14ac:dyDescent="0.25">
      <c r="B695" s="35">
        <v>33</v>
      </c>
      <c r="C695" s="34" t="s">
        <v>86</v>
      </c>
      <c r="D695" s="11">
        <v>2</v>
      </c>
      <c r="G695" s="1"/>
    </row>
    <row r="696" spans="2:7" x14ac:dyDescent="0.25">
      <c r="B696" s="35">
        <v>34</v>
      </c>
      <c r="C696" s="34" t="s">
        <v>123</v>
      </c>
      <c r="D696" s="11">
        <v>1.73</v>
      </c>
      <c r="G696" s="1"/>
    </row>
    <row r="697" spans="2:7" x14ac:dyDescent="0.25">
      <c r="B697" s="35">
        <v>35</v>
      </c>
      <c r="C697" s="34" t="s">
        <v>117</v>
      </c>
      <c r="D697" s="11">
        <v>1</v>
      </c>
      <c r="G697" s="1"/>
    </row>
    <row r="698" spans="2:7" x14ac:dyDescent="0.25">
      <c r="B698" s="35">
        <v>36</v>
      </c>
      <c r="C698" s="34" t="s">
        <v>150</v>
      </c>
      <c r="D698" s="11">
        <v>1</v>
      </c>
      <c r="G698" s="1"/>
    </row>
    <row r="699" spans="2:7" x14ac:dyDescent="0.25">
      <c r="B699" s="35">
        <v>37</v>
      </c>
      <c r="C699" s="34" t="s">
        <v>63</v>
      </c>
      <c r="D699" s="11">
        <v>1</v>
      </c>
      <c r="G699" s="1"/>
    </row>
    <row r="700" spans="2:7" x14ac:dyDescent="0.25">
      <c r="B700" s="35">
        <v>38</v>
      </c>
      <c r="C700" s="34" t="s">
        <v>57</v>
      </c>
      <c r="D700" s="11">
        <v>0.69</v>
      </c>
      <c r="G700" s="1"/>
    </row>
    <row r="701" spans="2:7" x14ac:dyDescent="0.25">
      <c r="B701" s="35">
        <v>39</v>
      </c>
      <c r="C701" s="34" t="s">
        <v>46</v>
      </c>
      <c r="D701" s="31">
        <v>0.47702551999999998</v>
      </c>
      <c r="G701" s="1"/>
    </row>
    <row r="702" spans="2:7" x14ac:dyDescent="0.25">
      <c r="B702" s="35">
        <v>40</v>
      </c>
      <c r="C702" s="34" t="s">
        <v>58</v>
      </c>
      <c r="D702" s="31">
        <v>0.18</v>
      </c>
      <c r="G702" s="1"/>
    </row>
    <row r="703" spans="2:7" x14ac:dyDescent="0.25">
      <c r="B703" s="38" t="s">
        <v>38</v>
      </c>
      <c r="G703" s="1"/>
    </row>
    <row r="704" spans="2:7" x14ac:dyDescent="0.25">
      <c r="B704" s="38"/>
      <c r="G704" s="1"/>
    </row>
    <row r="705" spans="2:7" x14ac:dyDescent="0.25">
      <c r="G705" s="1"/>
    </row>
    <row r="706" spans="2:7" x14ac:dyDescent="0.25">
      <c r="C706" s="1" t="s">
        <v>8</v>
      </c>
      <c r="G706" s="1"/>
    </row>
    <row r="707" spans="2:7" ht="47.25" x14ac:dyDescent="0.25">
      <c r="B707" s="63" t="s">
        <v>14</v>
      </c>
      <c r="C707" s="62" t="s">
        <v>13</v>
      </c>
      <c r="D707" s="61" t="s">
        <v>168</v>
      </c>
      <c r="G707" s="1"/>
    </row>
    <row r="708" spans="2:7" x14ac:dyDescent="0.25">
      <c r="B708" s="35">
        <v>1</v>
      </c>
      <c r="C708" s="34" t="s">
        <v>111</v>
      </c>
      <c r="D708" s="11">
        <v>9500.4709999999995</v>
      </c>
      <c r="G708" s="1"/>
    </row>
    <row r="709" spans="2:7" x14ac:dyDescent="0.25">
      <c r="B709" s="35">
        <v>2</v>
      </c>
      <c r="C709" s="34" t="s">
        <v>99</v>
      </c>
      <c r="D709" s="11">
        <v>8223.31</v>
      </c>
      <c r="G709" s="1"/>
    </row>
    <row r="710" spans="2:7" x14ac:dyDescent="0.25">
      <c r="B710" s="35">
        <v>3</v>
      </c>
      <c r="C710" s="34" t="s">
        <v>114</v>
      </c>
      <c r="D710" s="11">
        <v>7249.69</v>
      </c>
      <c r="G710" s="1"/>
    </row>
    <row r="711" spans="2:7" x14ac:dyDescent="0.25">
      <c r="B711" s="35">
        <v>4</v>
      </c>
      <c r="C711" s="34" t="s">
        <v>54</v>
      </c>
      <c r="D711" s="11">
        <v>5204.9830153900002</v>
      </c>
      <c r="G711" s="1"/>
    </row>
    <row r="712" spans="2:7" x14ac:dyDescent="0.25">
      <c r="B712" s="35">
        <v>5</v>
      </c>
      <c r="C712" s="34" t="s">
        <v>48</v>
      </c>
      <c r="D712" s="11">
        <v>5181.9799999999996</v>
      </c>
      <c r="G712" s="1"/>
    </row>
    <row r="713" spans="2:7" x14ac:dyDescent="0.25">
      <c r="B713" s="35">
        <v>6</v>
      </c>
      <c r="C713" s="34" t="s">
        <v>141</v>
      </c>
      <c r="D713" s="11">
        <v>2291</v>
      </c>
      <c r="G713" s="1"/>
    </row>
    <row r="714" spans="2:7" x14ac:dyDescent="0.25">
      <c r="B714" s="35">
        <v>7</v>
      </c>
      <c r="C714" s="34" t="s">
        <v>106</v>
      </c>
      <c r="D714" s="11">
        <v>1650.83</v>
      </c>
      <c r="G714" s="1"/>
    </row>
    <row r="715" spans="2:7" x14ac:dyDescent="0.25">
      <c r="B715" s="35">
        <v>8</v>
      </c>
      <c r="C715" s="34" t="s">
        <v>107</v>
      </c>
      <c r="D715" s="11">
        <v>1330.9</v>
      </c>
      <c r="G715" s="1"/>
    </row>
    <row r="716" spans="2:7" x14ac:dyDescent="0.25">
      <c r="B716" s="35">
        <v>9</v>
      </c>
      <c r="C716" s="34" t="s">
        <v>120</v>
      </c>
      <c r="D716" s="11">
        <v>1245</v>
      </c>
      <c r="G716" s="1"/>
    </row>
    <row r="717" spans="2:7" x14ac:dyDescent="0.25">
      <c r="B717" s="35">
        <v>10</v>
      </c>
      <c r="C717" s="34" t="s">
        <v>104</v>
      </c>
      <c r="D717" s="11">
        <v>1221.5854943499999</v>
      </c>
      <c r="G717" s="1"/>
    </row>
    <row r="718" spans="2:7" x14ac:dyDescent="0.25">
      <c r="B718" s="35">
        <v>11</v>
      </c>
      <c r="C718" s="34" t="s">
        <v>51</v>
      </c>
      <c r="D718" s="11">
        <v>827.48</v>
      </c>
      <c r="G718" s="1"/>
    </row>
    <row r="719" spans="2:7" x14ac:dyDescent="0.25">
      <c r="B719" s="35">
        <v>12</v>
      </c>
      <c r="C719" s="34" t="s">
        <v>109</v>
      </c>
      <c r="D719" s="11">
        <v>641.02</v>
      </c>
      <c r="G719" s="1"/>
    </row>
    <row r="720" spans="2:7" x14ac:dyDescent="0.25">
      <c r="B720" s="35">
        <v>13</v>
      </c>
      <c r="C720" s="34" t="s">
        <v>136</v>
      </c>
      <c r="D720" s="11">
        <v>616.91700000000003</v>
      </c>
      <c r="G720" s="1"/>
    </row>
    <row r="721" spans="2:7" x14ac:dyDescent="0.25">
      <c r="B721" s="35">
        <v>14</v>
      </c>
      <c r="C721" s="34" t="s">
        <v>113</v>
      </c>
      <c r="D721" s="11">
        <v>376</v>
      </c>
      <c r="G721" s="1"/>
    </row>
    <row r="722" spans="2:7" x14ac:dyDescent="0.25">
      <c r="B722" s="35">
        <v>15</v>
      </c>
      <c r="C722" s="34" t="s">
        <v>79</v>
      </c>
      <c r="D722" s="11">
        <v>316.42</v>
      </c>
      <c r="G722" s="1"/>
    </row>
    <row r="723" spans="2:7" x14ac:dyDescent="0.25">
      <c r="B723" s="35">
        <v>16</v>
      </c>
      <c r="C723" s="34" t="s">
        <v>121</v>
      </c>
      <c r="D723" s="11">
        <v>274</v>
      </c>
      <c r="G723" s="1"/>
    </row>
    <row r="724" spans="2:7" x14ac:dyDescent="0.25">
      <c r="B724" s="35">
        <v>17</v>
      </c>
      <c r="C724" s="34" t="s">
        <v>93</v>
      </c>
      <c r="D724" s="11">
        <v>177.8</v>
      </c>
      <c r="G724" s="1"/>
    </row>
    <row r="725" spans="2:7" x14ac:dyDescent="0.25">
      <c r="B725" s="35">
        <v>18</v>
      </c>
      <c r="C725" s="10" t="s">
        <v>172</v>
      </c>
      <c r="D725" s="11">
        <v>141.15</v>
      </c>
      <c r="G725" s="1"/>
    </row>
    <row r="726" spans="2:7" x14ac:dyDescent="0.25">
      <c r="B726" s="35">
        <v>19</v>
      </c>
      <c r="C726" s="34" t="s">
        <v>147</v>
      </c>
      <c r="D726" s="11">
        <v>119.93</v>
      </c>
      <c r="G726" s="1"/>
    </row>
    <row r="727" spans="2:7" x14ac:dyDescent="0.25">
      <c r="B727" s="35">
        <v>20</v>
      </c>
      <c r="C727" s="34" t="s">
        <v>60</v>
      </c>
      <c r="D727" s="11">
        <v>93.940181590000009</v>
      </c>
      <c r="G727" s="1"/>
    </row>
    <row r="728" spans="2:7" x14ac:dyDescent="0.25">
      <c r="B728" s="35">
        <v>21</v>
      </c>
      <c r="C728" s="34" t="s">
        <v>80</v>
      </c>
      <c r="D728" s="11">
        <v>85.93</v>
      </c>
      <c r="G728" s="1"/>
    </row>
    <row r="729" spans="2:7" x14ac:dyDescent="0.25">
      <c r="B729" s="35">
        <v>22</v>
      </c>
      <c r="C729" s="34" t="s">
        <v>146</v>
      </c>
      <c r="D729" s="11">
        <v>64.7</v>
      </c>
      <c r="G729" s="1"/>
    </row>
    <row r="730" spans="2:7" x14ac:dyDescent="0.25">
      <c r="B730" s="35">
        <v>23</v>
      </c>
      <c r="C730" s="34" t="s">
        <v>78</v>
      </c>
      <c r="D730" s="11">
        <v>64</v>
      </c>
      <c r="G730" s="1"/>
    </row>
    <row r="731" spans="2:7" x14ac:dyDescent="0.25">
      <c r="B731" s="35">
        <v>24</v>
      </c>
      <c r="C731" s="34" t="s">
        <v>118</v>
      </c>
      <c r="D731" s="11">
        <v>59.34</v>
      </c>
      <c r="G731" s="1"/>
    </row>
    <row r="732" spans="2:7" x14ac:dyDescent="0.25">
      <c r="B732" s="35">
        <v>25</v>
      </c>
      <c r="C732" s="34" t="s">
        <v>82</v>
      </c>
      <c r="D732" s="11">
        <v>56.6</v>
      </c>
      <c r="G732" s="1"/>
    </row>
    <row r="733" spans="2:7" x14ac:dyDescent="0.25">
      <c r="B733" s="35">
        <v>26</v>
      </c>
      <c r="C733" s="34" t="s">
        <v>57</v>
      </c>
      <c r="D733" s="11">
        <v>55.67</v>
      </c>
      <c r="G733" s="1"/>
    </row>
    <row r="734" spans="2:7" x14ac:dyDescent="0.25">
      <c r="B734" s="35">
        <v>27</v>
      </c>
      <c r="C734" s="34" t="s">
        <v>145</v>
      </c>
      <c r="D734" s="11">
        <v>43.5</v>
      </c>
      <c r="G734" s="1"/>
    </row>
    <row r="735" spans="2:7" x14ac:dyDescent="0.25">
      <c r="B735" s="35">
        <v>28</v>
      </c>
      <c r="C735" s="34" t="s">
        <v>144</v>
      </c>
      <c r="D735" s="11">
        <v>41.300000000000004</v>
      </c>
      <c r="G735" s="1"/>
    </row>
    <row r="736" spans="2:7" x14ac:dyDescent="0.25">
      <c r="B736" s="35">
        <v>29</v>
      </c>
      <c r="C736" s="34" t="s">
        <v>163</v>
      </c>
      <c r="D736" s="11">
        <v>31.69</v>
      </c>
      <c r="G736" s="1"/>
    </row>
    <row r="737" spans="2:7" x14ac:dyDescent="0.25">
      <c r="B737" s="35">
        <v>30</v>
      </c>
      <c r="C737" s="34" t="s">
        <v>89</v>
      </c>
      <c r="D737" s="11">
        <v>30</v>
      </c>
      <c r="G737" s="1"/>
    </row>
    <row r="738" spans="2:7" x14ac:dyDescent="0.25">
      <c r="B738" s="35">
        <v>31</v>
      </c>
      <c r="C738" s="34" t="s">
        <v>116</v>
      </c>
      <c r="D738" s="11">
        <v>24</v>
      </c>
      <c r="G738" s="1"/>
    </row>
    <row r="739" spans="2:7" x14ac:dyDescent="0.25">
      <c r="B739" s="35">
        <v>32</v>
      </c>
      <c r="C739" s="34" t="s">
        <v>75</v>
      </c>
      <c r="D739" s="11">
        <v>19.68</v>
      </c>
      <c r="G739" s="1"/>
    </row>
    <row r="740" spans="2:7" x14ac:dyDescent="0.25">
      <c r="B740" s="35">
        <v>33</v>
      </c>
      <c r="C740" s="34" t="s">
        <v>69</v>
      </c>
      <c r="D740" s="11">
        <v>17.3</v>
      </c>
      <c r="G740" s="1"/>
    </row>
    <row r="741" spans="2:7" x14ac:dyDescent="0.25">
      <c r="B741" s="35">
        <v>34</v>
      </c>
      <c r="C741" s="34" t="s">
        <v>143</v>
      </c>
      <c r="D741" s="11">
        <v>16</v>
      </c>
      <c r="G741" s="1"/>
    </row>
    <row r="742" spans="2:7" x14ac:dyDescent="0.25">
      <c r="B742" s="35">
        <v>35</v>
      </c>
      <c r="C742" s="34" t="s">
        <v>65</v>
      </c>
      <c r="D742" s="11">
        <v>14.12</v>
      </c>
      <c r="G742" s="1"/>
    </row>
    <row r="743" spans="2:7" x14ac:dyDescent="0.25">
      <c r="B743" s="35">
        <v>36</v>
      </c>
      <c r="C743" s="34" t="s">
        <v>67</v>
      </c>
      <c r="D743" s="11">
        <v>13</v>
      </c>
      <c r="G743" s="1"/>
    </row>
    <row r="744" spans="2:7" x14ac:dyDescent="0.25">
      <c r="B744" s="35">
        <v>37</v>
      </c>
      <c r="C744" s="34" t="s">
        <v>86</v>
      </c>
      <c r="D744" s="11">
        <v>8</v>
      </c>
      <c r="G744" s="1"/>
    </row>
    <row r="745" spans="2:7" x14ac:dyDescent="0.25">
      <c r="B745" s="35">
        <v>38</v>
      </c>
      <c r="C745" s="34" t="s">
        <v>117</v>
      </c>
      <c r="D745" s="11">
        <v>7.9</v>
      </c>
      <c r="G745" s="1"/>
    </row>
    <row r="746" spans="2:7" x14ac:dyDescent="0.25">
      <c r="B746" s="35">
        <v>39</v>
      </c>
      <c r="C746" s="34" t="s">
        <v>159</v>
      </c>
      <c r="D746" s="11">
        <v>6.5</v>
      </c>
      <c r="G746" s="1"/>
    </row>
    <row r="747" spans="2:7" x14ac:dyDescent="0.25">
      <c r="B747" s="35">
        <v>40</v>
      </c>
      <c r="C747" s="34" t="s">
        <v>125</v>
      </c>
      <c r="D747" s="11">
        <v>6.4</v>
      </c>
      <c r="G747" s="1"/>
    </row>
    <row r="748" spans="2:7" x14ac:dyDescent="0.25">
      <c r="B748" s="35">
        <v>41</v>
      </c>
      <c r="C748" s="34" t="s">
        <v>62</v>
      </c>
      <c r="D748" s="11">
        <v>5.55</v>
      </c>
      <c r="G748" s="1"/>
    </row>
    <row r="749" spans="2:7" x14ac:dyDescent="0.25">
      <c r="B749" s="35">
        <v>42</v>
      </c>
      <c r="C749" s="34" t="s">
        <v>74</v>
      </c>
      <c r="D749" s="11">
        <v>4.1212809999999998</v>
      </c>
      <c r="G749" s="1"/>
    </row>
    <row r="750" spans="2:7" x14ac:dyDescent="0.25">
      <c r="B750" s="35">
        <v>43</v>
      </c>
      <c r="C750" s="34" t="s">
        <v>123</v>
      </c>
      <c r="D750" s="11">
        <v>1.45</v>
      </c>
      <c r="G750" s="1"/>
    </row>
    <row r="751" spans="2:7" x14ac:dyDescent="0.25">
      <c r="B751" s="38" t="s">
        <v>38</v>
      </c>
      <c r="C751" s="2"/>
      <c r="D751" s="32"/>
      <c r="G751" s="1"/>
    </row>
    <row r="752" spans="2:7" x14ac:dyDescent="0.25">
      <c r="B752" s="38"/>
      <c r="C752" s="2"/>
      <c r="D752" s="32"/>
      <c r="G752" s="1"/>
    </row>
    <row r="753" spans="2:7" x14ac:dyDescent="0.25">
      <c r="G753" s="1"/>
    </row>
    <row r="754" spans="2:7" x14ac:dyDescent="0.25">
      <c r="C754" s="1" t="s">
        <v>9</v>
      </c>
      <c r="G754" s="1"/>
    </row>
    <row r="755" spans="2:7" ht="47.25" x14ac:dyDescent="0.25">
      <c r="B755" s="63" t="s">
        <v>14</v>
      </c>
      <c r="C755" s="62" t="s">
        <v>13</v>
      </c>
      <c r="D755" s="61" t="s">
        <v>168</v>
      </c>
      <c r="G755" s="1"/>
    </row>
    <row r="756" spans="2:7" x14ac:dyDescent="0.25">
      <c r="B756" s="35">
        <v>1</v>
      </c>
      <c r="C756" s="34" t="s">
        <v>55</v>
      </c>
      <c r="D756" s="11">
        <v>1126.75</v>
      </c>
      <c r="G756" s="1"/>
    </row>
    <row r="757" spans="2:7" x14ac:dyDescent="0.25">
      <c r="B757" s="35">
        <v>2</v>
      </c>
      <c r="C757" s="34" t="s">
        <v>104</v>
      </c>
      <c r="D757" s="11">
        <v>856.06863059399996</v>
      </c>
      <c r="G757" s="1"/>
    </row>
    <row r="758" spans="2:7" x14ac:dyDescent="0.25">
      <c r="B758" s="35">
        <v>3</v>
      </c>
      <c r="C758" s="34" t="s">
        <v>71</v>
      </c>
      <c r="D758" s="11">
        <v>505.80021399999998</v>
      </c>
      <c r="G758" s="1"/>
    </row>
    <row r="759" spans="2:7" x14ac:dyDescent="0.25">
      <c r="B759" s="35">
        <v>4</v>
      </c>
      <c r="C759" s="34" t="s">
        <v>113</v>
      </c>
      <c r="D759" s="11">
        <v>498</v>
      </c>
      <c r="G759" s="1"/>
    </row>
    <row r="760" spans="2:7" x14ac:dyDescent="0.25">
      <c r="B760" s="35">
        <v>5</v>
      </c>
      <c r="C760" s="34" t="s">
        <v>91</v>
      </c>
      <c r="D760" s="11">
        <v>485.3</v>
      </c>
      <c r="G760" s="1"/>
    </row>
    <row r="761" spans="2:7" x14ac:dyDescent="0.25">
      <c r="B761" s="35">
        <v>6</v>
      </c>
      <c r="C761" s="34" t="s">
        <v>60</v>
      </c>
      <c r="D761" s="11">
        <v>375.26829950000001</v>
      </c>
      <c r="G761" s="1"/>
    </row>
    <row r="762" spans="2:7" x14ac:dyDescent="0.25">
      <c r="B762" s="35">
        <v>7</v>
      </c>
      <c r="C762" s="34" t="s">
        <v>54</v>
      </c>
      <c r="D762" s="11">
        <v>368.20764085000013</v>
      </c>
      <c r="G762" s="1"/>
    </row>
    <row r="763" spans="2:7" x14ac:dyDescent="0.25">
      <c r="B763" s="35">
        <v>8</v>
      </c>
      <c r="C763" s="34" t="s">
        <v>99</v>
      </c>
      <c r="D763" s="11">
        <v>365.1</v>
      </c>
      <c r="G763" s="1"/>
    </row>
    <row r="764" spans="2:7" x14ac:dyDescent="0.25">
      <c r="B764" s="35">
        <v>9</v>
      </c>
      <c r="C764" s="34" t="s">
        <v>48</v>
      </c>
      <c r="D764" s="11">
        <v>295.08</v>
      </c>
      <c r="G764" s="1"/>
    </row>
    <row r="765" spans="2:7" x14ac:dyDescent="0.25">
      <c r="B765" s="35">
        <v>10</v>
      </c>
      <c r="C765" s="34" t="s">
        <v>106</v>
      </c>
      <c r="D765" s="11">
        <v>230.51</v>
      </c>
      <c r="G765" s="1"/>
    </row>
    <row r="766" spans="2:7" x14ac:dyDescent="0.25">
      <c r="B766" s="35">
        <v>11</v>
      </c>
      <c r="C766" s="34" t="s">
        <v>120</v>
      </c>
      <c r="D766" s="11">
        <v>206</v>
      </c>
      <c r="G766" s="1"/>
    </row>
    <row r="767" spans="2:7" x14ac:dyDescent="0.25">
      <c r="B767" s="35">
        <v>12</v>
      </c>
      <c r="C767" s="34" t="s">
        <v>121</v>
      </c>
      <c r="D767" s="11">
        <v>183</v>
      </c>
      <c r="G767" s="1"/>
    </row>
    <row r="768" spans="2:7" x14ac:dyDescent="0.25">
      <c r="B768" s="35">
        <v>13</v>
      </c>
      <c r="C768" s="34" t="s">
        <v>157</v>
      </c>
      <c r="D768" s="11">
        <v>178.95</v>
      </c>
      <c r="G768" s="1"/>
    </row>
    <row r="769" spans="2:7" x14ac:dyDescent="0.25">
      <c r="B769" s="35">
        <v>14</v>
      </c>
      <c r="C769" s="34" t="s">
        <v>67</v>
      </c>
      <c r="D769" s="11">
        <v>176</v>
      </c>
      <c r="G769" s="1"/>
    </row>
    <row r="770" spans="2:7" x14ac:dyDescent="0.25">
      <c r="B770" s="35">
        <v>15</v>
      </c>
      <c r="C770" s="34" t="s">
        <v>145</v>
      </c>
      <c r="D770" s="11">
        <v>153</v>
      </c>
      <c r="G770" s="1"/>
    </row>
    <row r="771" spans="2:7" x14ac:dyDescent="0.25">
      <c r="B771" s="35">
        <v>16</v>
      </c>
      <c r="C771" s="34" t="s">
        <v>116</v>
      </c>
      <c r="D771" s="11">
        <v>136.6</v>
      </c>
      <c r="G771" s="1"/>
    </row>
    <row r="772" spans="2:7" x14ac:dyDescent="0.25">
      <c r="B772" s="35">
        <v>17</v>
      </c>
      <c r="C772" s="34" t="s">
        <v>163</v>
      </c>
      <c r="D772" s="11">
        <v>129.9</v>
      </c>
      <c r="G772" s="1"/>
    </row>
    <row r="773" spans="2:7" x14ac:dyDescent="0.25">
      <c r="B773" s="35">
        <v>18</v>
      </c>
      <c r="C773" s="34" t="s">
        <v>118</v>
      </c>
      <c r="D773" s="11">
        <v>123.88</v>
      </c>
      <c r="G773" s="1"/>
    </row>
    <row r="774" spans="2:7" x14ac:dyDescent="0.25">
      <c r="B774" s="35">
        <v>19</v>
      </c>
      <c r="C774" s="34" t="s">
        <v>69</v>
      </c>
      <c r="D774" s="11">
        <v>115.7</v>
      </c>
      <c r="G774" s="1"/>
    </row>
    <row r="775" spans="2:7" x14ac:dyDescent="0.25">
      <c r="B775" s="35">
        <v>20</v>
      </c>
      <c r="C775" s="34" t="s">
        <v>57</v>
      </c>
      <c r="D775" s="11">
        <v>107.3</v>
      </c>
      <c r="G775" s="1"/>
    </row>
    <row r="776" spans="2:7" x14ac:dyDescent="0.25">
      <c r="B776" s="35">
        <v>21</v>
      </c>
      <c r="C776" s="34" t="s">
        <v>151</v>
      </c>
      <c r="D776" s="11">
        <v>90.22</v>
      </c>
      <c r="G776" s="1"/>
    </row>
    <row r="777" spans="2:7" x14ac:dyDescent="0.25">
      <c r="B777" s="35">
        <v>22</v>
      </c>
      <c r="C777" s="34" t="s">
        <v>160</v>
      </c>
      <c r="D777" s="11">
        <v>78.425259999999994</v>
      </c>
      <c r="G777" s="1"/>
    </row>
    <row r="778" spans="2:7" x14ac:dyDescent="0.25">
      <c r="B778" s="35">
        <v>23</v>
      </c>
      <c r="C778" s="34" t="s">
        <v>76</v>
      </c>
      <c r="D778" s="11">
        <v>61.777000000000001</v>
      </c>
      <c r="G778" s="1"/>
    </row>
    <row r="779" spans="2:7" x14ac:dyDescent="0.25">
      <c r="B779" s="35">
        <v>24</v>
      </c>
      <c r="C779" s="34" t="s">
        <v>65</v>
      </c>
      <c r="D779" s="11">
        <v>54.9</v>
      </c>
      <c r="G779" s="1"/>
    </row>
    <row r="780" spans="2:7" x14ac:dyDescent="0.25">
      <c r="B780" s="35">
        <v>25</v>
      </c>
      <c r="C780" s="34" t="s">
        <v>68</v>
      </c>
      <c r="D780" s="11">
        <v>51</v>
      </c>
      <c r="G780" s="1"/>
    </row>
    <row r="781" spans="2:7" x14ac:dyDescent="0.25">
      <c r="B781" s="35">
        <v>26</v>
      </c>
      <c r="C781" s="34" t="s">
        <v>64</v>
      </c>
      <c r="D781" s="11">
        <v>50</v>
      </c>
      <c r="G781" s="1"/>
    </row>
    <row r="782" spans="2:7" x14ac:dyDescent="0.25">
      <c r="B782" s="35">
        <v>27</v>
      </c>
      <c r="C782" s="34" t="s">
        <v>84</v>
      </c>
      <c r="D782" s="11">
        <v>45</v>
      </c>
      <c r="G782" s="1"/>
    </row>
    <row r="783" spans="2:7" x14ac:dyDescent="0.25">
      <c r="B783" s="35">
        <v>28</v>
      </c>
      <c r="C783" s="34" t="s">
        <v>141</v>
      </c>
      <c r="D783" s="11">
        <v>41</v>
      </c>
      <c r="G783" s="1"/>
    </row>
    <row r="784" spans="2:7" x14ac:dyDescent="0.25">
      <c r="B784" s="35">
        <v>29</v>
      </c>
      <c r="C784" s="34" t="s">
        <v>58</v>
      </c>
      <c r="D784" s="11">
        <v>37.03</v>
      </c>
      <c r="G784" s="1"/>
    </row>
    <row r="785" spans="2:7" x14ac:dyDescent="0.25">
      <c r="B785" s="35">
        <v>30</v>
      </c>
      <c r="C785" s="34" t="s">
        <v>74</v>
      </c>
      <c r="D785" s="11">
        <v>36.086914200000002</v>
      </c>
      <c r="G785" s="1"/>
    </row>
    <row r="786" spans="2:7" x14ac:dyDescent="0.25">
      <c r="B786" s="35">
        <v>31</v>
      </c>
      <c r="C786" s="34" t="s">
        <v>86</v>
      </c>
      <c r="D786" s="11">
        <v>36</v>
      </c>
      <c r="G786" s="1"/>
    </row>
    <row r="787" spans="2:7" x14ac:dyDescent="0.25">
      <c r="B787" s="35">
        <v>32</v>
      </c>
      <c r="C787" s="34" t="s">
        <v>142</v>
      </c>
      <c r="D787" s="11">
        <v>32.880000000000003</v>
      </c>
      <c r="G787" s="1"/>
    </row>
    <row r="788" spans="2:7" x14ac:dyDescent="0.25">
      <c r="B788" s="35">
        <v>33</v>
      </c>
      <c r="C788" s="34" t="s">
        <v>79</v>
      </c>
      <c r="D788" s="11">
        <v>26.6</v>
      </c>
      <c r="G788" s="1"/>
    </row>
    <row r="789" spans="2:7" x14ac:dyDescent="0.25">
      <c r="B789" s="35">
        <v>34</v>
      </c>
      <c r="C789" s="34" t="s">
        <v>49</v>
      </c>
      <c r="D789" s="11">
        <v>24</v>
      </c>
      <c r="G789" s="1"/>
    </row>
    <row r="790" spans="2:7" x14ac:dyDescent="0.25">
      <c r="B790" s="35">
        <v>35</v>
      </c>
      <c r="C790" s="34" t="s">
        <v>123</v>
      </c>
      <c r="D790" s="11">
        <v>17.579999999999998</v>
      </c>
      <c r="G790" s="1"/>
    </row>
    <row r="791" spans="2:7" x14ac:dyDescent="0.25">
      <c r="B791" s="35">
        <v>36</v>
      </c>
      <c r="C791" s="34" t="s">
        <v>143</v>
      </c>
      <c r="D791" s="11">
        <v>17</v>
      </c>
      <c r="G791" s="1"/>
    </row>
    <row r="792" spans="2:7" x14ac:dyDescent="0.25">
      <c r="B792" s="35">
        <v>37</v>
      </c>
      <c r="C792" s="34" t="s">
        <v>62</v>
      </c>
      <c r="D792" s="11">
        <v>14.76</v>
      </c>
      <c r="G792" s="1"/>
    </row>
    <row r="793" spans="2:7" x14ac:dyDescent="0.25">
      <c r="B793" s="35">
        <v>38</v>
      </c>
      <c r="C793" s="34" t="s">
        <v>70</v>
      </c>
      <c r="D793" s="11">
        <v>12.7</v>
      </c>
      <c r="G793" s="1"/>
    </row>
    <row r="794" spans="2:7" x14ac:dyDescent="0.25">
      <c r="B794" s="35">
        <v>39</v>
      </c>
      <c r="C794" s="10" t="s">
        <v>172</v>
      </c>
      <c r="D794" s="11">
        <v>12.19</v>
      </c>
      <c r="G794" s="1"/>
    </row>
    <row r="795" spans="2:7" x14ac:dyDescent="0.25">
      <c r="B795" s="35">
        <v>40</v>
      </c>
      <c r="C795" s="34" t="s">
        <v>66</v>
      </c>
      <c r="D795" s="11">
        <v>11.7</v>
      </c>
      <c r="G795" s="1"/>
    </row>
    <row r="796" spans="2:7" x14ac:dyDescent="0.25">
      <c r="B796" s="35">
        <v>41</v>
      </c>
      <c r="C796" s="34" t="s">
        <v>95</v>
      </c>
      <c r="D796" s="11">
        <v>10.337</v>
      </c>
      <c r="G796" s="1"/>
    </row>
    <row r="797" spans="2:7" x14ac:dyDescent="0.25">
      <c r="B797" s="35">
        <v>42</v>
      </c>
      <c r="C797" s="34" t="s">
        <v>50</v>
      </c>
      <c r="D797" s="11">
        <v>10.06</v>
      </c>
      <c r="G797" s="1"/>
    </row>
    <row r="798" spans="2:7" x14ac:dyDescent="0.25">
      <c r="B798" s="35">
        <v>43</v>
      </c>
      <c r="C798" s="34" t="s">
        <v>131</v>
      </c>
      <c r="D798" s="11">
        <v>10</v>
      </c>
      <c r="G798" s="1"/>
    </row>
    <row r="799" spans="2:7" x14ac:dyDescent="0.25">
      <c r="B799" s="35">
        <v>44</v>
      </c>
      <c r="C799" s="34" t="s">
        <v>75</v>
      </c>
      <c r="D799" s="11">
        <v>9.58</v>
      </c>
      <c r="G799" s="1"/>
    </row>
    <row r="800" spans="2:7" x14ac:dyDescent="0.25">
      <c r="B800" s="35">
        <v>45</v>
      </c>
      <c r="C800" s="34" t="s">
        <v>144</v>
      </c>
      <c r="D800" s="11">
        <v>8.8000000000000007</v>
      </c>
      <c r="G800" s="1"/>
    </row>
    <row r="801" spans="2:7" x14ac:dyDescent="0.25">
      <c r="B801" s="35">
        <v>46</v>
      </c>
      <c r="C801" s="34" t="s">
        <v>125</v>
      </c>
      <c r="D801" s="11">
        <v>8.6</v>
      </c>
      <c r="G801" s="1"/>
    </row>
    <row r="802" spans="2:7" x14ac:dyDescent="0.25">
      <c r="B802" s="35">
        <v>47</v>
      </c>
      <c r="C802" s="34" t="s">
        <v>132</v>
      </c>
      <c r="D802" s="11">
        <v>8.02</v>
      </c>
      <c r="G802" s="1"/>
    </row>
    <row r="803" spans="2:7" x14ac:dyDescent="0.25">
      <c r="B803" s="35">
        <v>48</v>
      </c>
      <c r="C803" s="34" t="s">
        <v>128</v>
      </c>
      <c r="D803" s="11">
        <v>7.1</v>
      </c>
      <c r="G803" s="1"/>
    </row>
    <row r="804" spans="2:7" x14ac:dyDescent="0.25">
      <c r="B804" s="35">
        <v>49</v>
      </c>
      <c r="C804" s="34" t="s">
        <v>89</v>
      </c>
      <c r="D804" s="11">
        <v>6</v>
      </c>
      <c r="G804" s="1"/>
    </row>
    <row r="805" spans="2:7" x14ac:dyDescent="0.25">
      <c r="B805" s="35">
        <v>50</v>
      </c>
      <c r="C805" s="34" t="s">
        <v>63</v>
      </c>
      <c r="D805" s="11">
        <v>6</v>
      </c>
      <c r="G805" s="1"/>
    </row>
    <row r="806" spans="2:7" x14ac:dyDescent="0.25">
      <c r="B806" s="35">
        <v>51</v>
      </c>
      <c r="C806" s="34" t="s">
        <v>83</v>
      </c>
      <c r="D806" s="11">
        <v>4.45</v>
      </c>
      <c r="G806" s="1"/>
    </row>
    <row r="807" spans="2:7" x14ac:dyDescent="0.25">
      <c r="B807" s="35">
        <v>52</v>
      </c>
      <c r="C807" s="34" t="s">
        <v>46</v>
      </c>
      <c r="D807" s="11">
        <v>3.8755649600000006</v>
      </c>
      <c r="G807" s="1"/>
    </row>
    <row r="808" spans="2:7" x14ac:dyDescent="0.25">
      <c r="B808" s="35">
        <v>53</v>
      </c>
      <c r="C808" s="34" t="s">
        <v>82</v>
      </c>
      <c r="D808" s="11">
        <v>3.66</v>
      </c>
      <c r="G808" s="1"/>
    </row>
    <row r="809" spans="2:7" x14ac:dyDescent="0.25">
      <c r="B809" s="35">
        <v>54</v>
      </c>
      <c r="C809" s="34" t="s">
        <v>108</v>
      </c>
      <c r="D809" s="11">
        <v>3.2104558800000005</v>
      </c>
      <c r="G809" s="1"/>
    </row>
    <row r="810" spans="2:7" x14ac:dyDescent="0.25">
      <c r="B810" s="35">
        <v>55</v>
      </c>
      <c r="C810" s="34" t="s">
        <v>109</v>
      </c>
      <c r="D810" s="11">
        <v>3.01</v>
      </c>
      <c r="G810" s="1"/>
    </row>
    <row r="811" spans="2:7" x14ac:dyDescent="0.25">
      <c r="B811" s="35">
        <v>56</v>
      </c>
      <c r="C811" s="34" t="s">
        <v>117</v>
      </c>
      <c r="D811" s="11">
        <v>2.7</v>
      </c>
      <c r="G811" s="1"/>
    </row>
    <row r="812" spans="2:7" x14ac:dyDescent="0.25">
      <c r="B812" s="35">
        <v>57</v>
      </c>
      <c r="C812" s="34" t="s">
        <v>133</v>
      </c>
      <c r="D812" s="11">
        <v>2.099116</v>
      </c>
      <c r="G812" s="1"/>
    </row>
    <row r="813" spans="2:7" x14ac:dyDescent="0.25">
      <c r="B813" s="35">
        <v>58</v>
      </c>
      <c r="C813" s="34" t="s">
        <v>129</v>
      </c>
      <c r="D813" s="11">
        <v>1.1100000000000001</v>
      </c>
      <c r="G813" s="1"/>
    </row>
    <row r="814" spans="2:7" x14ac:dyDescent="0.25">
      <c r="B814" s="35">
        <v>59</v>
      </c>
      <c r="C814" s="34" t="s">
        <v>88</v>
      </c>
      <c r="D814" s="11">
        <v>0.6</v>
      </c>
      <c r="G814" s="1"/>
    </row>
    <row r="815" spans="2:7" x14ac:dyDescent="0.25">
      <c r="B815" s="38" t="s">
        <v>38</v>
      </c>
      <c r="C815" s="2"/>
      <c r="D815" s="32"/>
      <c r="G815" s="1"/>
    </row>
    <row r="816" spans="2:7" x14ac:dyDescent="0.25">
      <c r="C816" s="2"/>
      <c r="D816" s="32"/>
      <c r="G816" s="1"/>
    </row>
    <row r="817" spans="2:7" x14ac:dyDescent="0.25">
      <c r="G817" s="1"/>
    </row>
    <row r="818" spans="2:7" x14ac:dyDescent="0.25">
      <c r="C818" s="1" t="s">
        <v>35</v>
      </c>
      <c r="G818" s="1"/>
    </row>
    <row r="819" spans="2:7" ht="47.25" x14ac:dyDescent="0.25">
      <c r="B819" s="63" t="s">
        <v>14</v>
      </c>
      <c r="C819" s="62" t="s">
        <v>13</v>
      </c>
      <c r="D819" s="61" t="s">
        <v>168</v>
      </c>
      <c r="G819" s="1"/>
    </row>
    <row r="820" spans="2:7" x14ac:dyDescent="0.25">
      <c r="B820" s="35">
        <v>1</v>
      </c>
      <c r="C820" s="34" t="s">
        <v>104</v>
      </c>
      <c r="D820" s="11">
        <v>1624.0602064499994</v>
      </c>
      <c r="G820" s="1"/>
    </row>
    <row r="821" spans="2:7" x14ac:dyDescent="0.25">
      <c r="B821" s="35">
        <v>2</v>
      </c>
      <c r="C821" s="34" t="s">
        <v>106</v>
      </c>
      <c r="D821" s="11">
        <v>939.23</v>
      </c>
      <c r="G821" s="1"/>
    </row>
    <row r="822" spans="2:7" x14ac:dyDescent="0.25">
      <c r="B822" s="35">
        <v>3</v>
      </c>
      <c r="C822" s="34" t="s">
        <v>46</v>
      </c>
      <c r="D822" s="11">
        <v>908.74856627280042</v>
      </c>
      <c r="G822" s="1"/>
    </row>
    <row r="823" spans="2:7" x14ac:dyDescent="0.25">
      <c r="B823" s="35">
        <v>4</v>
      </c>
      <c r="C823" s="34" t="s">
        <v>55</v>
      </c>
      <c r="D823" s="11">
        <v>744.98</v>
      </c>
      <c r="G823" s="1"/>
    </row>
    <row r="824" spans="2:7" x14ac:dyDescent="0.25">
      <c r="B824" s="35">
        <v>5</v>
      </c>
      <c r="C824" s="34" t="s">
        <v>48</v>
      </c>
      <c r="D824" s="11">
        <v>724.55</v>
      </c>
      <c r="G824" s="1"/>
    </row>
    <row r="825" spans="2:7" x14ac:dyDescent="0.25">
      <c r="B825" s="35">
        <v>6</v>
      </c>
      <c r="C825" s="34" t="s">
        <v>113</v>
      </c>
      <c r="D825" s="11">
        <v>710</v>
      </c>
      <c r="G825" s="1"/>
    </row>
    <row r="826" spans="2:7" x14ac:dyDescent="0.25">
      <c r="B826" s="35">
        <v>7</v>
      </c>
      <c r="C826" s="34" t="s">
        <v>157</v>
      </c>
      <c r="D826" s="11">
        <v>670.71</v>
      </c>
      <c r="G826" s="1"/>
    </row>
    <row r="827" spans="2:7" x14ac:dyDescent="0.25">
      <c r="B827" s="35">
        <v>8</v>
      </c>
      <c r="C827" s="34" t="s">
        <v>141</v>
      </c>
      <c r="D827" s="11">
        <v>484</v>
      </c>
      <c r="G827" s="1"/>
    </row>
    <row r="828" spans="2:7" x14ac:dyDescent="0.25">
      <c r="B828" s="35">
        <v>9</v>
      </c>
      <c r="C828" s="34" t="s">
        <v>121</v>
      </c>
      <c r="D828" s="11">
        <v>442</v>
      </c>
      <c r="G828" s="1"/>
    </row>
    <row r="829" spans="2:7" x14ac:dyDescent="0.25">
      <c r="B829" s="35">
        <v>10</v>
      </c>
      <c r="C829" s="34" t="s">
        <v>54</v>
      </c>
      <c r="D829" s="11">
        <v>407.38223053000013</v>
      </c>
      <c r="G829" s="1"/>
    </row>
    <row r="830" spans="2:7" x14ac:dyDescent="0.25">
      <c r="B830" s="35">
        <v>11</v>
      </c>
      <c r="C830" s="34" t="s">
        <v>120</v>
      </c>
      <c r="D830" s="11">
        <v>336</v>
      </c>
      <c r="G830" s="1"/>
    </row>
    <row r="831" spans="2:7" x14ac:dyDescent="0.25">
      <c r="B831" s="35">
        <v>12</v>
      </c>
      <c r="C831" s="34" t="s">
        <v>125</v>
      </c>
      <c r="D831" s="11">
        <v>276.82</v>
      </c>
      <c r="G831" s="1"/>
    </row>
    <row r="832" spans="2:7" x14ac:dyDescent="0.25">
      <c r="B832" s="35">
        <v>13</v>
      </c>
      <c r="C832" s="34" t="s">
        <v>116</v>
      </c>
      <c r="D832" s="11">
        <v>227.6</v>
      </c>
      <c r="G832" s="1"/>
    </row>
    <row r="833" spans="2:7" x14ac:dyDescent="0.25">
      <c r="B833" s="35">
        <v>14</v>
      </c>
      <c r="C833" s="34" t="s">
        <v>50</v>
      </c>
      <c r="D833" s="11">
        <v>220.47</v>
      </c>
      <c r="G833" s="1"/>
    </row>
    <row r="834" spans="2:7" x14ac:dyDescent="0.25">
      <c r="B834" s="35">
        <v>15</v>
      </c>
      <c r="C834" s="34" t="s">
        <v>71</v>
      </c>
      <c r="D834" s="11">
        <v>182.14925500000001</v>
      </c>
      <c r="G834" s="1"/>
    </row>
    <row r="835" spans="2:7" x14ac:dyDescent="0.25">
      <c r="B835" s="35">
        <v>16</v>
      </c>
      <c r="C835" s="34" t="s">
        <v>49</v>
      </c>
      <c r="D835" s="11">
        <v>152</v>
      </c>
      <c r="G835" s="1"/>
    </row>
    <row r="836" spans="2:7" x14ac:dyDescent="0.25">
      <c r="B836" s="35">
        <v>17</v>
      </c>
      <c r="C836" s="34" t="s">
        <v>69</v>
      </c>
      <c r="D836" s="11">
        <v>133.1</v>
      </c>
      <c r="G836" s="1"/>
    </row>
    <row r="837" spans="2:7" x14ac:dyDescent="0.25">
      <c r="B837" s="35">
        <v>18</v>
      </c>
      <c r="C837" s="34" t="s">
        <v>163</v>
      </c>
      <c r="D837" s="11">
        <v>120.13</v>
      </c>
      <c r="G837" s="1"/>
    </row>
    <row r="838" spans="2:7" x14ac:dyDescent="0.25">
      <c r="B838" s="35">
        <v>19</v>
      </c>
      <c r="C838" s="34" t="s">
        <v>91</v>
      </c>
      <c r="D838" s="11">
        <v>118.6</v>
      </c>
      <c r="G838" s="1"/>
    </row>
    <row r="839" spans="2:7" x14ac:dyDescent="0.25">
      <c r="B839" s="35">
        <v>20</v>
      </c>
      <c r="C839" s="34" t="s">
        <v>57</v>
      </c>
      <c r="D839" s="11">
        <v>101.17</v>
      </c>
      <c r="G839" s="1"/>
    </row>
    <row r="840" spans="2:7" x14ac:dyDescent="0.25">
      <c r="B840" s="35">
        <v>21</v>
      </c>
      <c r="C840" s="34" t="s">
        <v>118</v>
      </c>
      <c r="D840" s="11">
        <v>99.95</v>
      </c>
      <c r="G840" s="1"/>
    </row>
    <row r="841" spans="2:7" x14ac:dyDescent="0.25">
      <c r="B841" s="35">
        <v>22</v>
      </c>
      <c r="C841" s="34" t="s">
        <v>117</v>
      </c>
      <c r="D841" s="11">
        <v>93.8</v>
      </c>
      <c r="G841" s="1"/>
    </row>
    <row r="842" spans="2:7" x14ac:dyDescent="0.25">
      <c r="B842" s="35">
        <v>23</v>
      </c>
      <c r="C842" s="34" t="s">
        <v>115</v>
      </c>
      <c r="D842" s="11">
        <v>91.285438922799969</v>
      </c>
      <c r="G842" s="1"/>
    </row>
    <row r="843" spans="2:7" x14ac:dyDescent="0.25">
      <c r="B843" s="35">
        <v>24</v>
      </c>
      <c r="C843" s="34" t="s">
        <v>133</v>
      </c>
      <c r="D843" s="11">
        <v>82.919678000000005</v>
      </c>
      <c r="G843" s="1"/>
    </row>
    <row r="844" spans="2:7" x14ac:dyDescent="0.25">
      <c r="B844" s="35">
        <v>25</v>
      </c>
      <c r="C844" s="34" t="s">
        <v>101</v>
      </c>
      <c r="D844" s="11">
        <v>82.003407820000007</v>
      </c>
      <c r="G844" s="1"/>
    </row>
    <row r="845" spans="2:7" x14ac:dyDescent="0.25">
      <c r="B845" s="35">
        <v>26</v>
      </c>
      <c r="C845" s="34" t="s">
        <v>61</v>
      </c>
      <c r="D845" s="11">
        <v>75.92</v>
      </c>
      <c r="G845" s="1"/>
    </row>
    <row r="846" spans="2:7" x14ac:dyDescent="0.25">
      <c r="B846" s="35">
        <v>27</v>
      </c>
      <c r="C846" s="10" t="s">
        <v>172</v>
      </c>
      <c r="D846" s="11">
        <v>74.900000000000006</v>
      </c>
      <c r="G846" s="1"/>
    </row>
    <row r="847" spans="2:7" x14ac:dyDescent="0.25">
      <c r="B847" s="35">
        <v>28</v>
      </c>
      <c r="C847" s="34" t="s">
        <v>60</v>
      </c>
      <c r="D847" s="11">
        <v>62.178372369999998</v>
      </c>
      <c r="G847" s="1"/>
    </row>
    <row r="848" spans="2:7" x14ac:dyDescent="0.25">
      <c r="B848" s="35">
        <v>29</v>
      </c>
      <c r="C848" s="34" t="s">
        <v>65</v>
      </c>
      <c r="D848" s="11">
        <v>56.53</v>
      </c>
      <c r="G848" s="1"/>
    </row>
    <row r="849" spans="2:7" x14ac:dyDescent="0.25">
      <c r="B849" s="35">
        <v>30</v>
      </c>
      <c r="C849" s="34" t="s">
        <v>74</v>
      </c>
      <c r="D849" s="11">
        <v>56.24042</v>
      </c>
      <c r="G849" s="1"/>
    </row>
    <row r="850" spans="2:7" x14ac:dyDescent="0.25">
      <c r="B850" s="35">
        <v>31</v>
      </c>
      <c r="C850" s="34" t="s">
        <v>51</v>
      </c>
      <c r="D850" s="11">
        <v>54.17</v>
      </c>
      <c r="G850" s="1"/>
    </row>
    <row r="851" spans="2:7" x14ac:dyDescent="0.25">
      <c r="B851" s="35">
        <v>32</v>
      </c>
      <c r="C851" s="34" t="s">
        <v>78</v>
      </c>
      <c r="D851" s="11">
        <v>45</v>
      </c>
      <c r="G851" s="1"/>
    </row>
    <row r="852" spans="2:7" x14ac:dyDescent="0.25">
      <c r="B852" s="35">
        <v>33</v>
      </c>
      <c r="C852" s="34" t="s">
        <v>93</v>
      </c>
      <c r="D852" s="11">
        <v>42.89</v>
      </c>
      <c r="G852" s="1"/>
    </row>
    <row r="853" spans="2:7" x14ac:dyDescent="0.25">
      <c r="B853" s="35">
        <v>34</v>
      </c>
      <c r="C853" s="34" t="s">
        <v>145</v>
      </c>
      <c r="D853" s="11">
        <v>36.6</v>
      </c>
      <c r="G853" s="1"/>
    </row>
    <row r="854" spans="2:7" x14ac:dyDescent="0.25">
      <c r="B854" s="35">
        <v>35</v>
      </c>
      <c r="C854" s="34" t="s">
        <v>63</v>
      </c>
      <c r="D854" s="11">
        <v>30</v>
      </c>
      <c r="G854" s="1"/>
    </row>
    <row r="855" spans="2:7" x14ac:dyDescent="0.25">
      <c r="B855" s="35">
        <v>36</v>
      </c>
      <c r="C855" s="34" t="s">
        <v>67</v>
      </c>
      <c r="D855" s="11">
        <v>29</v>
      </c>
      <c r="G855" s="1"/>
    </row>
    <row r="856" spans="2:7" x14ac:dyDescent="0.25">
      <c r="B856" s="35">
        <v>37</v>
      </c>
      <c r="C856" s="34" t="s">
        <v>77</v>
      </c>
      <c r="D856" s="11">
        <v>28</v>
      </c>
      <c r="G856" s="1"/>
    </row>
    <row r="857" spans="2:7" x14ac:dyDescent="0.25">
      <c r="B857" s="35">
        <v>38</v>
      </c>
      <c r="C857" s="34" t="s">
        <v>68</v>
      </c>
      <c r="D857" s="11">
        <v>27</v>
      </c>
      <c r="G857" s="1"/>
    </row>
    <row r="858" spans="2:7" x14ac:dyDescent="0.25">
      <c r="B858" s="35">
        <v>39</v>
      </c>
      <c r="C858" s="34" t="s">
        <v>58</v>
      </c>
      <c r="D858" s="11">
        <v>25.82</v>
      </c>
      <c r="G858" s="1"/>
    </row>
    <row r="859" spans="2:7" x14ac:dyDescent="0.25">
      <c r="B859" s="35">
        <v>40</v>
      </c>
      <c r="C859" s="34" t="s">
        <v>64</v>
      </c>
      <c r="D859" s="11">
        <v>24</v>
      </c>
      <c r="G859" s="1"/>
    </row>
    <row r="860" spans="2:7" x14ac:dyDescent="0.25">
      <c r="B860" s="35">
        <v>41</v>
      </c>
      <c r="C860" s="34" t="s">
        <v>66</v>
      </c>
      <c r="D860" s="11">
        <v>22.8</v>
      </c>
      <c r="G860" s="1"/>
    </row>
    <row r="861" spans="2:7" x14ac:dyDescent="0.25">
      <c r="B861" s="35">
        <v>42</v>
      </c>
      <c r="C861" s="34" t="s">
        <v>148</v>
      </c>
      <c r="D861" s="11">
        <v>21.98</v>
      </c>
      <c r="G861" s="1"/>
    </row>
    <row r="862" spans="2:7" x14ac:dyDescent="0.25">
      <c r="B862" s="35">
        <v>43</v>
      </c>
      <c r="C862" s="34" t="s">
        <v>123</v>
      </c>
      <c r="D862" s="11">
        <v>20.41</v>
      </c>
      <c r="G862" s="1"/>
    </row>
    <row r="863" spans="2:7" x14ac:dyDescent="0.25">
      <c r="B863" s="35">
        <v>44</v>
      </c>
      <c r="C863" s="34" t="s">
        <v>82</v>
      </c>
      <c r="D863" s="11">
        <v>20.39</v>
      </c>
      <c r="G863" s="1"/>
    </row>
    <row r="864" spans="2:7" x14ac:dyDescent="0.25">
      <c r="B864" s="35">
        <v>45</v>
      </c>
      <c r="C864" s="34" t="s">
        <v>146</v>
      </c>
      <c r="D864" s="11">
        <v>17.600000000000001</v>
      </c>
      <c r="G864" s="1"/>
    </row>
    <row r="865" spans="2:7" x14ac:dyDescent="0.25">
      <c r="B865" s="35">
        <v>46</v>
      </c>
      <c r="C865" s="34" t="s">
        <v>143</v>
      </c>
      <c r="D865" s="11">
        <v>15</v>
      </c>
      <c r="G865" s="1"/>
    </row>
    <row r="866" spans="2:7" x14ac:dyDescent="0.25">
      <c r="B866" s="35">
        <v>47</v>
      </c>
      <c r="C866" s="34" t="s">
        <v>159</v>
      </c>
      <c r="D866" s="11">
        <v>14.8</v>
      </c>
      <c r="G866" s="1"/>
    </row>
    <row r="867" spans="2:7" x14ac:dyDescent="0.25">
      <c r="B867" s="35">
        <v>48</v>
      </c>
      <c r="C867" s="34" t="s">
        <v>79</v>
      </c>
      <c r="D867" s="11">
        <v>14.56</v>
      </c>
      <c r="G867" s="1"/>
    </row>
    <row r="868" spans="2:7" x14ac:dyDescent="0.25">
      <c r="B868" s="35">
        <v>49</v>
      </c>
      <c r="C868" s="34" t="s">
        <v>144</v>
      </c>
      <c r="D868" s="11">
        <v>13.6</v>
      </c>
      <c r="G868" s="1"/>
    </row>
    <row r="869" spans="2:7" x14ac:dyDescent="0.25">
      <c r="B869" s="35">
        <v>50</v>
      </c>
      <c r="C869" s="34" t="s">
        <v>136</v>
      </c>
      <c r="D869" s="11">
        <v>12.08</v>
      </c>
      <c r="G869" s="1"/>
    </row>
    <row r="870" spans="2:7" x14ac:dyDescent="0.25">
      <c r="B870" s="35">
        <v>51</v>
      </c>
      <c r="C870" s="34" t="s">
        <v>147</v>
      </c>
      <c r="D870" s="11">
        <v>11.27</v>
      </c>
      <c r="G870" s="1"/>
    </row>
    <row r="871" spans="2:7" x14ac:dyDescent="0.25">
      <c r="B871" s="35">
        <v>52</v>
      </c>
      <c r="C871" s="34" t="s">
        <v>89</v>
      </c>
      <c r="D871" s="11">
        <v>10</v>
      </c>
      <c r="G871" s="1"/>
    </row>
    <row r="872" spans="2:7" x14ac:dyDescent="0.25">
      <c r="B872" s="35">
        <v>53</v>
      </c>
      <c r="C872" s="34" t="s">
        <v>160</v>
      </c>
      <c r="D872" s="11">
        <v>9.6585999999999999</v>
      </c>
      <c r="G872" s="1"/>
    </row>
    <row r="873" spans="2:7" x14ac:dyDescent="0.25">
      <c r="B873" s="35">
        <v>54</v>
      </c>
      <c r="C873" s="34" t="s">
        <v>88</v>
      </c>
      <c r="D873" s="11">
        <v>9.6</v>
      </c>
      <c r="G873" s="1"/>
    </row>
    <row r="874" spans="2:7" x14ac:dyDescent="0.25">
      <c r="B874" s="35">
        <v>55</v>
      </c>
      <c r="C874" s="34" t="s">
        <v>142</v>
      </c>
      <c r="D874" s="11">
        <v>6.87</v>
      </c>
      <c r="G874" s="1"/>
    </row>
    <row r="875" spans="2:7" x14ac:dyDescent="0.25">
      <c r="B875" s="35">
        <v>56</v>
      </c>
      <c r="C875" s="34" t="s">
        <v>62</v>
      </c>
      <c r="D875" s="11">
        <v>6.73</v>
      </c>
      <c r="G875" s="1"/>
    </row>
    <row r="876" spans="2:7" x14ac:dyDescent="0.25">
      <c r="B876" s="35">
        <v>57</v>
      </c>
      <c r="C876" s="34" t="s">
        <v>70</v>
      </c>
      <c r="D876" s="11">
        <v>6.2</v>
      </c>
      <c r="G876" s="1"/>
    </row>
    <row r="877" spans="2:7" x14ac:dyDescent="0.25">
      <c r="B877" s="35">
        <v>58</v>
      </c>
      <c r="C877" s="34" t="s">
        <v>76</v>
      </c>
      <c r="D877" s="11">
        <v>6.157</v>
      </c>
      <c r="G877" s="1"/>
    </row>
    <row r="878" spans="2:7" x14ac:dyDescent="0.25">
      <c r="B878" s="35">
        <v>59</v>
      </c>
      <c r="C878" s="34" t="s">
        <v>129</v>
      </c>
      <c r="D878" s="11">
        <v>5.82</v>
      </c>
      <c r="G878" s="1"/>
    </row>
    <row r="879" spans="2:7" x14ac:dyDescent="0.25">
      <c r="B879" s="35">
        <v>60</v>
      </c>
      <c r="C879" s="34" t="s">
        <v>132</v>
      </c>
      <c r="D879" s="11">
        <v>5.56</v>
      </c>
      <c r="G879" s="1"/>
    </row>
    <row r="880" spans="2:7" x14ac:dyDescent="0.25">
      <c r="B880" s="35">
        <v>61</v>
      </c>
      <c r="C880" s="34" t="s">
        <v>122</v>
      </c>
      <c r="D880" s="11">
        <v>5</v>
      </c>
      <c r="G880" s="1"/>
    </row>
    <row r="881" spans="2:7" x14ac:dyDescent="0.25">
      <c r="B881" s="35">
        <v>62</v>
      </c>
      <c r="C881" s="34" t="s">
        <v>108</v>
      </c>
      <c r="D881" s="11">
        <v>3.50307572</v>
      </c>
      <c r="G881" s="1"/>
    </row>
    <row r="882" spans="2:7" x14ac:dyDescent="0.25">
      <c r="B882" s="35">
        <v>63</v>
      </c>
      <c r="C882" s="34" t="s">
        <v>150</v>
      </c>
      <c r="D882" s="11">
        <v>3</v>
      </c>
      <c r="G882" s="1"/>
    </row>
    <row r="883" spans="2:7" x14ac:dyDescent="0.25">
      <c r="B883" s="35">
        <v>64</v>
      </c>
      <c r="C883" s="34" t="s">
        <v>128</v>
      </c>
      <c r="D883" s="11">
        <v>2.2999999999999998</v>
      </c>
      <c r="G883" s="1"/>
    </row>
    <row r="884" spans="2:7" x14ac:dyDescent="0.25">
      <c r="B884" s="35">
        <v>65</v>
      </c>
      <c r="C884" s="34" t="s">
        <v>109</v>
      </c>
      <c r="D884" s="11">
        <v>1.51</v>
      </c>
      <c r="G884" s="1"/>
    </row>
    <row r="885" spans="2:7" x14ac:dyDescent="0.25">
      <c r="B885" s="35">
        <v>66</v>
      </c>
      <c r="C885" s="34" t="s">
        <v>75</v>
      </c>
      <c r="D885" s="11">
        <v>1.1299999999999999</v>
      </c>
      <c r="G885" s="1"/>
    </row>
    <row r="886" spans="2:7" x14ac:dyDescent="0.25">
      <c r="B886" s="38" t="s">
        <v>38</v>
      </c>
      <c r="G886" s="1"/>
    </row>
    <row r="887" spans="2:7" x14ac:dyDescent="0.25">
      <c r="G887" s="1"/>
    </row>
    <row r="888" spans="2:7" x14ac:dyDescent="0.25">
      <c r="G888" s="1"/>
    </row>
    <row r="889" spans="2:7" x14ac:dyDescent="0.25">
      <c r="C889" s="1" t="s">
        <v>10</v>
      </c>
      <c r="G889" s="1"/>
    </row>
    <row r="890" spans="2:7" ht="47.25" x14ac:dyDescent="0.25">
      <c r="B890" s="63" t="s">
        <v>14</v>
      </c>
      <c r="C890" s="62" t="s">
        <v>13</v>
      </c>
      <c r="D890" s="61" t="s">
        <v>168</v>
      </c>
      <c r="G890" s="1"/>
    </row>
    <row r="891" spans="2:7" x14ac:dyDescent="0.25">
      <c r="B891" s="35">
        <v>1</v>
      </c>
      <c r="C891" s="34" t="s">
        <v>48</v>
      </c>
      <c r="D891" s="11">
        <v>9032.07</v>
      </c>
      <c r="G891" s="1"/>
    </row>
    <row r="892" spans="2:7" x14ac:dyDescent="0.25">
      <c r="B892" s="35">
        <v>2</v>
      </c>
      <c r="C892" s="34" t="s">
        <v>119</v>
      </c>
      <c r="D892" s="11">
        <v>420</v>
      </c>
      <c r="G892" s="1"/>
    </row>
    <row r="893" spans="2:7" x14ac:dyDescent="0.25">
      <c r="B893" s="35">
        <v>3</v>
      </c>
      <c r="C893" s="34" t="s">
        <v>99</v>
      </c>
      <c r="D893" s="11">
        <v>355.8</v>
      </c>
      <c r="G893" s="1"/>
    </row>
    <row r="894" spans="2:7" x14ac:dyDescent="0.25">
      <c r="B894" s="35">
        <v>4</v>
      </c>
      <c r="C894" s="34" t="s">
        <v>109</v>
      </c>
      <c r="D894" s="11">
        <v>204.5</v>
      </c>
      <c r="G894" s="1"/>
    </row>
    <row r="895" spans="2:7" x14ac:dyDescent="0.25">
      <c r="B895" s="35">
        <v>5</v>
      </c>
      <c r="C895" s="34" t="s">
        <v>113</v>
      </c>
      <c r="D895" s="11">
        <v>192</v>
      </c>
      <c r="G895" s="1"/>
    </row>
    <row r="896" spans="2:7" x14ac:dyDescent="0.25">
      <c r="B896" s="35">
        <v>6</v>
      </c>
      <c r="C896" s="34" t="s">
        <v>131</v>
      </c>
      <c r="D896" s="11">
        <v>138</v>
      </c>
      <c r="G896" s="1"/>
    </row>
    <row r="897" spans="2:7" x14ac:dyDescent="0.25">
      <c r="B897" s="35">
        <v>7</v>
      </c>
      <c r="C897" s="34" t="s">
        <v>118</v>
      </c>
      <c r="D897" s="11">
        <v>132.41</v>
      </c>
      <c r="G897" s="1"/>
    </row>
    <row r="898" spans="2:7" x14ac:dyDescent="0.25">
      <c r="B898" s="35">
        <v>8</v>
      </c>
      <c r="C898" s="34" t="s">
        <v>58</v>
      </c>
      <c r="D898" s="11">
        <v>112.41</v>
      </c>
      <c r="G898" s="1"/>
    </row>
    <row r="899" spans="2:7" x14ac:dyDescent="0.25">
      <c r="B899" s="35">
        <v>9</v>
      </c>
      <c r="C899" s="34" t="s">
        <v>116</v>
      </c>
      <c r="D899" s="11">
        <v>102.5</v>
      </c>
      <c r="G899" s="1"/>
    </row>
    <row r="900" spans="2:7" x14ac:dyDescent="0.25">
      <c r="B900" s="35">
        <v>10</v>
      </c>
      <c r="C900" s="34" t="s">
        <v>120</v>
      </c>
      <c r="D900" s="11">
        <v>95</v>
      </c>
      <c r="G900" s="1"/>
    </row>
    <row r="901" spans="2:7" x14ac:dyDescent="0.25">
      <c r="B901" s="35">
        <v>11</v>
      </c>
      <c r="C901" s="34" t="s">
        <v>104</v>
      </c>
      <c r="D901" s="11">
        <v>93.614333340000016</v>
      </c>
      <c r="G901" s="1"/>
    </row>
    <row r="902" spans="2:7" x14ac:dyDescent="0.25">
      <c r="B902" s="35">
        <v>12</v>
      </c>
      <c r="C902" s="34" t="s">
        <v>117</v>
      </c>
      <c r="D902" s="11">
        <v>71</v>
      </c>
      <c r="G902" s="1"/>
    </row>
    <row r="903" spans="2:7" x14ac:dyDescent="0.25">
      <c r="B903" s="35">
        <v>13</v>
      </c>
      <c r="C903" s="34" t="s">
        <v>49</v>
      </c>
      <c r="D903" s="11">
        <v>66</v>
      </c>
      <c r="G903" s="1"/>
    </row>
    <row r="904" spans="2:7" x14ac:dyDescent="0.25">
      <c r="B904" s="35">
        <v>14</v>
      </c>
      <c r="C904" s="34" t="s">
        <v>128</v>
      </c>
      <c r="D904" s="11">
        <v>65.7</v>
      </c>
      <c r="G904" s="1"/>
    </row>
    <row r="905" spans="2:7" x14ac:dyDescent="0.25">
      <c r="B905" s="35">
        <v>15</v>
      </c>
      <c r="C905" s="34" t="s">
        <v>46</v>
      </c>
      <c r="D905" s="11">
        <v>65.64341961999996</v>
      </c>
      <c r="G905" s="1"/>
    </row>
    <row r="906" spans="2:7" x14ac:dyDescent="0.25">
      <c r="B906" s="35">
        <v>16</v>
      </c>
      <c r="C906" s="34" t="s">
        <v>54</v>
      </c>
      <c r="D906" s="11">
        <v>54.960436379999997</v>
      </c>
      <c r="G906" s="1"/>
    </row>
    <row r="907" spans="2:7" x14ac:dyDescent="0.25">
      <c r="B907" s="35">
        <v>17</v>
      </c>
      <c r="C907" s="34" t="s">
        <v>132</v>
      </c>
      <c r="D907" s="11">
        <v>44.67</v>
      </c>
      <c r="G907" s="1"/>
    </row>
    <row r="908" spans="2:7" x14ac:dyDescent="0.25">
      <c r="B908" s="35">
        <v>18</v>
      </c>
      <c r="C908" s="34" t="s">
        <v>68</v>
      </c>
      <c r="D908" s="11">
        <v>42</v>
      </c>
      <c r="G908" s="1"/>
    </row>
    <row r="909" spans="2:7" x14ac:dyDescent="0.25">
      <c r="B909" s="35">
        <v>19</v>
      </c>
      <c r="C909" s="34" t="s">
        <v>65</v>
      </c>
      <c r="D909" s="11">
        <v>40.51</v>
      </c>
      <c r="G909" s="1"/>
    </row>
    <row r="910" spans="2:7" x14ac:dyDescent="0.25">
      <c r="B910" s="35">
        <v>20</v>
      </c>
      <c r="C910" s="34" t="s">
        <v>141</v>
      </c>
      <c r="D910" s="11">
        <v>36</v>
      </c>
      <c r="G910" s="1"/>
    </row>
    <row r="911" spans="2:7" x14ac:dyDescent="0.25">
      <c r="B911" s="35">
        <v>21</v>
      </c>
      <c r="C911" s="34" t="s">
        <v>125</v>
      </c>
      <c r="D911" s="11">
        <v>22.62</v>
      </c>
      <c r="G911" s="1"/>
    </row>
    <row r="912" spans="2:7" x14ac:dyDescent="0.25">
      <c r="B912" s="35">
        <v>22</v>
      </c>
      <c r="C912" s="34" t="s">
        <v>106</v>
      </c>
      <c r="D912" s="11">
        <v>15.5</v>
      </c>
      <c r="G912" s="1"/>
    </row>
    <row r="913" spans="2:7" x14ac:dyDescent="0.25">
      <c r="B913" s="35">
        <v>23</v>
      </c>
      <c r="C913" s="34" t="s">
        <v>74</v>
      </c>
      <c r="D913" s="11">
        <v>12.72897964</v>
      </c>
      <c r="G913" s="1"/>
    </row>
    <row r="914" spans="2:7" x14ac:dyDescent="0.25">
      <c r="B914" s="35">
        <v>24</v>
      </c>
      <c r="C914" s="34" t="s">
        <v>67</v>
      </c>
      <c r="D914" s="11">
        <v>10</v>
      </c>
      <c r="G914" s="1"/>
    </row>
    <row r="915" spans="2:7" x14ac:dyDescent="0.25">
      <c r="B915" s="35">
        <v>25</v>
      </c>
      <c r="C915" s="34" t="s">
        <v>143</v>
      </c>
      <c r="D915" s="11">
        <v>8</v>
      </c>
      <c r="G915" s="1"/>
    </row>
    <row r="916" spans="2:7" x14ac:dyDescent="0.25">
      <c r="B916" s="35">
        <v>26</v>
      </c>
      <c r="C916" s="34" t="s">
        <v>93</v>
      </c>
      <c r="D916" s="11">
        <v>7.42</v>
      </c>
      <c r="G916" s="1"/>
    </row>
    <row r="917" spans="2:7" x14ac:dyDescent="0.25">
      <c r="B917" s="35">
        <v>27</v>
      </c>
      <c r="C917" s="10" t="s">
        <v>172</v>
      </c>
      <c r="D917" s="11">
        <v>5.7</v>
      </c>
      <c r="G917" s="1"/>
    </row>
    <row r="918" spans="2:7" x14ac:dyDescent="0.25">
      <c r="B918" s="35">
        <v>28</v>
      </c>
      <c r="C918" s="34" t="s">
        <v>144</v>
      </c>
      <c r="D918" s="11">
        <v>4.5999999999999996</v>
      </c>
      <c r="G918" s="1"/>
    </row>
    <row r="919" spans="2:7" x14ac:dyDescent="0.25">
      <c r="B919" s="35">
        <v>29</v>
      </c>
      <c r="C919" s="34" t="s">
        <v>69</v>
      </c>
      <c r="D919" s="11">
        <v>2.2999999999999998</v>
      </c>
      <c r="G919" s="1"/>
    </row>
    <row r="920" spans="2:7" x14ac:dyDescent="0.25">
      <c r="B920" s="35">
        <v>30</v>
      </c>
      <c r="C920" s="34" t="s">
        <v>89</v>
      </c>
      <c r="D920" s="11">
        <v>2</v>
      </c>
      <c r="G920" s="1"/>
    </row>
    <row r="921" spans="2:7" x14ac:dyDescent="0.25">
      <c r="B921" s="35">
        <v>31</v>
      </c>
      <c r="C921" s="34" t="s">
        <v>123</v>
      </c>
      <c r="D921" s="11">
        <v>1.96</v>
      </c>
      <c r="G921" s="1"/>
    </row>
    <row r="922" spans="2:7" x14ac:dyDescent="0.25">
      <c r="B922" s="35">
        <v>32</v>
      </c>
      <c r="C922" s="34" t="s">
        <v>154</v>
      </c>
      <c r="D922" s="11">
        <v>1.84999</v>
      </c>
      <c r="G922" s="1"/>
    </row>
    <row r="923" spans="2:7" x14ac:dyDescent="0.25">
      <c r="B923" s="35">
        <v>33</v>
      </c>
      <c r="C923" s="34" t="s">
        <v>122</v>
      </c>
      <c r="D923" s="11">
        <v>1</v>
      </c>
      <c r="G923" s="1"/>
    </row>
    <row r="924" spans="2:7" x14ac:dyDescent="0.25">
      <c r="B924" s="35">
        <v>34</v>
      </c>
      <c r="C924" s="34" t="s">
        <v>50</v>
      </c>
      <c r="D924" s="11">
        <v>0.81</v>
      </c>
      <c r="G924" s="1"/>
    </row>
    <row r="925" spans="2:7" x14ac:dyDescent="0.25">
      <c r="B925" s="35">
        <v>35</v>
      </c>
      <c r="C925" s="34" t="s">
        <v>145</v>
      </c>
      <c r="D925" s="11">
        <v>0.6</v>
      </c>
      <c r="G925" s="1"/>
    </row>
    <row r="926" spans="2:7" x14ac:dyDescent="0.25">
      <c r="B926" s="35">
        <v>36</v>
      </c>
      <c r="C926" s="34" t="s">
        <v>62</v>
      </c>
      <c r="D926" s="31">
        <v>0.52</v>
      </c>
      <c r="G926" s="1"/>
    </row>
    <row r="927" spans="2:7" x14ac:dyDescent="0.25">
      <c r="B927" s="38" t="s">
        <v>38</v>
      </c>
      <c r="G927" s="1"/>
    </row>
    <row r="928" spans="2:7" x14ac:dyDescent="0.25">
      <c r="G928" s="1"/>
    </row>
    <row r="929" spans="2:7" x14ac:dyDescent="0.25">
      <c r="G929" s="1"/>
    </row>
    <row r="930" spans="2:7" x14ac:dyDescent="0.25">
      <c r="C930" s="1" t="s">
        <v>11</v>
      </c>
      <c r="G930" s="1"/>
    </row>
    <row r="931" spans="2:7" ht="47.25" x14ac:dyDescent="0.25">
      <c r="B931" s="63" t="s">
        <v>14</v>
      </c>
      <c r="C931" s="62" t="s">
        <v>13</v>
      </c>
      <c r="D931" s="61" t="s">
        <v>168</v>
      </c>
      <c r="G931" s="1"/>
    </row>
    <row r="932" spans="2:7" x14ac:dyDescent="0.25">
      <c r="B932" s="35">
        <v>1</v>
      </c>
      <c r="C932" s="34" t="s">
        <v>81</v>
      </c>
      <c r="D932" s="11">
        <v>269.08</v>
      </c>
      <c r="G932" s="1"/>
    </row>
    <row r="933" spans="2:7" x14ac:dyDescent="0.25">
      <c r="B933" s="35">
        <v>2</v>
      </c>
      <c r="C933" s="34" t="s">
        <v>60</v>
      </c>
      <c r="D933" s="11">
        <v>167.60724776999999</v>
      </c>
      <c r="G933" s="1"/>
    </row>
    <row r="934" spans="2:7" x14ac:dyDescent="0.25">
      <c r="B934" s="35">
        <v>3</v>
      </c>
      <c r="C934" s="34" t="s">
        <v>54</v>
      </c>
      <c r="D934" s="11">
        <v>113.83588307999999</v>
      </c>
      <c r="G934" s="1"/>
    </row>
    <row r="935" spans="2:7" x14ac:dyDescent="0.25">
      <c r="B935" s="35">
        <v>4</v>
      </c>
      <c r="C935" s="34" t="s">
        <v>104</v>
      </c>
      <c r="D935" s="11">
        <v>93.634930569999995</v>
      </c>
      <c r="G935" s="1"/>
    </row>
    <row r="936" spans="2:7" x14ac:dyDescent="0.25">
      <c r="B936" s="35">
        <v>5</v>
      </c>
      <c r="C936" s="34" t="s">
        <v>51</v>
      </c>
      <c r="D936" s="11">
        <v>77.28</v>
      </c>
      <c r="G936" s="1"/>
    </row>
    <row r="937" spans="2:7" x14ac:dyDescent="0.25">
      <c r="B937" s="35">
        <v>6</v>
      </c>
      <c r="C937" s="34" t="s">
        <v>156</v>
      </c>
      <c r="D937" s="11">
        <v>71</v>
      </c>
      <c r="G937" s="1"/>
    </row>
    <row r="938" spans="2:7" x14ac:dyDescent="0.25">
      <c r="B938" s="35">
        <v>7</v>
      </c>
      <c r="C938" s="34" t="s">
        <v>109</v>
      </c>
      <c r="D938" s="11">
        <v>70.19</v>
      </c>
      <c r="G938" s="1"/>
    </row>
    <row r="939" spans="2:7" x14ac:dyDescent="0.25">
      <c r="B939" s="35">
        <v>8</v>
      </c>
      <c r="C939" s="34" t="s">
        <v>76</v>
      </c>
      <c r="D939" s="11">
        <v>53.968000000000004</v>
      </c>
      <c r="G939" s="1"/>
    </row>
    <row r="940" spans="2:7" x14ac:dyDescent="0.25">
      <c r="B940" s="35">
        <v>9</v>
      </c>
      <c r="C940" s="34" t="s">
        <v>49</v>
      </c>
      <c r="D940" s="11">
        <v>49</v>
      </c>
      <c r="G940" s="1"/>
    </row>
    <row r="941" spans="2:7" x14ac:dyDescent="0.25">
      <c r="B941" s="35">
        <v>10</v>
      </c>
      <c r="C941" s="34" t="s">
        <v>48</v>
      </c>
      <c r="D941" s="11">
        <v>47.55</v>
      </c>
      <c r="G941" s="1"/>
    </row>
    <row r="942" spans="2:7" x14ac:dyDescent="0.25">
      <c r="B942" s="35">
        <v>11</v>
      </c>
      <c r="C942" s="34" t="s">
        <v>116</v>
      </c>
      <c r="D942" s="11">
        <v>34</v>
      </c>
      <c r="G942" s="1"/>
    </row>
    <row r="943" spans="2:7" x14ac:dyDescent="0.25">
      <c r="B943" s="35">
        <v>12</v>
      </c>
      <c r="C943" s="34" t="s">
        <v>67</v>
      </c>
      <c r="D943" s="11">
        <v>34</v>
      </c>
      <c r="G943" s="1"/>
    </row>
    <row r="944" spans="2:7" x14ac:dyDescent="0.25">
      <c r="B944" s="35">
        <v>13</v>
      </c>
      <c r="C944" s="34" t="s">
        <v>141</v>
      </c>
      <c r="D944" s="11">
        <v>25</v>
      </c>
      <c r="G944" s="1"/>
    </row>
    <row r="945" spans="2:7" x14ac:dyDescent="0.25">
      <c r="B945" s="35">
        <v>14</v>
      </c>
      <c r="C945" s="34" t="s">
        <v>101</v>
      </c>
      <c r="D945" s="11">
        <v>22.0602652</v>
      </c>
      <c r="G945" s="1"/>
    </row>
    <row r="946" spans="2:7" x14ac:dyDescent="0.25">
      <c r="B946" s="35">
        <v>15</v>
      </c>
      <c r="C946" s="34" t="s">
        <v>64</v>
      </c>
      <c r="D946" s="11">
        <v>22</v>
      </c>
      <c r="G946" s="1"/>
    </row>
    <row r="947" spans="2:7" x14ac:dyDescent="0.25">
      <c r="B947" s="35">
        <v>16</v>
      </c>
      <c r="C947" s="34" t="s">
        <v>120</v>
      </c>
      <c r="D947" s="11">
        <v>18</v>
      </c>
      <c r="G947" s="1"/>
    </row>
    <row r="948" spans="2:7" x14ac:dyDescent="0.25">
      <c r="B948" s="35">
        <v>17</v>
      </c>
      <c r="C948" s="34" t="s">
        <v>118</v>
      </c>
      <c r="D948" s="11">
        <v>14.84</v>
      </c>
      <c r="G948" s="1"/>
    </row>
    <row r="949" spans="2:7" x14ac:dyDescent="0.25">
      <c r="B949" s="35">
        <v>18</v>
      </c>
      <c r="C949" s="34" t="s">
        <v>66</v>
      </c>
      <c r="D949" s="11">
        <v>14.2</v>
      </c>
      <c r="G949" s="1"/>
    </row>
    <row r="950" spans="2:7" x14ac:dyDescent="0.25">
      <c r="B950" s="35">
        <v>19</v>
      </c>
      <c r="C950" s="34" t="s">
        <v>74</v>
      </c>
      <c r="D950" s="11">
        <v>12.994414000000001</v>
      </c>
      <c r="G950" s="1"/>
    </row>
    <row r="951" spans="2:7" x14ac:dyDescent="0.25">
      <c r="B951" s="35">
        <v>20</v>
      </c>
      <c r="C951" s="34" t="s">
        <v>95</v>
      </c>
      <c r="D951" s="11">
        <v>9.2710000000000008</v>
      </c>
      <c r="G951" s="1"/>
    </row>
    <row r="952" spans="2:7" x14ac:dyDescent="0.25">
      <c r="B952" s="35">
        <v>21</v>
      </c>
      <c r="C952" s="34" t="s">
        <v>57</v>
      </c>
      <c r="D952" s="11">
        <v>7.61</v>
      </c>
      <c r="G952" s="1"/>
    </row>
    <row r="953" spans="2:7" x14ac:dyDescent="0.25">
      <c r="B953" s="35">
        <v>22</v>
      </c>
      <c r="C953" s="10" t="s">
        <v>172</v>
      </c>
      <c r="D953" s="11">
        <v>6.01</v>
      </c>
      <c r="G953" s="1"/>
    </row>
    <row r="954" spans="2:7" x14ac:dyDescent="0.25">
      <c r="B954" s="35">
        <v>23</v>
      </c>
      <c r="C954" s="34" t="s">
        <v>121</v>
      </c>
      <c r="D954" s="11">
        <v>4</v>
      </c>
      <c r="G954" s="1"/>
    </row>
    <row r="955" spans="2:7" x14ac:dyDescent="0.25">
      <c r="B955" s="35">
        <v>24</v>
      </c>
      <c r="C955" s="34" t="s">
        <v>72</v>
      </c>
      <c r="D955" s="11">
        <v>3</v>
      </c>
      <c r="G955" s="1"/>
    </row>
    <row r="956" spans="2:7" x14ac:dyDescent="0.25">
      <c r="B956" s="35">
        <v>25</v>
      </c>
      <c r="C956" s="34" t="s">
        <v>142</v>
      </c>
      <c r="D956" s="11">
        <v>2.42</v>
      </c>
      <c r="G956" s="1"/>
    </row>
    <row r="957" spans="2:7" x14ac:dyDescent="0.25">
      <c r="B957" s="35">
        <v>26</v>
      </c>
      <c r="C957" s="34" t="s">
        <v>92</v>
      </c>
      <c r="D957" s="11">
        <v>2.1</v>
      </c>
      <c r="G957" s="1"/>
    </row>
    <row r="958" spans="2:7" x14ac:dyDescent="0.25">
      <c r="B958" s="35">
        <v>27</v>
      </c>
      <c r="C958" s="34" t="s">
        <v>113</v>
      </c>
      <c r="D958" s="11">
        <v>2</v>
      </c>
      <c r="G958" s="1"/>
    </row>
    <row r="959" spans="2:7" x14ac:dyDescent="0.25">
      <c r="B959" s="35">
        <v>28</v>
      </c>
      <c r="C959" s="34" t="s">
        <v>132</v>
      </c>
      <c r="D959" s="11">
        <v>1.72</v>
      </c>
      <c r="G959" s="1"/>
    </row>
    <row r="960" spans="2:7" x14ac:dyDescent="0.25">
      <c r="B960" s="35">
        <v>29</v>
      </c>
      <c r="C960" s="34" t="s">
        <v>93</v>
      </c>
      <c r="D960" s="11">
        <v>1.65</v>
      </c>
      <c r="G960" s="1"/>
    </row>
    <row r="961" spans="2:7" x14ac:dyDescent="0.25">
      <c r="B961" s="35">
        <v>30</v>
      </c>
      <c r="C961" s="34" t="s">
        <v>70</v>
      </c>
      <c r="D961" s="11">
        <v>1.5</v>
      </c>
      <c r="G961" s="1"/>
    </row>
    <row r="962" spans="2:7" x14ac:dyDescent="0.25">
      <c r="B962" s="35">
        <v>31</v>
      </c>
      <c r="C962" s="34" t="s">
        <v>82</v>
      </c>
      <c r="D962" s="11">
        <v>1.48</v>
      </c>
      <c r="G962" s="1"/>
    </row>
    <row r="963" spans="2:7" x14ac:dyDescent="0.25">
      <c r="B963" s="35">
        <v>32</v>
      </c>
      <c r="C963" s="34" t="s">
        <v>158</v>
      </c>
      <c r="D963" s="11">
        <v>1.2869999999999999</v>
      </c>
      <c r="G963" s="1"/>
    </row>
    <row r="964" spans="2:7" x14ac:dyDescent="0.25">
      <c r="B964" s="35">
        <v>33</v>
      </c>
      <c r="C964" s="34" t="s">
        <v>145</v>
      </c>
      <c r="D964" s="11">
        <v>1.2</v>
      </c>
      <c r="G964" s="1"/>
    </row>
    <row r="965" spans="2:7" x14ac:dyDescent="0.25">
      <c r="B965" s="35">
        <v>34</v>
      </c>
      <c r="C965" s="34" t="s">
        <v>150</v>
      </c>
      <c r="D965" s="11">
        <v>0.6</v>
      </c>
      <c r="G965" s="1"/>
    </row>
    <row r="966" spans="2:7" x14ac:dyDescent="0.25">
      <c r="B966" s="35">
        <v>35</v>
      </c>
      <c r="C966" s="34" t="s">
        <v>123</v>
      </c>
      <c r="D966" s="31">
        <v>0.14000000000000001</v>
      </c>
      <c r="G966" s="1"/>
    </row>
    <row r="967" spans="2:7" x14ac:dyDescent="0.25">
      <c r="B967" s="38" t="s">
        <v>38</v>
      </c>
      <c r="G967" s="1"/>
    </row>
    <row r="968" spans="2:7" x14ac:dyDescent="0.25">
      <c r="G968" s="1"/>
    </row>
    <row r="969" spans="2:7" x14ac:dyDescent="0.25">
      <c r="G969" s="1"/>
    </row>
    <row r="970" spans="2:7" x14ac:dyDescent="0.25">
      <c r="C970" s="1" t="s">
        <v>12</v>
      </c>
      <c r="G970" s="1"/>
    </row>
    <row r="971" spans="2:7" ht="47.25" x14ac:dyDescent="0.25">
      <c r="B971" s="63" t="s">
        <v>14</v>
      </c>
      <c r="C971" s="62" t="s">
        <v>13</v>
      </c>
      <c r="D971" s="61" t="s">
        <v>168</v>
      </c>
      <c r="G971" s="1"/>
    </row>
    <row r="972" spans="2:7" x14ac:dyDescent="0.25">
      <c r="B972" s="35">
        <v>1</v>
      </c>
      <c r="C972" s="34" t="s">
        <v>111</v>
      </c>
      <c r="D972" s="11">
        <v>66497.224600000001</v>
      </c>
      <c r="G972" s="1"/>
    </row>
    <row r="973" spans="2:7" ht="15.75" customHeight="1" x14ac:dyDescent="0.25">
      <c r="B973" s="35">
        <v>2</v>
      </c>
      <c r="C973" s="34" t="s">
        <v>48</v>
      </c>
      <c r="D973" s="11">
        <v>37298.699999999997</v>
      </c>
      <c r="G973" s="1"/>
    </row>
    <row r="974" spans="2:7" x14ac:dyDescent="0.25">
      <c r="B974" s="35">
        <v>3</v>
      </c>
      <c r="C974" s="34" t="s">
        <v>77</v>
      </c>
      <c r="D974" s="11">
        <v>15322</v>
      </c>
      <c r="G974" s="1"/>
    </row>
    <row r="975" spans="2:7" x14ac:dyDescent="0.25">
      <c r="B975" s="35">
        <v>4</v>
      </c>
      <c r="C975" s="34" t="s">
        <v>47</v>
      </c>
      <c r="D975" s="11">
        <v>9100.2900000000009</v>
      </c>
      <c r="G975" s="1"/>
    </row>
    <row r="976" spans="2:7" x14ac:dyDescent="0.25">
      <c r="B976" s="35">
        <v>5</v>
      </c>
      <c r="C976" s="34" t="s">
        <v>119</v>
      </c>
      <c r="D976" s="11">
        <v>6170</v>
      </c>
      <c r="G976" s="1"/>
    </row>
    <row r="977" spans="2:7" x14ac:dyDescent="0.25">
      <c r="B977" s="35">
        <v>6</v>
      </c>
      <c r="C977" s="34" t="s">
        <v>99</v>
      </c>
      <c r="D977" s="11">
        <v>4654.08</v>
      </c>
      <c r="G977" s="1"/>
    </row>
    <row r="978" spans="2:7" x14ac:dyDescent="0.25">
      <c r="B978" s="35">
        <v>7</v>
      </c>
      <c r="C978" s="34" t="s">
        <v>51</v>
      </c>
      <c r="D978" s="11">
        <v>3729.08</v>
      </c>
      <c r="G978" s="1"/>
    </row>
    <row r="979" spans="2:7" x14ac:dyDescent="0.25">
      <c r="B979" s="35">
        <v>8</v>
      </c>
      <c r="C979" s="34" t="s">
        <v>76</v>
      </c>
      <c r="D979" s="11">
        <v>1749.2529999999999</v>
      </c>
      <c r="G979" s="1"/>
    </row>
    <row r="980" spans="2:7" x14ac:dyDescent="0.25">
      <c r="B980" s="35">
        <v>9</v>
      </c>
      <c r="C980" s="34" t="s">
        <v>121</v>
      </c>
      <c r="D980" s="11">
        <v>428</v>
      </c>
      <c r="G980" s="1"/>
    </row>
    <row r="981" spans="2:7" x14ac:dyDescent="0.25">
      <c r="B981" s="35">
        <v>10</v>
      </c>
      <c r="C981" s="34" t="s">
        <v>93</v>
      </c>
      <c r="D981" s="11">
        <v>320.77999999999997</v>
      </c>
      <c r="G981" s="1"/>
    </row>
    <row r="982" spans="2:7" x14ac:dyDescent="0.25">
      <c r="B982" s="35">
        <v>11</v>
      </c>
      <c r="C982" s="34" t="s">
        <v>87</v>
      </c>
      <c r="D982" s="11">
        <v>260</v>
      </c>
      <c r="G982" s="1"/>
    </row>
    <row r="983" spans="2:7" x14ac:dyDescent="0.25">
      <c r="B983" s="35">
        <v>12</v>
      </c>
      <c r="C983" s="34" t="s">
        <v>114</v>
      </c>
      <c r="D983" s="11">
        <v>252.21</v>
      </c>
      <c r="G983" s="1"/>
    </row>
    <row r="984" spans="2:7" x14ac:dyDescent="0.25">
      <c r="B984" s="35">
        <v>13</v>
      </c>
      <c r="C984" s="34" t="s">
        <v>113</v>
      </c>
      <c r="D984" s="11">
        <v>48</v>
      </c>
      <c r="G984" s="1"/>
    </row>
    <row r="985" spans="2:7" x14ac:dyDescent="0.25">
      <c r="B985" s="35">
        <v>14</v>
      </c>
      <c r="C985" s="34" t="s">
        <v>141</v>
      </c>
      <c r="D985" s="11">
        <v>27</v>
      </c>
      <c r="G985" s="1"/>
    </row>
    <row r="986" spans="2:7" x14ac:dyDescent="0.25">
      <c r="B986" s="35">
        <v>15</v>
      </c>
      <c r="C986" s="34" t="s">
        <v>89</v>
      </c>
      <c r="D986" s="11">
        <v>16</v>
      </c>
      <c r="G986" s="1"/>
    </row>
    <row r="987" spans="2:7" x14ac:dyDescent="0.25">
      <c r="B987" s="35">
        <v>16</v>
      </c>
      <c r="C987" s="34" t="s">
        <v>118</v>
      </c>
      <c r="D987" s="11">
        <v>14.21</v>
      </c>
      <c r="G987" s="1"/>
    </row>
    <row r="988" spans="2:7" x14ac:dyDescent="0.25">
      <c r="B988" s="35">
        <v>17</v>
      </c>
      <c r="C988" s="34" t="s">
        <v>125</v>
      </c>
      <c r="D988" s="11">
        <v>12.22</v>
      </c>
      <c r="G988" s="1"/>
    </row>
    <row r="989" spans="2:7" x14ac:dyDescent="0.25">
      <c r="B989" s="35">
        <v>18</v>
      </c>
      <c r="C989" s="34" t="s">
        <v>106</v>
      </c>
      <c r="D989" s="11">
        <v>6.89</v>
      </c>
      <c r="G989" s="1"/>
    </row>
    <row r="990" spans="2:7" x14ac:dyDescent="0.25">
      <c r="B990" s="35">
        <v>19</v>
      </c>
      <c r="C990" s="34" t="s">
        <v>54</v>
      </c>
      <c r="D990" s="11">
        <v>1.80511208</v>
      </c>
      <c r="G990" s="1"/>
    </row>
    <row r="991" spans="2:7" x14ac:dyDescent="0.25">
      <c r="B991" s="38" t="s">
        <v>38</v>
      </c>
      <c r="C991" s="2"/>
      <c r="D991" s="32"/>
      <c r="G991" s="1"/>
    </row>
    <row r="992" spans="2:7" x14ac:dyDescent="0.25">
      <c r="C992" s="2"/>
      <c r="D992" s="32"/>
      <c r="G992" s="1"/>
    </row>
    <row r="993" spans="2:7" x14ac:dyDescent="0.25">
      <c r="C993" s="2"/>
      <c r="D993" s="32"/>
      <c r="G993" s="1"/>
    </row>
    <row r="994" spans="2:7" x14ac:dyDescent="0.25">
      <c r="C994" s="1" t="s">
        <v>36</v>
      </c>
      <c r="G994" s="1"/>
    </row>
    <row r="995" spans="2:7" ht="47.25" x14ac:dyDescent="0.25">
      <c r="B995" s="63" t="s">
        <v>14</v>
      </c>
      <c r="C995" s="62" t="s">
        <v>13</v>
      </c>
      <c r="D995" s="61" t="s">
        <v>168</v>
      </c>
      <c r="G995" s="1"/>
    </row>
    <row r="996" spans="2:7" x14ac:dyDescent="0.25">
      <c r="B996" s="35">
        <v>1</v>
      </c>
      <c r="C996" s="34" t="s">
        <v>99</v>
      </c>
      <c r="D996" s="11">
        <v>18588.46</v>
      </c>
      <c r="G996" s="1"/>
    </row>
    <row r="997" spans="2:7" x14ac:dyDescent="0.25">
      <c r="B997" s="35">
        <v>2</v>
      </c>
      <c r="C997" s="34" t="s">
        <v>105</v>
      </c>
      <c r="D997" s="11">
        <v>15651.84</v>
      </c>
      <c r="G997" s="1"/>
    </row>
    <row r="998" spans="2:7" x14ac:dyDescent="0.25">
      <c r="B998" s="35">
        <v>3</v>
      </c>
      <c r="C998" s="34" t="s">
        <v>48</v>
      </c>
      <c r="D998" s="11">
        <v>11957.61</v>
      </c>
      <c r="G998" s="1"/>
    </row>
    <row r="999" spans="2:7" x14ac:dyDescent="0.25">
      <c r="B999" s="35">
        <v>4</v>
      </c>
      <c r="C999" s="34" t="s">
        <v>113</v>
      </c>
      <c r="D999" s="11">
        <v>4887</v>
      </c>
      <c r="G999" s="1"/>
    </row>
    <row r="1000" spans="2:7" x14ac:dyDescent="0.25">
      <c r="B1000" s="35">
        <v>5</v>
      </c>
      <c r="C1000" s="34" t="s">
        <v>141</v>
      </c>
      <c r="D1000" s="11">
        <v>3748</v>
      </c>
      <c r="G1000" s="1"/>
    </row>
    <row r="1001" spans="2:7" x14ac:dyDescent="0.25">
      <c r="B1001" s="35">
        <v>6</v>
      </c>
      <c r="C1001" s="34" t="s">
        <v>104</v>
      </c>
      <c r="D1001" s="11">
        <v>3583.0787935469471</v>
      </c>
      <c r="G1001" s="1"/>
    </row>
    <row r="1002" spans="2:7" x14ac:dyDescent="0.25">
      <c r="B1002" s="35">
        <v>7</v>
      </c>
      <c r="C1002" s="34" t="s">
        <v>47</v>
      </c>
      <c r="D1002" s="11">
        <v>2965.2255410600001</v>
      </c>
      <c r="G1002" s="1"/>
    </row>
    <row r="1003" spans="2:7" x14ac:dyDescent="0.25">
      <c r="B1003" s="35">
        <v>8</v>
      </c>
      <c r="C1003" s="34" t="s">
        <v>54</v>
      </c>
      <c r="D1003" s="11">
        <v>2927.4896562599997</v>
      </c>
      <c r="G1003" s="1"/>
    </row>
    <row r="1004" spans="2:7" x14ac:dyDescent="0.25">
      <c r="B1004" s="35">
        <v>9</v>
      </c>
      <c r="C1004" s="34" t="s">
        <v>151</v>
      </c>
      <c r="D1004" s="11">
        <v>2837.77</v>
      </c>
      <c r="G1004" s="1"/>
    </row>
    <row r="1005" spans="2:7" x14ac:dyDescent="0.25">
      <c r="B1005" s="35">
        <v>10</v>
      </c>
      <c r="C1005" s="34" t="s">
        <v>125</v>
      </c>
      <c r="D1005" s="11">
        <v>2097.84</v>
      </c>
      <c r="G1005" s="1"/>
    </row>
    <row r="1006" spans="2:7" x14ac:dyDescent="0.25">
      <c r="B1006" s="35">
        <v>11</v>
      </c>
      <c r="C1006" s="34" t="s">
        <v>101</v>
      </c>
      <c r="D1006" s="11">
        <v>1922.7747081699999</v>
      </c>
      <c r="G1006" s="1"/>
    </row>
    <row r="1007" spans="2:7" x14ac:dyDescent="0.25">
      <c r="B1007" s="35">
        <v>12</v>
      </c>
      <c r="C1007" s="34" t="s">
        <v>55</v>
      </c>
      <c r="D1007" s="11">
        <v>1756.39</v>
      </c>
      <c r="G1007" s="1"/>
    </row>
    <row r="1008" spans="2:7" x14ac:dyDescent="0.25">
      <c r="B1008" s="35">
        <v>13</v>
      </c>
      <c r="C1008" s="34" t="s">
        <v>93</v>
      </c>
      <c r="D1008" s="11">
        <v>1622.91</v>
      </c>
      <c r="G1008" s="1"/>
    </row>
    <row r="1009" spans="2:7" x14ac:dyDescent="0.25">
      <c r="B1009" s="35">
        <v>14</v>
      </c>
      <c r="C1009" s="34" t="s">
        <v>61</v>
      </c>
      <c r="D1009" s="11">
        <v>1401.24</v>
      </c>
      <c r="G1009" s="1"/>
    </row>
    <row r="1010" spans="2:7" x14ac:dyDescent="0.25">
      <c r="B1010" s="35">
        <v>15</v>
      </c>
      <c r="C1010" s="34" t="s">
        <v>120</v>
      </c>
      <c r="D1010" s="11">
        <v>1377</v>
      </c>
      <c r="G1010" s="1"/>
    </row>
    <row r="1011" spans="2:7" x14ac:dyDescent="0.25">
      <c r="B1011" s="35">
        <v>16</v>
      </c>
      <c r="C1011" s="34" t="s">
        <v>62</v>
      </c>
      <c r="D1011" s="11">
        <v>1152.77</v>
      </c>
      <c r="G1011" s="1"/>
    </row>
    <row r="1012" spans="2:7" x14ac:dyDescent="0.25">
      <c r="B1012" s="35">
        <v>17</v>
      </c>
      <c r="C1012" s="34" t="s">
        <v>121</v>
      </c>
      <c r="D1012" s="11">
        <v>1063</v>
      </c>
      <c r="G1012" s="1"/>
    </row>
    <row r="1013" spans="2:7" x14ac:dyDescent="0.25">
      <c r="B1013" s="35">
        <v>18</v>
      </c>
      <c r="C1013" s="34" t="s">
        <v>51</v>
      </c>
      <c r="D1013" s="11">
        <v>858.07</v>
      </c>
      <c r="G1013" s="1"/>
    </row>
    <row r="1014" spans="2:7" x14ac:dyDescent="0.25">
      <c r="B1014" s="35">
        <v>19</v>
      </c>
      <c r="C1014" s="34" t="s">
        <v>57</v>
      </c>
      <c r="D1014" s="11">
        <v>855.27999999999986</v>
      </c>
      <c r="G1014" s="1"/>
    </row>
    <row r="1015" spans="2:7" x14ac:dyDescent="0.25">
      <c r="B1015" s="35">
        <v>20</v>
      </c>
      <c r="C1015" s="34" t="s">
        <v>157</v>
      </c>
      <c r="D1015" s="11">
        <v>834.65000000000009</v>
      </c>
      <c r="G1015" s="1"/>
    </row>
    <row r="1016" spans="2:7" x14ac:dyDescent="0.25">
      <c r="B1016" s="35">
        <v>21</v>
      </c>
      <c r="C1016" s="34" t="s">
        <v>116</v>
      </c>
      <c r="D1016" s="11">
        <v>737</v>
      </c>
      <c r="G1016" s="1"/>
    </row>
    <row r="1017" spans="2:7" x14ac:dyDescent="0.25">
      <c r="B1017" s="35">
        <v>22</v>
      </c>
      <c r="C1017" s="34" t="s">
        <v>49</v>
      </c>
      <c r="D1017" s="11">
        <v>681</v>
      </c>
      <c r="G1017" s="1"/>
    </row>
    <row r="1018" spans="2:7" x14ac:dyDescent="0.25">
      <c r="B1018" s="35">
        <v>23</v>
      </c>
      <c r="C1018" s="34" t="s">
        <v>63</v>
      </c>
      <c r="D1018" s="11">
        <v>676</v>
      </c>
      <c r="G1018" s="1"/>
    </row>
    <row r="1019" spans="2:7" x14ac:dyDescent="0.25">
      <c r="B1019" s="35">
        <v>24</v>
      </c>
      <c r="C1019" s="34" t="s">
        <v>107</v>
      </c>
      <c r="D1019" s="11">
        <v>673.3</v>
      </c>
      <c r="G1019" s="1"/>
    </row>
    <row r="1020" spans="2:7" x14ac:dyDescent="0.25">
      <c r="B1020" s="35">
        <v>25</v>
      </c>
      <c r="C1020" s="34" t="s">
        <v>58</v>
      </c>
      <c r="D1020" s="11">
        <v>635.22</v>
      </c>
      <c r="G1020" s="1"/>
    </row>
    <row r="1021" spans="2:7" x14ac:dyDescent="0.25">
      <c r="B1021" s="35">
        <v>26</v>
      </c>
      <c r="C1021" s="34" t="s">
        <v>119</v>
      </c>
      <c r="D1021" s="11">
        <v>612</v>
      </c>
      <c r="G1021" s="1"/>
    </row>
    <row r="1022" spans="2:7" x14ac:dyDescent="0.25">
      <c r="B1022" s="35">
        <v>27</v>
      </c>
      <c r="C1022" s="34" t="s">
        <v>91</v>
      </c>
      <c r="D1022" s="11">
        <v>610.70000000000005</v>
      </c>
      <c r="G1022" s="1"/>
    </row>
    <row r="1023" spans="2:7" x14ac:dyDescent="0.25">
      <c r="B1023" s="35">
        <v>28</v>
      </c>
      <c r="C1023" s="34" t="s">
        <v>76</v>
      </c>
      <c r="D1023" s="11">
        <v>603.24699999999996</v>
      </c>
      <c r="G1023" s="1"/>
    </row>
    <row r="1024" spans="2:7" x14ac:dyDescent="0.25">
      <c r="B1024" s="35">
        <v>29</v>
      </c>
      <c r="C1024" s="34" t="s">
        <v>118</v>
      </c>
      <c r="D1024" s="11">
        <v>596.14</v>
      </c>
      <c r="G1024" s="1"/>
    </row>
    <row r="1025" spans="2:7" x14ac:dyDescent="0.25">
      <c r="B1025" s="35">
        <v>30</v>
      </c>
      <c r="C1025" s="34" t="s">
        <v>106</v>
      </c>
      <c r="D1025" s="11">
        <v>560.59</v>
      </c>
      <c r="G1025" s="1"/>
    </row>
    <row r="1026" spans="2:7" x14ac:dyDescent="0.25">
      <c r="B1026" s="35">
        <v>31</v>
      </c>
      <c r="C1026" s="34" t="s">
        <v>130</v>
      </c>
      <c r="D1026" s="11">
        <v>489</v>
      </c>
      <c r="G1026" s="1"/>
    </row>
    <row r="1027" spans="2:7" x14ac:dyDescent="0.25">
      <c r="B1027" s="35">
        <v>32</v>
      </c>
      <c r="C1027" s="34" t="s">
        <v>71</v>
      </c>
      <c r="D1027" s="11">
        <v>416.198668</v>
      </c>
      <c r="G1027" s="1"/>
    </row>
    <row r="1028" spans="2:7" x14ac:dyDescent="0.25">
      <c r="B1028" s="35">
        <v>33</v>
      </c>
      <c r="C1028" s="34" t="s">
        <v>87</v>
      </c>
      <c r="D1028" s="11">
        <v>408</v>
      </c>
      <c r="G1028" s="1"/>
    </row>
    <row r="1029" spans="2:7" x14ac:dyDescent="0.25">
      <c r="B1029" s="35">
        <v>34</v>
      </c>
      <c r="C1029" s="34" t="s">
        <v>123</v>
      </c>
      <c r="D1029" s="11">
        <v>388.08</v>
      </c>
      <c r="G1029" s="1"/>
    </row>
    <row r="1030" spans="2:7" x14ac:dyDescent="0.25">
      <c r="B1030" s="35">
        <v>35</v>
      </c>
      <c r="C1030" s="34" t="s">
        <v>59</v>
      </c>
      <c r="D1030" s="11">
        <v>387</v>
      </c>
      <c r="G1030" s="1"/>
    </row>
    <row r="1031" spans="2:7" x14ac:dyDescent="0.25">
      <c r="B1031" s="35">
        <v>36</v>
      </c>
      <c r="C1031" s="34" t="s">
        <v>114</v>
      </c>
      <c r="D1031" s="11">
        <v>352.18</v>
      </c>
      <c r="G1031" s="1"/>
    </row>
    <row r="1032" spans="2:7" x14ac:dyDescent="0.25">
      <c r="B1032" s="35">
        <v>37</v>
      </c>
      <c r="C1032" s="34" t="s">
        <v>160</v>
      </c>
      <c r="D1032" s="11">
        <v>304.60221000000001</v>
      </c>
      <c r="G1032" s="1"/>
    </row>
    <row r="1033" spans="2:7" x14ac:dyDescent="0.25">
      <c r="B1033" s="35">
        <v>38</v>
      </c>
      <c r="C1033" s="34" t="s">
        <v>69</v>
      </c>
      <c r="D1033" s="11">
        <v>273.8</v>
      </c>
      <c r="G1033" s="1"/>
    </row>
    <row r="1034" spans="2:7" x14ac:dyDescent="0.25">
      <c r="B1034" s="35">
        <v>39</v>
      </c>
      <c r="C1034" s="34" t="s">
        <v>115</v>
      </c>
      <c r="D1034" s="11">
        <v>258.05684245659995</v>
      </c>
      <c r="G1034" s="1"/>
    </row>
    <row r="1035" spans="2:7" x14ac:dyDescent="0.25">
      <c r="B1035" s="35">
        <v>40</v>
      </c>
      <c r="C1035" s="34" t="s">
        <v>79</v>
      </c>
      <c r="D1035" s="11">
        <v>240.92</v>
      </c>
      <c r="G1035" s="1"/>
    </row>
    <row r="1036" spans="2:7" x14ac:dyDescent="0.25">
      <c r="B1036" s="35">
        <v>41</v>
      </c>
      <c r="C1036" s="34" t="s">
        <v>163</v>
      </c>
      <c r="D1036" s="11">
        <v>190.28</v>
      </c>
      <c r="G1036" s="1"/>
    </row>
    <row r="1037" spans="2:7" x14ac:dyDescent="0.25">
      <c r="B1037" s="35">
        <v>42</v>
      </c>
      <c r="C1037" s="34" t="s">
        <v>70</v>
      </c>
      <c r="D1037" s="11">
        <v>187.8</v>
      </c>
      <c r="G1037" s="1"/>
    </row>
    <row r="1038" spans="2:7" x14ac:dyDescent="0.25">
      <c r="B1038" s="35">
        <v>43</v>
      </c>
      <c r="C1038" s="34" t="s">
        <v>98</v>
      </c>
      <c r="D1038" s="11">
        <v>179.95</v>
      </c>
      <c r="G1038" s="1"/>
    </row>
    <row r="1039" spans="2:7" x14ac:dyDescent="0.25">
      <c r="B1039" s="35">
        <v>44</v>
      </c>
      <c r="C1039" s="34" t="s">
        <v>89</v>
      </c>
      <c r="D1039" s="11">
        <v>166</v>
      </c>
      <c r="G1039" s="1"/>
    </row>
    <row r="1040" spans="2:7" x14ac:dyDescent="0.25">
      <c r="B1040" s="35">
        <v>45</v>
      </c>
      <c r="C1040" s="34" t="s">
        <v>60</v>
      </c>
      <c r="D1040" s="11">
        <v>165.36143021999999</v>
      </c>
      <c r="G1040" s="1"/>
    </row>
    <row r="1041" spans="2:7" x14ac:dyDescent="0.25">
      <c r="B1041" s="35">
        <v>46</v>
      </c>
      <c r="C1041" s="34" t="s">
        <v>136</v>
      </c>
      <c r="D1041" s="11">
        <v>148.18799999999999</v>
      </c>
      <c r="G1041" s="1"/>
    </row>
    <row r="1042" spans="2:7" x14ac:dyDescent="0.25">
      <c r="B1042" s="35">
        <v>47</v>
      </c>
      <c r="C1042" s="34" t="s">
        <v>146</v>
      </c>
      <c r="D1042" s="11">
        <v>146.6</v>
      </c>
      <c r="G1042" s="1"/>
    </row>
    <row r="1043" spans="2:7" x14ac:dyDescent="0.25">
      <c r="B1043" s="35">
        <v>48</v>
      </c>
      <c r="C1043" s="34" t="s">
        <v>145</v>
      </c>
      <c r="D1043" s="11">
        <v>138.09</v>
      </c>
      <c r="G1043" s="1"/>
    </row>
    <row r="1044" spans="2:7" x14ac:dyDescent="0.25">
      <c r="B1044" s="35">
        <v>49</v>
      </c>
      <c r="C1044" s="34" t="s">
        <v>67</v>
      </c>
      <c r="D1044" s="11">
        <v>127</v>
      </c>
      <c r="G1044" s="1"/>
    </row>
    <row r="1045" spans="2:7" x14ac:dyDescent="0.25">
      <c r="B1045" s="35">
        <v>50</v>
      </c>
      <c r="C1045" s="34" t="s">
        <v>109</v>
      </c>
      <c r="D1045" s="11">
        <v>122.58</v>
      </c>
      <c r="G1045" s="1"/>
    </row>
    <row r="1046" spans="2:7" x14ac:dyDescent="0.25">
      <c r="B1046" s="35">
        <v>51</v>
      </c>
      <c r="C1046" s="34" t="s">
        <v>75</v>
      </c>
      <c r="D1046" s="11">
        <v>119.4</v>
      </c>
      <c r="G1046" s="1"/>
    </row>
    <row r="1047" spans="2:7" x14ac:dyDescent="0.25">
      <c r="B1047" s="35">
        <v>52</v>
      </c>
      <c r="C1047" s="34" t="s">
        <v>155</v>
      </c>
      <c r="D1047" s="11">
        <v>110</v>
      </c>
      <c r="G1047" s="1"/>
    </row>
    <row r="1048" spans="2:7" x14ac:dyDescent="0.25">
      <c r="B1048" s="35">
        <v>53</v>
      </c>
      <c r="C1048" s="34" t="s">
        <v>46</v>
      </c>
      <c r="D1048" s="11">
        <v>100.61340372000001</v>
      </c>
      <c r="G1048" s="1"/>
    </row>
    <row r="1049" spans="2:7" x14ac:dyDescent="0.25">
      <c r="B1049" s="35">
        <v>54</v>
      </c>
      <c r="C1049" s="34" t="s">
        <v>66</v>
      </c>
      <c r="D1049" s="11">
        <v>91</v>
      </c>
      <c r="G1049" s="1"/>
    </row>
    <row r="1050" spans="2:7" x14ac:dyDescent="0.25">
      <c r="B1050" s="35">
        <v>55</v>
      </c>
      <c r="C1050" s="34" t="s">
        <v>131</v>
      </c>
      <c r="D1050" s="11">
        <v>91</v>
      </c>
      <c r="G1050" s="1"/>
    </row>
    <row r="1051" spans="2:7" x14ac:dyDescent="0.25">
      <c r="B1051" s="35">
        <v>56</v>
      </c>
      <c r="C1051" s="34" t="s">
        <v>92</v>
      </c>
      <c r="D1051" s="11">
        <v>89.8</v>
      </c>
      <c r="G1051" s="1"/>
    </row>
    <row r="1052" spans="2:7" x14ac:dyDescent="0.25">
      <c r="B1052" s="35">
        <v>57</v>
      </c>
      <c r="C1052" s="34" t="s">
        <v>86</v>
      </c>
      <c r="D1052" s="11">
        <v>88</v>
      </c>
      <c r="G1052" s="1"/>
    </row>
    <row r="1053" spans="2:7" x14ac:dyDescent="0.25">
      <c r="B1053" s="35">
        <v>58</v>
      </c>
      <c r="C1053" s="34" t="s">
        <v>74</v>
      </c>
      <c r="D1053" s="11">
        <v>86.326290990000004</v>
      </c>
      <c r="G1053" s="1"/>
    </row>
    <row r="1054" spans="2:7" x14ac:dyDescent="0.25">
      <c r="B1054" s="35">
        <v>59</v>
      </c>
      <c r="C1054" s="34" t="s">
        <v>108</v>
      </c>
      <c r="D1054" s="11">
        <v>83.196477279999996</v>
      </c>
      <c r="G1054" s="1"/>
    </row>
    <row r="1055" spans="2:7" x14ac:dyDescent="0.25">
      <c r="B1055" s="35">
        <v>60</v>
      </c>
      <c r="C1055" s="34" t="s">
        <v>142</v>
      </c>
      <c r="D1055" s="11">
        <v>82.39</v>
      </c>
      <c r="G1055" s="1"/>
    </row>
    <row r="1056" spans="2:7" x14ac:dyDescent="0.25">
      <c r="B1056" s="35">
        <v>61</v>
      </c>
      <c r="C1056" s="34" t="s">
        <v>65</v>
      </c>
      <c r="D1056" s="11">
        <v>74.73</v>
      </c>
      <c r="G1056" s="1"/>
    </row>
    <row r="1057" spans="2:7" x14ac:dyDescent="0.25">
      <c r="B1057" s="35">
        <v>62</v>
      </c>
      <c r="C1057" s="34" t="s">
        <v>84</v>
      </c>
      <c r="D1057" s="11">
        <v>74.599999999999994</v>
      </c>
      <c r="G1057" s="1"/>
    </row>
    <row r="1058" spans="2:7" x14ac:dyDescent="0.25">
      <c r="B1058" s="35">
        <v>63</v>
      </c>
      <c r="C1058" s="34" t="s">
        <v>147</v>
      </c>
      <c r="D1058" s="11">
        <v>71.87</v>
      </c>
      <c r="G1058" s="1"/>
    </row>
    <row r="1059" spans="2:7" x14ac:dyDescent="0.25">
      <c r="B1059" s="35">
        <v>64</v>
      </c>
      <c r="C1059" s="10" t="s">
        <v>172</v>
      </c>
      <c r="D1059" s="11">
        <v>51.01</v>
      </c>
      <c r="G1059" s="1"/>
    </row>
    <row r="1060" spans="2:7" x14ac:dyDescent="0.25">
      <c r="B1060" s="35">
        <v>65</v>
      </c>
      <c r="C1060" s="34" t="s">
        <v>83</v>
      </c>
      <c r="D1060" s="11">
        <v>48.95</v>
      </c>
      <c r="G1060" s="1"/>
    </row>
    <row r="1061" spans="2:7" x14ac:dyDescent="0.25">
      <c r="B1061" s="35">
        <v>66</v>
      </c>
      <c r="C1061" s="34" t="s">
        <v>64</v>
      </c>
      <c r="D1061" s="11">
        <v>47</v>
      </c>
      <c r="G1061" s="1"/>
    </row>
    <row r="1062" spans="2:7" x14ac:dyDescent="0.25">
      <c r="B1062" s="35">
        <v>67</v>
      </c>
      <c r="C1062" s="34" t="s">
        <v>132</v>
      </c>
      <c r="D1062" s="11">
        <v>46.08</v>
      </c>
      <c r="G1062" s="1"/>
    </row>
    <row r="1063" spans="2:7" x14ac:dyDescent="0.25">
      <c r="B1063" s="35">
        <v>68</v>
      </c>
      <c r="C1063" s="34" t="s">
        <v>117</v>
      </c>
      <c r="D1063" s="11">
        <v>45.5</v>
      </c>
      <c r="G1063" s="1"/>
    </row>
    <row r="1064" spans="2:7" x14ac:dyDescent="0.25">
      <c r="B1064" s="35">
        <v>69</v>
      </c>
      <c r="C1064" s="34" t="s">
        <v>82</v>
      </c>
      <c r="D1064" s="11">
        <v>40.049999999999997</v>
      </c>
      <c r="G1064" s="1"/>
    </row>
    <row r="1065" spans="2:7" x14ac:dyDescent="0.25">
      <c r="B1065" s="35">
        <v>70</v>
      </c>
      <c r="C1065" s="34" t="s">
        <v>149</v>
      </c>
      <c r="D1065" s="11">
        <v>31.25</v>
      </c>
      <c r="G1065" s="1"/>
    </row>
    <row r="1066" spans="2:7" x14ac:dyDescent="0.25">
      <c r="B1066" s="35">
        <v>71</v>
      </c>
      <c r="C1066" s="34" t="s">
        <v>77</v>
      </c>
      <c r="D1066" s="11">
        <v>28</v>
      </c>
      <c r="G1066" s="1"/>
    </row>
    <row r="1067" spans="2:7" x14ac:dyDescent="0.25">
      <c r="B1067" s="35">
        <v>72</v>
      </c>
      <c r="C1067" s="34" t="s">
        <v>143</v>
      </c>
      <c r="D1067" s="11">
        <v>25</v>
      </c>
      <c r="G1067" s="1"/>
    </row>
    <row r="1068" spans="2:7" x14ac:dyDescent="0.25">
      <c r="B1068" s="35">
        <v>73</v>
      </c>
      <c r="C1068" s="34" t="s">
        <v>72</v>
      </c>
      <c r="D1068" s="11">
        <v>22</v>
      </c>
      <c r="G1068" s="1"/>
    </row>
    <row r="1069" spans="2:7" x14ac:dyDescent="0.25">
      <c r="B1069" s="35">
        <v>74</v>
      </c>
      <c r="C1069" s="34" t="s">
        <v>68</v>
      </c>
      <c r="D1069" s="11">
        <v>20</v>
      </c>
      <c r="G1069" s="1"/>
    </row>
    <row r="1070" spans="2:7" x14ac:dyDescent="0.25">
      <c r="B1070" s="35">
        <v>75</v>
      </c>
      <c r="C1070" s="34" t="s">
        <v>88</v>
      </c>
      <c r="D1070" s="11">
        <v>16.8</v>
      </c>
      <c r="G1070" s="1"/>
    </row>
    <row r="1071" spans="2:7" x14ac:dyDescent="0.25">
      <c r="B1071" s="35">
        <v>76</v>
      </c>
      <c r="C1071" s="34" t="s">
        <v>128</v>
      </c>
      <c r="D1071" s="11">
        <v>12.5</v>
      </c>
      <c r="G1071" s="1"/>
    </row>
    <row r="1072" spans="2:7" x14ac:dyDescent="0.25">
      <c r="B1072" s="35">
        <v>77</v>
      </c>
      <c r="C1072" s="34" t="s">
        <v>80</v>
      </c>
      <c r="D1072" s="11">
        <v>12.34</v>
      </c>
      <c r="G1072" s="1"/>
    </row>
    <row r="1073" spans="2:7" x14ac:dyDescent="0.25">
      <c r="B1073" s="35">
        <v>78</v>
      </c>
      <c r="C1073" s="34" t="s">
        <v>122</v>
      </c>
      <c r="D1073" s="11">
        <v>11</v>
      </c>
      <c r="G1073" s="1"/>
    </row>
    <row r="1074" spans="2:7" x14ac:dyDescent="0.25">
      <c r="B1074" s="35">
        <v>79</v>
      </c>
      <c r="C1074" s="34" t="s">
        <v>148</v>
      </c>
      <c r="D1074" s="11">
        <v>10.77</v>
      </c>
      <c r="G1074" s="1"/>
    </row>
    <row r="1075" spans="2:7" x14ac:dyDescent="0.25">
      <c r="B1075" s="35">
        <v>80</v>
      </c>
      <c r="C1075" s="34" t="s">
        <v>50</v>
      </c>
      <c r="D1075" s="11">
        <v>9.5500000000000007</v>
      </c>
      <c r="G1075" s="1"/>
    </row>
    <row r="1076" spans="2:7" x14ac:dyDescent="0.25">
      <c r="B1076" s="35">
        <v>81</v>
      </c>
      <c r="C1076" s="34" t="s">
        <v>78</v>
      </c>
      <c r="D1076" s="11">
        <v>8</v>
      </c>
      <c r="G1076" s="1"/>
    </row>
    <row r="1077" spans="2:7" x14ac:dyDescent="0.25">
      <c r="B1077" s="35">
        <v>82</v>
      </c>
      <c r="C1077" s="34" t="s">
        <v>95</v>
      </c>
      <c r="D1077" s="11">
        <v>7.9610000000000003</v>
      </c>
      <c r="G1077" s="1"/>
    </row>
    <row r="1078" spans="2:7" x14ac:dyDescent="0.25">
      <c r="B1078" s="35">
        <v>83</v>
      </c>
      <c r="C1078" s="34" t="s">
        <v>129</v>
      </c>
      <c r="D1078" s="11">
        <v>7.68</v>
      </c>
      <c r="G1078" s="1"/>
    </row>
    <row r="1079" spans="2:7" x14ac:dyDescent="0.25">
      <c r="B1079" s="35">
        <v>84</v>
      </c>
      <c r="C1079" s="34" t="s">
        <v>158</v>
      </c>
      <c r="D1079" s="11">
        <v>7.2830000000000004</v>
      </c>
      <c r="G1079" s="1"/>
    </row>
    <row r="1080" spans="2:7" x14ac:dyDescent="0.25">
      <c r="B1080" s="35">
        <v>85</v>
      </c>
      <c r="C1080" s="34" t="s">
        <v>133</v>
      </c>
      <c r="D1080" s="11">
        <v>5.4198690000000003</v>
      </c>
      <c r="G1080" s="1"/>
    </row>
    <row r="1081" spans="2:7" x14ac:dyDescent="0.25">
      <c r="B1081" s="35">
        <v>86</v>
      </c>
      <c r="C1081" s="34" t="s">
        <v>154</v>
      </c>
      <c r="D1081" s="11">
        <v>5.1812300000000002</v>
      </c>
      <c r="G1081" s="1"/>
    </row>
    <row r="1082" spans="2:7" x14ac:dyDescent="0.25">
      <c r="B1082" s="35">
        <v>87</v>
      </c>
      <c r="C1082" s="34" t="s">
        <v>73</v>
      </c>
      <c r="D1082" s="11">
        <v>3.9</v>
      </c>
      <c r="G1082" s="1"/>
    </row>
    <row r="1083" spans="2:7" x14ac:dyDescent="0.25">
      <c r="B1083" s="35">
        <v>88</v>
      </c>
      <c r="C1083" s="34" t="s">
        <v>159</v>
      </c>
      <c r="D1083" s="11">
        <v>3.4</v>
      </c>
      <c r="G1083" s="1"/>
    </row>
    <row r="1084" spans="2:7" x14ac:dyDescent="0.25">
      <c r="B1084" s="35">
        <v>89</v>
      </c>
      <c r="C1084" s="34" t="s">
        <v>144</v>
      </c>
      <c r="D1084" s="11">
        <v>2.4</v>
      </c>
      <c r="G1084" s="1"/>
    </row>
    <row r="1085" spans="2:7" x14ac:dyDescent="0.25">
      <c r="B1085" s="38" t="s">
        <v>38</v>
      </c>
      <c r="G1085" s="1"/>
    </row>
    <row r="1086" spans="2:7" x14ac:dyDescent="0.25">
      <c r="G1086" s="1"/>
    </row>
    <row r="1087" spans="2:7" x14ac:dyDescent="0.25">
      <c r="G1087" s="1"/>
    </row>
    <row r="1088" spans="2:7" x14ac:dyDescent="0.25">
      <c r="G1088" s="1"/>
    </row>
    <row r="1089" spans="7:7" x14ac:dyDescent="0.25">
      <c r="G1089" s="1"/>
    </row>
    <row r="1090" spans="7:7" x14ac:dyDescent="0.25">
      <c r="G1090" s="1"/>
    </row>
    <row r="1091" spans="7:7" x14ac:dyDescent="0.25">
      <c r="G1091" s="1"/>
    </row>
    <row r="1092" spans="7:7" x14ac:dyDescent="0.25">
      <c r="G1092" s="1"/>
    </row>
    <row r="1093" spans="7:7" x14ac:dyDescent="0.25">
      <c r="G1093" s="1"/>
    </row>
    <row r="1094" spans="7:7" x14ac:dyDescent="0.25">
      <c r="G1094" s="1"/>
    </row>
    <row r="1095" spans="7:7" x14ac:dyDescent="0.25">
      <c r="G1095" s="1"/>
    </row>
    <row r="1096" spans="7:7" x14ac:dyDescent="0.25">
      <c r="G1096" s="1"/>
    </row>
    <row r="1097" spans="7:7" x14ac:dyDescent="0.25">
      <c r="G1097" s="1"/>
    </row>
    <row r="1098" spans="7:7" x14ac:dyDescent="0.25">
      <c r="G1098" s="1"/>
    </row>
    <row r="1099" spans="7:7" x14ac:dyDescent="0.25">
      <c r="G1099" s="1"/>
    </row>
    <row r="1100" spans="7:7" x14ac:dyDescent="0.25">
      <c r="G1100" s="1"/>
    </row>
    <row r="1101" spans="7:7" x14ac:dyDescent="0.25">
      <c r="G1101" s="1"/>
    </row>
    <row r="1102" spans="7:7" x14ac:dyDescent="0.25">
      <c r="G1102" s="1"/>
    </row>
    <row r="1103" spans="7:7" x14ac:dyDescent="0.25">
      <c r="G1103" s="1"/>
    </row>
    <row r="1104" spans="7:7" x14ac:dyDescent="0.25">
      <c r="G1104" s="1"/>
    </row>
    <row r="1105" spans="7:7" x14ac:dyDescent="0.25">
      <c r="G1105" s="1"/>
    </row>
    <row r="1106" spans="7:7" x14ac:dyDescent="0.25">
      <c r="G1106" s="1"/>
    </row>
    <row r="1107" spans="7:7" x14ac:dyDescent="0.25">
      <c r="G1107" s="1"/>
    </row>
    <row r="1108" spans="7:7" x14ac:dyDescent="0.25">
      <c r="G1108" s="1"/>
    </row>
    <row r="1109" spans="7:7" x14ac:dyDescent="0.25">
      <c r="G1109" s="1"/>
    </row>
    <row r="1110" spans="7:7" x14ac:dyDescent="0.25">
      <c r="G1110" s="1"/>
    </row>
    <row r="1111" spans="7:7" x14ac:dyDescent="0.25">
      <c r="G1111" s="1"/>
    </row>
    <row r="1112" spans="7:7" x14ac:dyDescent="0.25">
      <c r="G1112" s="1"/>
    </row>
    <row r="1113" spans="7:7" x14ac:dyDescent="0.25">
      <c r="G1113" s="1"/>
    </row>
    <row r="1114" spans="7:7" x14ac:dyDescent="0.25">
      <c r="G1114" s="1"/>
    </row>
    <row r="1115" spans="7:7" x14ac:dyDescent="0.25">
      <c r="G1115" s="1"/>
    </row>
    <row r="1116" spans="7:7" x14ac:dyDescent="0.25">
      <c r="G1116" s="1"/>
    </row>
    <row r="1117" spans="7:7" x14ac:dyDescent="0.25">
      <c r="G1117" s="1"/>
    </row>
    <row r="1118" spans="7:7" x14ac:dyDescent="0.25">
      <c r="G1118" s="1"/>
    </row>
    <row r="1119" spans="7:7" x14ac:dyDescent="0.25">
      <c r="G1119" s="1"/>
    </row>
    <row r="1120" spans="7:7" x14ac:dyDescent="0.25">
      <c r="G1120" s="1"/>
    </row>
    <row r="1121" spans="7:7" x14ac:dyDescent="0.25">
      <c r="G1121" s="1"/>
    </row>
    <row r="1122" spans="7:7" x14ac:dyDescent="0.25">
      <c r="G1122" s="1"/>
    </row>
    <row r="1123" spans="7:7" x14ac:dyDescent="0.25">
      <c r="G1123" s="1"/>
    </row>
    <row r="1124" spans="7:7" x14ac:dyDescent="0.25">
      <c r="G1124" s="1"/>
    </row>
    <row r="1125" spans="7:7" x14ac:dyDescent="0.25">
      <c r="G1125" s="1"/>
    </row>
    <row r="1126" spans="7:7" x14ac:dyDescent="0.25">
      <c r="G1126" s="1"/>
    </row>
  </sheetData>
  <sortState xmlns:xlrd2="http://schemas.microsoft.com/office/spreadsheetml/2017/richdata2" ref="C1102:D1186">
    <sortCondition descending="1" ref="D1102:D1186"/>
  </sortState>
  <conditionalFormatting sqref="C248">
    <cfRule type="duplicateValues" dxfId="4" priority="1225" stopIfTrue="1"/>
  </conditionalFormatting>
  <conditionalFormatting sqref="C751:C752">
    <cfRule type="duplicateValues" dxfId="3" priority="1237" stopIfTrue="1"/>
  </conditionalFormatting>
  <conditionalFormatting sqref="C815:C816">
    <cfRule type="duplicateValues" dxfId="2" priority="1239" stopIfTrue="1"/>
  </conditionalFormatting>
  <conditionalFormatting sqref="C991:C993">
    <cfRule type="duplicateValues" dxfId="1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2"/>
  <sheetViews>
    <sheetView tabSelected="1" topLeftCell="A124" zoomScale="90" zoomScaleNormal="90" workbookViewId="0">
      <selection activeCell="F138" sqref="F138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140625" style="6" customWidth="1"/>
    <col min="5" max="6" width="9.42578125" style="5" customWidth="1"/>
    <col min="7" max="7" width="7.42578125" style="5" customWidth="1"/>
    <col min="8" max="8" width="9.42578125" style="5" customWidth="1"/>
    <col min="9" max="9" width="8.28515625" style="5" customWidth="1"/>
    <col min="10" max="16384" width="9.140625" style="5"/>
  </cols>
  <sheetData>
    <row r="1" spans="1:5" x14ac:dyDescent="0.25">
      <c r="A1" s="1"/>
    </row>
    <row r="2" spans="1:5" x14ac:dyDescent="0.25">
      <c r="A2" s="1"/>
    </row>
    <row r="3" spans="1:5" x14ac:dyDescent="0.25">
      <c r="A3" s="1"/>
      <c r="B3" s="29"/>
      <c r="C3" s="52" t="s">
        <v>33</v>
      </c>
      <c r="D3" s="29"/>
      <c r="E3" s="1"/>
    </row>
    <row r="4" spans="1:5" ht="39.75" customHeight="1" x14ac:dyDescent="0.25">
      <c r="A4" s="1"/>
      <c r="B4" s="51" t="s">
        <v>14</v>
      </c>
      <c r="C4" s="51" t="s">
        <v>13</v>
      </c>
      <c r="D4" s="50" t="s">
        <v>169</v>
      </c>
      <c r="E4" s="1"/>
    </row>
    <row r="5" spans="1:5" ht="31.5" x14ac:dyDescent="0.25">
      <c r="A5" s="1"/>
      <c r="B5" s="42">
        <v>1</v>
      </c>
      <c r="C5" s="10" t="s">
        <v>111</v>
      </c>
      <c r="D5" s="49">
        <v>534349.12009999994</v>
      </c>
      <c r="E5" s="1"/>
    </row>
    <row r="6" spans="1:5" x14ac:dyDescent="0.25">
      <c r="A6" s="1"/>
      <c r="B6" s="42">
        <v>2</v>
      </c>
      <c r="C6" s="10" t="s">
        <v>114</v>
      </c>
      <c r="D6" s="49">
        <v>406781.23</v>
      </c>
      <c r="E6" s="1"/>
    </row>
    <row r="7" spans="1:5" x14ac:dyDescent="0.25">
      <c r="A7" s="1"/>
      <c r="B7" s="42">
        <v>3</v>
      </c>
      <c r="C7" s="10" t="s">
        <v>48</v>
      </c>
      <c r="D7" s="49">
        <v>402328.05000000005</v>
      </c>
      <c r="E7" s="1"/>
    </row>
    <row r="8" spans="1:5" x14ac:dyDescent="0.25">
      <c r="A8" s="1"/>
      <c r="B8" s="42">
        <v>4</v>
      </c>
      <c r="C8" s="10" t="s">
        <v>47</v>
      </c>
      <c r="D8" s="49">
        <v>351787.41099213937</v>
      </c>
      <c r="E8" s="1"/>
    </row>
    <row r="9" spans="1:5" x14ac:dyDescent="0.25">
      <c r="A9" s="1"/>
      <c r="B9" s="42">
        <v>5</v>
      </c>
      <c r="C9" s="10" t="s">
        <v>99</v>
      </c>
      <c r="D9" s="49">
        <v>324729.15000000002</v>
      </c>
    </row>
    <row r="10" spans="1:5" x14ac:dyDescent="0.25">
      <c r="A10" s="1"/>
      <c r="B10" s="42">
        <v>6</v>
      </c>
      <c r="C10" s="10" t="s">
        <v>51</v>
      </c>
      <c r="D10" s="49">
        <v>81681.87</v>
      </c>
    </row>
    <row r="11" spans="1:5" x14ac:dyDescent="0.25">
      <c r="A11" s="1"/>
      <c r="B11" s="42">
        <v>7</v>
      </c>
      <c r="C11" s="10" t="s">
        <v>46</v>
      </c>
      <c r="D11" s="49">
        <v>60904.579982978037</v>
      </c>
    </row>
    <row r="12" spans="1:5" x14ac:dyDescent="0.25">
      <c r="A12" s="1"/>
      <c r="B12" s="42">
        <v>8</v>
      </c>
      <c r="C12" s="10" t="s">
        <v>103</v>
      </c>
      <c r="D12" s="49">
        <v>45553.77</v>
      </c>
    </row>
    <row r="13" spans="1:5" x14ac:dyDescent="0.25">
      <c r="A13" s="1"/>
      <c r="B13" s="42">
        <v>9</v>
      </c>
      <c r="C13" s="10" t="s">
        <v>113</v>
      </c>
      <c r="D13" s="49">
        <v>41090</v>
      </c>
    </row>
    <row r="14" spans="1:5" x14ac:dyDescent="0.25">
      <c r="A14" s="1"/>
      <c r="B14" s="42">
        <v>10</v>
      </c>
      <c r="C14" s="10" t="s">
        <v>105</v>
      </c>
      <c r="D14" s="49">
        <v>33738.67</v>
      </c>
    </row>
    <row r="15" spans="1:5" x14ac:dyDescent="0.25">
      <c r="A15" s="1"/>
      <c r="B15" s="42">
        <v>11</v>
      </c>
      <c r="C15" s="10" t="s">
        <v>104</v>
      </c>
      <c r="D15" s="49">
        <v>30115.664234511954</v>
      </c>
    </row>
    <row r="16" spans="1:5" x14ac:dyDescent="0.25">
      <c r="A16" s="1"/>
      <c r="B16" s="42">
        <v>12</v>
      </c>
      <c r="C16" s="10" t="s">
        <v>100</v>
      </c>
      <c r="D16" s="49">
        <v>28470</v>
      </c>
    </row>
    <row r="17" spans="1:4" x14ac:dyDescent="0.25">
      <c r="A17" s="1"/>
      <c r="B17" s="42">
        <v>13</v>
      </c>
      <c r="C17" s="10" t="s">
        <v>50</v>
      </c>
      <c r="D17" s="49">
        <v>27441.34</v>
      </c>
    </row>
    <row r="18" spans="1:4" x14ac:dyDescent="0.25">
      <c r="A18" s="1"/>
      <c r="B18" s="42">
        <v>14</v>
      </c>
      <c r="C18" s="10" t="s">
        <v>52</v>
      </c>
      <c r="D18" s="49">
        <v>18136.461304520002</v>
      </c>
    </row>
    <row r="19" spans="1:4" x14ac:dyDescent="0.25">
      <c r="A19" s="1"/>
      <c r="B19" s="42">
        <v>15</v>
      </c>
      <c r="C19" s="10" t="s">
        <v>77</v>
      </c>
      <c r="D19" s="49">
        <v>16830</v>
      </c>
    </row>
    <row r="20" spans="1:4" x14ac:dyDescent="0.25">
      <c r="A20" s="1"/>
      <c r="B20" s="42">
        <v>16</v>
      </c>
      <c r="C20" s="10" t="s">
        <v>115</v>
      </c>
      <c r="D20" s="49">
        <v>16773.917638633713</v>
      </c>
    </row>
    <row r="21" spans="1:4" x14ac:dyDescent="0.25">
      <c r="A21" s="1"/>
      <c r="B21" s="42">
        <v>17</v>
      </c>
      <c r="C21" s="10" t="s">
        <v>141</v>
      </c>
      <c r="D21" s="49">
        <v>16476</v>
      </c>
    </row>
    <row r="22" spans="1:4" x14ac:dyDescent="0.25">
      <c r="A22" s="1"/>
      <c r="B22" s="42">
        <v>18</v>
      </c>
      <c r="C22" s="10" t="s">
        <v>118</v>
      </c>
      <c r="D22" s="49">
        <v>15668.42</v>
      </c>
    </row>
    <row r="23" spans="1:4" x14ac:dyDescent="0.25">
      <c r="A23" s="1"/>
      <c r="B23" s="42">
        <v>19</v>
      </c>
      <c r="C23" s="10" t="s">
        <v>53</v>
      </c>
      <c r="D23" s="49">
        <v>14852.75</v>
      </c>
    </row>
    <row r="24" spans="1:4" x14ac:dyDescent="0.25">
      <c r="A24" s="1"/>
      <c r="B24" s="42">
        <v>20</v>
      </c>
      <c r="C24" s="10" t="s">
        <v>120</v>
      </c>
      <c r="D24" s="49">
        <v>14488</v>
      </c>
    </row>
    <row r="25" spans="1:4" x14ac:dyDescent="0.25">
      <c r="A25" s="1"/>
      <c r="B25" s="42">
        <v>21</v>
      </c>
      <c r="C25" s="10" t="s">
        <v>119</v>
      </c>
      <c r="D25" s="49">
        <v>14428</v>
      </c>
    </row>
    <row r="26" spans="1:4" x14ac:dyDescent="0.25">
      <c r="A26" s="1"/>
      <c r="B26" s="42">
        <v>22</v>
      </c>
      <c r="C26" s="10" t="s">
        <v>55</v>
      </c>
      <c r="D26" s="49">
        <v>13694.42</v>
      </c>
    </row>
    <row r="27" spans="1:4" x14ac:dyDescent="0.25">
      <c r="A27" s="1"/>
      <c r="B27" s="42">
        <v>23</v>
      </c>
      <c r="C27" s="10" t="s">
        <v>93</v>
      </c>
      <c r="D27" s="49">
        <v>13527.76</v>
      </c>
    </row>
    <row r="28" spans="1:4" x14ac:dyDescent="0.25">
      <c r="A28" s="1"/>
      <c r="B28" s="42">
        <v>24</v>
      </c>
      <c r="C28" s="10" t="s">
        <v>49</v>
      </c>
      <c r="D28" s="49">
        <v>13338</v>
      </c>
    </row>
    <row r="29" spans="1:4" x14ac:dyDescent="0.25">
      <c r="A29" s="1"/>
      <c r="B29" s="42">
        <v>25</v>
      </c>
      <c r="C29" s="10" t="s">
        <v>106</v>
      </c>
      <c r="D29" s="49">
        <v>13325.66</v>
      </c>
    </row>
    <row r="30" spans="1:4" x14ac:dyDescent="0.25">
      <c r="A30" s="1"/>
      <c r="B30" s="42">
        <v>26</v>
      </c>
      <c r="C30" s="10" t="s">
        <v>54</v>
      </c>
      <c r="D30" s="49">
        <v>12840.765735180006</v>
      </c>
    </row>
    <row r="31" spans="1:4" x14ac:dyDescent="0.25">
      <c r="A31" s="1"/>
      <c r="B31" s="42">
        <v>27</v>
      </c>
      <c r="C31" s="10" t="s">
        <v>117</v>
      </c>
      <c r="D31" s="49">
        <v>12724.1</v>
      </c>
    </row>
    <row r="32" spans="1:4" ht="18" customHeight="1" x14ac:dyDescent="0.25">
      <c r="A32" s="1"/>
      <c r="B32" s="42">
        <v>28</v>
      </c>
      <c r="C32" s="10" t="s">
        <v>136</v>
      </c>
      <c r="D32" s="49">
        <v>12110.993</v>
      </c>
    </row>
    <row r="33" spans="1:4" x14ac:dyDescent="0.25">
      <c r="A33" s="1"/>
      <c r="B33" s="42">
        <v>29</v>
      </c>
      <c r="C33" s="10" t="s">
        <v>121</v>
      </c>
      <c r="D33" s="49">
        <v>11854</v>
      </c>
    </row>
    <row r="34" spans="1:4" x14ac:dyDescent="0.25">
      <c r="A34" s="1"/>
      <c r="B34" s="42">
        <v>30</v>
      </c>
      <c r="C34" s="10" t="s">
        <v>112</v>
      </c>
      <c r="D34" s="49">
        <v>11612</v>
      </c>
    </row>
    <row r="35" spans="1:4" x14ac:dyDescent="0.25">
      <c r="A35" s="1"/>
      <c r="B35" s="42">
        <v>31</v>
      </c>
      <c r="C35" s="10" t="s">
        <v>87</v>
      </c>
      <c r="D35" s="49">
        <v>11312</v>
      </c>
    </row>
    <row r="36" spans="1:4" x14ac:dyDescent="0.25">
      <c r="A36" s="1"/>
      <c r="B36" s="42">
        <v>32</v>
      </c>
      <c r="C36" s="10" t="s">
        <v>116</v>
      </c>
      <c r="D36" s="49">
        <v>9408.5</v>
      </c>
    </row>
    <row r="37" spans="1:4" x14ac:dyDescent="0.25">
      <c r="A37" s="1"/>
      <c r="B37" s="42">
        <v>33</v>
      </c>
      <c r="C37" s="10" t="s">
        <v>96</v>
      </c>
      <c r="D37" s="49">
        <v>9058</v>
      </c>
    </row>
    <row r="38" spans="1:4" x14ac:dyDescent="0.25">
      <c r="A38" s="1"/>
      <c r="B38" s="42">
        <v>34</v>
      </c>
      <c r="C38" s="10" t="s">
        <v>56</v>
      </c>
      <c r="D38" s="49">
        <v>8600</v>
      </c>
    </row>
    <row r="39" spans="1:4" x14ac:dyDescent="0.25">
      <c r="A39" s="1"/>
      <c r="B39" s="42">
        <v>35</v>
      </c>
      <c r="C39" s="10" t="s">
        <v>101</v>
      </c>
      <c r="D39" s="49">
        <v>8432.9957636800009</v>
      </c>
    </row>
    <row r="40" spans="1:4" x14ac:dyDescent="0.25">
      <c r="A40" s="1"/>
      <c r="B40" s="42">
        <v>36</v>
      </c>
      <c r="C40" s="10" t="s">
        <v>125</v>
      </c>
      <c r="D40" s="49">
        <v>8087.5</v>
      </c>
    </row>
    <row r="41" spans="1:4" x14ac:dyDescent="0.25">
      <c r="A41" s="1"/>
      <c r="B41" s="42">
        <v>37</v>
      </c>
      <c r="C41" s="10" t="s">
        <v>98</v>
      </c>
      <c r="D41" s="49">
        <v>6612.87</v>
      </c>
    </row>
    <row r="42" spans="1:4" x14ac:dyDescent="0.25">
      <c r="A42" s="1"/>
      <c r="B42" s="42">
        <v>38</v>
      </c>
      <c r="C42" s="10" t="s">
        <v>133</v>
      </c>
      <c r="D42" s="49">
        <v>6442.5474342601792</v>
      </c>
    </row>
    <row r="43" spans="1:4" x14ac:dyDescent="0.25">
      <c r="A43" s="1"/>
      <c r="B43" s="42">
        <v>39</v>
      </c>
      <c r="C43" s="10" t="s">
        <v>57</v>
      </c>
      <c r="D43" s="49">
        <v>6168.74</v>
      </c>
    </row>
    <row r="44" spans="1:4" x14ac:dyDescent="0.25">
      <c r="A44" s="1"/>
      <c r="B44" s="42">
        <v>40</v>
      </c>
      <c r="C44" s="10" t="s">
        <v>61</v>
      </c>
      <c r="D44" s="49">
        <v>5858.93</v>
      </c>
    </row>
    <row r="45" spans="1:4" x14ac:dyDescent="0.25">
      <c r="A45" s="1"/>
      <c r="B45" s="42">
        <v>41</v>
      </c>
      <c r="C45" s="10" t="s">
        <v>71</v>
      </c>
      <c r="D45" s="49">
        <v>5609.8889470000004</v>
      </c>
    </row>
    <row r="46" spans="1:4" x14ac:dyDescent="0.25">
      <c r="A46" s="1"/>
      <c r="B46" s="42">
        <v>42</v>
      </c>
      <c r="C46" s="10" t="s">
        <v>97</v>
      </c>
      <c r="D46" s="49">
        <v>5603.37</v>
      </c>
    </row>
    <row r="47" spans="1:4" x14ac:dyDescent="0.25">
      <c r="A47" s="1"/>
      <c r="B47" s="42">
        <v>43</v>
      </c>
      <c r="C47" s="10" t="s">
        <v>142</v>
      </c>
      <c r="D47" s="49">
        <v>5176.01</v>
      </c>
    </row>
    <row r="48" spans="1:4" x14ac:dyDescent="0.25">
      <c r="A48" s="1"/>
      <c r="B48" s="42">
        <v>44</v>
      </c>
      <c r="C48" s="10" t="s">
        <v>157</v>
      </c>
      <c r="D48" s="49">
        <v>4795.34</v>
      </c>
    </row>
    <row r="49" spans="1:4" x14ac:dyDescent="0.25">
      <c r="A49" s="1"/>
      <c r="B49" s="42">
        <v>45</v>
      </c>
      <c r="C49" s="10" t="s">
        <v>102</v>
      </c>
      <c r="D49" s="49">
        <v>4321</v>
      </c>
    </row>
    <row r="50" spans="1:4" x14ac:dyDescent="0.25">
      <c r="A50" s="1"/>
      <c r="B50" s="42">
        <v>46</v>
      </c>
      <c r="C50" s="10" t="s">
        <v>161</v>
      </c>
      <c r="D50" s="49">
        <v>4321</v>
      </c>
    </row>
    <row r="51" spans="1:4" x14ac:dyDescent="0.25">
      <c r="A51" s="1"/>
      <c r="B51" s="42">
        <v>47</v>
      </c>
      <c r="C51" s="10" t="s">
        <v>60</v>
      </c>
      <c r="D51" s="49">
        <v>4274.3064627999993</v>
      </c>
    </row>
    <row r="52" spans="1:4" x14ac:dyDescent="0.25">
      <c r="A52" s="1"/>
      <c r="B52" s="42">
        <v>48</v>
      </c>
      <c r="C52" s="10" t="s">
        <v>165</v>
      </c>
      <c r="D52" s="49">
        <v>3832.44</v>
      </c>
    </row>
    <row r="53" spans="1:4" ht="31.5" x14ac:dyDescent="0.25">
      <c r="A53" s="1"/>
      <c r="B53" s="42">
        <v>49</v>
      </c>
      <c r="C53" s="10" t="s">
        <v>170</v>
      </c>
      <c r="D53" s="49">
        <v>3794.38</v>
      </c>
    </row>
    <row r="54" spans="1:4" x14ac:dyDescent="0.25">
      <c r="A54" s="1"/>
      <c r="B54" s="42">
        <v>50</v>
      </c>
      <c r="C54" s="10" t="s">
        <v>162</v>
      </c>
      <c r="D54" s="49">
        <v>3636.1898430600004</v>
      </c>
    </row>
    <row r="55" spans="1:4" x14ac:dyDescent="0.25">
      <c r="A55" s="1"/>
      <c r="B55" s="42">
        <v>51</v>
      </c>
      <c r="C55" s="10" t="s">
        <v>58</v>
      </c>
      <c r="D55" s="49">
        <v>3535.98</v>
      </c>
    </row>
    <row r="56" spans="1:4" x14ac:dyDescent="0.25">
      <c r="A56" s="1"/>
      <c r="B56" s="42">
        <v>52</v>
      </c>
      <c r="C56" s="10" t="s">
        <v>59</v>
      </c>
      <c r="D56" s="49">
        <v>3496</v>
      </c>
    </row>
    <row r="57" spans="1:4" x14ac:dyDescent="0.25">
      <c r="A57" s="1"/>
      <c r="B57" s="42">
        <v>53</v>
      </c>
      <c r="C57" s="10" t="s">
        <v>76</v>
      </c>
      <c r="D57" s="49">
        <v>3411.3220000000001</v>
      </c>
    </row>
    <row r="58" spans="1:4" x14ac:dyDescent="0.25">
      <c r="A58" s="1"/>
      <c r="B58" s="42">
        <v>54</v>
      </c>
      <c r="C58" s="10" t="s">
        <v>171</v>
      </c>
      <c r="D58" s="49">
        <v>2946</v>
      </c>
    </row>
    <row r="59" spans="1:4" x14ac:dyDescent="0.25">
      <c r="A59" s="1"/>
      <c r="B59" s="42">
        <v>55</v>
      </c>
      <c r="C59" s="10" t="s">
        <v>62</v>
      </c>
      <c r="D59" s="49">
        <v>2366.52</v>
      </c>
    </row>
    <row r="60" spans="1:4" x14ac:dyDescent="0.25">
      <c r="A60" s="1"/>
      <c r="B60" s="42">
        <v>56</v>
      </c>
      <c r="C60" s="10" t="s">
        <v>91</v>
      </c>
      <c r="D60" s="49">
        <v>2311.1999999999998</v>
      </c>
    </row>
    <row r="61" spans="1:4" x14ac:dyDescent="0.25">
      <c r="A61" s="1"/>
      <c r="B61" s="42">
        <v>57</v>
      </c>
      <c r="C61" s="10" t="s">
        <v>74</v>
      </c>
      <c r="D61" s="49">
        <v>2231.0777988999989</v>
      </c>
    </row>
    <row r="62" spans="1:4" ht="31.5" x14ac:dyDescent="0.25">
      <c r="A62" s="1"/>
      <c r="B62" s="42">
        <v>58</v>
      </c>
      <c r="C62" s="10" t="s">
        <v>135</v>
      </c>
      <c r="D62" s="49">
        <v>2197.9</v>
      </c>
    </row>
    <row r="63" spans="1:4" x14ac:dyDescent="0.25">
      <c r="A63" s="1"/>
      <c r="B63" s="42">
        <v>59</v>
      </c>
      <c r="C63" s="10" t="s">
        <v>107</v>
      </c>
      <c r="D63" s="49">
        <v>2004.2</v>
      </c>
    </row>
    <row r="64" spans="1:4" x14ac:dyDescent="0.25">
      <c r="A64" s="1"/>
      <c r="B64" s="42">
        <v>60</v>
      </c>
      <c r="C64" s="10" t="s">
        <v>69</v>
      </c>
      <c r="D64" s="49">
        <v>1983.1</v>
      </c>
    </row>
    <row r="65" spans="1:4" x14ac:dyDescent="0.25">
      <c r="A65" s="1"/>
      <c r="B65" s="42">
        <v>61</v>
      </c>
      <c r="C65" s="10" t="s">
        <v>134</v>
      </c>
      <c r="D65" s="49">
        <v>1909</v>
      </c>
    </row>
    <row r="66" spans="1:4" ht="31.5" x14ac:dyDescent="0.25">
      <c r="A66" s="1"/>
      <c r="B66" s="42">
        <v>62</v>
      </c>
      <c r="C66" s="10" t="s">
        <v>138</v>
      </c>
      <c r="D66" s="49">
        <v>1833.31312976</v>
      </c>
    </row>
    <row r="67" spans="1:4" x14ac:dyDescent="0.25">
      <c r="A67" s="1"/>
      <c r="B67" s="42">
        <v>63</v>
      </c>
      <c r="C67" s="10" t="s">
        <v>160</v>
      </c>
      <c r="D67" s="49">
        <v>1826.66662333</v>
      </c>
    </row>
    <row r="68" spans="1:4" x14ac:dyDescent="0.25">
      <c r="A68" s="1"/>
      <c r="B68" s="42">
        <v>64</v>
      </c>
      <c r="C68" s="10" t="s">
        <v>155</v>
      </c>
      <c r="D68" s="49">
        <v>1752</v>
      </c>
    </row>
    <row r="69" spans="1:4" x14ac:dyDescent="0.25">
      <c r="A69" s="1"/>
      <c r="B69" s="42">
        <v>65</v>
      </c>
      <c r="C69" s="10" t="s">
        <v>66</v>
      </c>
      <c r="D69" s="49">
        <v>1724.1</v>
      </c>
    </row>
    <row r="70" spans="1:4" x14ac:dyDescent="0.25">
      <c r="A70" s="1"/>
      <c r="B70" s="42">
        <v>66</v>
      </c>
      <c r="C70" s="10" t="s">
        <v>147</v>
      </c>
      <c r="D70" s="49">
        <v>1692.65</v>
      </c>
    </row>
    <row r="71" spans="1:4" x14ac:dyDescent="0.25">
      <c r="A71" s="1"/>
      <c r="B71" s="42">
        <v>67</v>
      </c>
      <c r="C71" s="10" t="s">
        <v>108</v>
      </c>
      <c r="D71" s="49">
        <v>1675.3783785399994</v>
      </c>
    </row>
    <row r="72" spans="1:4" x14ac:dyDescent="0.25">
      <c r="A72" s="1"/>
      <c r="B72" s="42">
        <v>68</v>
      </c>
      <c r="C72" s="10" t="s">
        <v>63</v>
      </c>
      <c r="D72" s="49">
        <v>1614</v>
      </c>
    </row>
    <row r="73" spans="1:4" x14ac:dyDescent="0.25">
      <c r="A73" s="1"/>
      <c r="B73" s="42">
        <v>69</v>
      </c>
      <c r="C73" s="10" t="s">
        <v>70</v>
      </c>
      <c r="D73" s="49">
        <v>1551.8</v>
      </c>
    </row>
    <row r="74" spans="1:4" x14ac:dyDescent="0.25">
      <c r="A74" s="1"/>
      <c r="B74" s="42">
        <v>70</v>
      </c>
      <c r="C74" s="10" t="s">
        <v>64</v>
      </c>
      <c r="D74" s="49">
        <v>1496</v>
      </c>
    </row>
    <row r="75" spans="1:4" x14ac:dyDescent="0.25">
      <c r="A75" s="1"/>
      <c r="B75" s="42">
        <v>71</v>
      </c>
      <c r="C75" s="10" t="s">
        <v>109</v>
      </c>
      <c r="D75" s="49">
        <v>1376.69</v>
      </c>
    </row>
    <row r="76" spans="1:4" x14ac:dyDescent="0.25">
      <c r="A76" s="1"/>
      <c r="B76" s="42">
        <v>72</v>
      </c>
      <c r="C76" s="10" t="s">
        <v>124</v>
      </c>
      <c r="D76" s="49">
        <v>1291.1500000000001</v>
      </c>
    </row>
    <row r="77" spans="1:4" x14ac:dyDescent="0.25">
      <c r="A77" s="1"/>
      <c r="B77" s="42">
        <v>73</v>
      </c>
      <c r="C77" s="10" t="s">
        <v>67</v>
      </c>
      <c r="D77" s="49">
        <v>1270</v>
      </c>
    </row>
    <row r="78" spans="1:4" ht="31.5" x14ac:dyDescent="0.25">
      <c r="A78" s="1"/>
      <c r="B78" s="42">
        <v>74</v>
      </c>
      <c r="C78" s="10" t="s">
        <v>123</v>
      </c>
      <c r="D78" s="49">
        <v>1163.72</v>
      </c>
    </row>
    <row r="79" spans="1:4" x14ac:dyDescent="0.25">
      <c r="A79" s="1"/>
      <c r="B79" s="42">
        <v>75</v>
      </c>
      <c r="C79" s="10" t="s">
        <v>146</v>
      </c>
      <c r="D79" s="49">
        <v>1160.4000000000001</v>
      </c>
    </row>
    <row r="80" spans="1:4" x14ac:dyDescent="0.25">
      <c r="A80" s="1"/>
      <c r="B80" s="42">
        <v>76</v>
      </c>
      <c r="C80" s="10" t="s">
        <v>65</v>
      </c>
      <c r="D80" s="49">
        <v>1132.5700000000002</v>
      </c>
    </row>
    <row r="81" spans="1:4" x14ac:dyDescent="0.25">
      <c r="A81" s="1"/>
      <c r="B81" s="42">
        <v>77</v>
      </c>
      <c r="C81" s="10" t="s">
        <v>145</v>
      </c>
      <c r="D81" s="49">
        <v>1129</v>
      </c>
    </row>
    <row r="82" spans="1:4" x14ac:dyDescent="0.25">
      <c r="A82" s="1"/>
      <c r="B82" s="42">
        <v>78</v>
      </c>
      <c r="C82" s="10" t="s">
        <v>131</v>
      </c>
      <c r="D82" s="49">
        <v>1103</v>
      </c>
    </row>
    <row r="83" spans="1:4" x14ac:dyDescent="0.25">
      <c r="A83" s="1"/>
      <c r="B83" s="42">
        <v>79</v>
      </c>
      <c r="C83" s="10" t="s">
        <v>130</v>
      </c>
      <c r="D83" s="49">
        <v>1056</v>
      </c>
    </row>
    <row r="84" spans="1:4" x14ac:dyDescent="0.25">
      <c r="A84" s="1"/>
      <c r="B84" s="42">
        <v>80</v>
      </c>
      <c r="C84" s="10" t="s">
        <v>79</v>
      </c>
      <c r="D84" s="49">
        <v>999.09</v>
      </c>
    </row>
    <row r="85" spans="1:4" x14ac:dyDescent="0.25">
      <c r="A85" s="1"/>
      <c r="B85" s="42">
        <v>81</v>
      </c>
      <c r="C85" s="10" t="s">
        <v>82</v>
      </c>
      <c r="D85" s="49">
        <v>931.78</v>
      </c>
    </row>
    <row r="86" spans="1:4" x14ac:dyDescent="0.25">
      <c r="A86" s="1"/>
      <c r="B86" s="42">
        <v>82</v>
      </c>
      <c r="C86" s="10" t="s">
        <v>143</v>
      </c>
      <c r="D86" s="49">
        <v>904</v>
      </c>
    </row>
    <row r="87" spans="1:4" x14ac:dyDescent="0.25">
      <c r="A87" s="1"/>
      <c r="B87" s="42">
        <v>83</v>
      </c>
      <c r="C87" s="10" t="s">
        <v>68</v>
      </c>
      <c r="D87" s="49">
        <v>806</v>
      </c>
    </row>
    <row r="88" spans="1:4" ht="31.5" x14ac:dyDescent="0.25">
      <c r="A88" s="1"/>
      <c r="B88" s="42">
        <v>84</v>
      </c>
      <c r="C88" s="10" t="s">
        <v>126</v>
      </c>
      <c r="D88" s="49">
        <v>778</v>
      </c>
    </row>
    <row r="89" spans="1:4" x14ac:dyDescent="0.25">
      <c r="A89" s="1"/>
      <c r="B89" s="42">
        <v>85</v>
      </c>
      <c r="C89" s="10" t="s">
        <v>72</v>
      </c>
      <c r="D89" s="49">
        <v>752</v>
      </c>
    </row>
    <row r="90" spans="1:4" ht="18" customHeight="1" x14ac:dyDescent="0.25">
      <c r="A90" s="1"/>
      <c r="B90" s="42">
        <v>86</v>
      </c>
      <c r="C90" s="10" t="s">
        <v>144</v>
      </c>
      <c r="D90" s="49">
        <v>743.3</v>
      </c>
    </row>
    <row r="91" spans="1:4" x14ac:dyDescent="0.25">
      <c r="A91" s="1"/>
      <c r="B91" s="42">
        <v>87</v>
      </c>
      <c r="C91" s="10" t="s">
        <v>90</v>
      </c>
      <c r="D91" s="49">
        <v>738</v>
      </c>
    </row>
    <row r="92" spans="1:4" x14ac:dyDescent="0.25">
      <c r="A92" s="1"/>
      <c r="B92" s="42">
        <v>88</v>
      </c>
      <c r="C92" s="10" t="s">
        <v>172</v>
      </c>
      <c r="D92" s="49">
        <v>699.66</v>
      </c>
    </row>
    <row r="93" spans="1:4" x14ac:dyDescent="0.25">
      <c r="A93" s="1"/>
      <c r="B93" s="42">
        <v>89</v>
      </c>
      <c r="C93" s="10" t="s">
        <v>73</v>
      </c>
      <c r="D93" s="49">
        <v>688.5</v>
      </c>
    </row>
    <row r="94" spans="1:4" x14ac:dyDescent="0.25">
      <c r="A94" s="1"/>
      <c r="B94" s="42">
        <v>90</v>
      </c>
      <c r="C94" s="10" t="s">
        <v>164</v>
      </c>
      <c r="D94" s="49">
        <v>639.6</v>
      </c>
    </row>
    <row r="95" spans="1:4" x14ac:dyDescent="0.25">
      <c r="A95" s="1"/>
      <c r="B95" s="42">
        <v>91</v>
      </c>
      <c r="C95" s="10" t="s">
        <v>85</v>
      </c>
      <c r="D95" s="49">
        <v>632.4</v>
      </c>
    </row>
    <row r="96" spans="1:4" x14ac:dyDescent="0.25">
      <c r="A96" s="1"/>
      <c r="B96" s="42">
        <v>92</v>
      </c>
      <c r="C96" s="10" t="s">
        <v>78</v>
      </c>
      <c r="D96" s="49">
        <v>601</v>
      </c>
    </row>
    <row r="97" spans="1:4" x14ac:dyDescent="0.25">
      <c r="A97" s="1"/>
      <c r="B97" s="42">
        <v>93</v>
      </c>
      <c r="C97" s="10" t="s">
        <v>84</v>
      </c>
      <c r="D97" s="49">
        <v>522.6</v>
      </c>
    </row>
    <row r="98" spans="1:4" x14ac:dyDescent="0.25">
      <c r="A98" s="1"/>
      <c r="B98" s="42">
        <v>94</v>
      </c>
      <c r="C98" s="10" t="s">
        <v>127</v>
      </c>
      <c r="D98" s="49">
        <v>474.2</v>
      </c>
    </row>
    <row r="99" spans="1:4" x14ac:dyDescent="0.25">
      <c r="A99" s="1"/>
      <c r="B99" s="42">
        <v>95</v>
      </c>
      <c r="C99" s="10" t="s">
        <v>75</v>
      </c>
      <c r="D99" s="49">
        <v>453.40000000000003</v>
      </c>
    </row>
    <row r="100" spans="1:4" x14ac:dyDescent="0.25">
      <c r="A100" s="1"/>
      <c r="B100" s="42">
        <v>96</v>
      </c>
      <c r="C100" s="10" t="s">
        <v>153</v>
      </c>
      <c r="D100" s="49">
        <v>452</v>
      </c>
    </row>
    <row r="101" spans="1:4" x14ac:dyDescent="0.25">
      <c r="A101" s="1"/>
      <c r="B101" s="42">
        <v>97</v>
      </c>
      <c r="C101" s="10" t="s">
        <v>80</v>
      </c>
      <c r="D101" s="49">
        <v>426.42999999999995</v>
      </c>
    </row>
    <row r="102" spans="1:4" ht="31.5" x14ac:dyDescent="0.25">
      <c r="A102" s="1"/>
      <c r="B102" s="42">
        <v>98</v>
      </c>
      <c r="C102" s="10" t="s">
        <v>132</v>
      </c>
      <c r="D102" s="49">
        <v>408</v>
      </c>
    </row>
    <row r="103" spans="1:4" x14ac:dyDescent="0.25">
      <c r="A103" s="1"/>
      <c r="B103" s="42">
        <v>99</v>
      </c>
      <c r="C103" s="10" t="s">
        <v>122</v>
      </c>
      <c r="D103" s="49">
        <v>404</v>
      </c>
    </row>
    <row r="104" spans="1:4" x14ac:dyDescent="0.25">
      <c r="A104" s="1"/>
      <c r="B104" s="42">
        <v>100</v>
      </c>
      <c r="C104" s="10" t="s">
        <v>150</v>
      </c>
      <c r="D104" s="49">
        <v>388</v>
      </c>
    </row>
    <row r="105" spans="1:4" x14ac:dyDescent="0.25">
      <c r="A105" s="1"/>
      <c r="B105" s="42">
        <v>101</v>
      </c>
      <c r="C105" s="10" t="s">
        <v>137</v>
      </c>
      <c r="D105" s="49">
        <v>377</v>
      </c>
    </row>
    <row r="106" spans="1:4" ht="31.5" x14ac:dyDescent="0.25">
      <c r="A106" s="1"/>
      <c r="B106" s="42">
        <v>102</v>
      </c>
      <c r="C106" s="10" t="s">
        <v>129</v>
      </c>
      <c r="D106" s="49">
        <v>360.08</v>
      </c>
    </row>
    <row r="107" spans="1:4" x14ac:dyDescent="0.25">
      <c r="A107" s="1"/>
      <c r="B107" s="42">
        <v>103</v>
      </c>
      <c r="C107" s="10" t="s">
        <v>89</v>
      </c>
      <c r="D107" s="49">
        <v>357</v>
      </c>
    </row>
    <row r="108" spans="1:4" x14ac:dyDescent="0.25">
      <c r="A108" s="1"/>
      <c r="B108" s="42">
        <v>104</v>
      </c>
      <c r="C108" s="10" t="s">
        <v>139</v>
      </c>
      <c r="D108" s="49">
        <v>347.95</v>
      </c>
    </row>
    <row r="109" spans="1:4" x14ac:dyDescent="0.25">
      <c r="A109" s="1"/>
      <c r="B109" s="42">
        <v>105</v>
      </c>
      <c r="C109" s="10" t="s">
        <v>128</v>
      </c>
      <c r="D109" s="49">
        <v>332.1</v>
      </c>
    </row>
    <row r="110" spans="1:4" x14ac:dyDescent="0.25">
      <c r="A110" s="1"/>
      <c r="B110" s="42">
        <v>106</v>
      </c>
      <c r="C110" s="10" t="s">
        <v>154</v>
      </c>
      <c r="D110" s="49">
        <v>320.92200000000003</v>
      </c>
    </row>
    <row r="111" spans="1:4" x14ac:dyDescent="0.25">
      <c r="A111" s="1"/>
      <c r="B111" s="42">
        <v>107</v>
      </c>
      <c r="C111" s="10" t="s">
        <v>149</v>
      </c>
      <c r="D111" s="49">
        <v>303.52</v>
      </c>
    </row>
    <row r="112" spans="1:4" x14ac:dyDescent="0.25">
      <c r="A112" s="1"/>
      <c r="B112" s="42">
        <v>108</v>
      </c>
      <c r="C112" s="10" t="s">
        <v>92</v>
      </c>
      <c r="D112" s="49">
        <v>300</v>
      </c>
    </row>
    <row r="113" spans="1:5" x14ac:dyDescent="0.25">
      <c r="A113" s="1"/>
      <c r="B113" s="42">
        <v>109</v>
      </c>
      <c r="C113" s="10" t="s">
        <v>81</v>
      </c>
      <c r="D113" s="49">
        <v>269.08</v>
      </c>
    </row>
    <row r="114" spans="1:5" x14ac:dyDescent="0.25">
      <c r="A114" s="1"/>
      <c r="B114" s="42">
        <v>110</v>
      </c>
      <c r="C114" s="10" t="s">
        <v>148</v>
      </c>
      <c r="D114" s="49">
        <v>240.85</v>
      </c>
    </row>
    <row r="115" spans="1:5" x14ac:dyDescent="0.25">
      <c r="A115" s="1"/>
      <c r="B115" s="42">
        <v>111</v>
      </c>
      <c r="C115" s="10" t="s">
        <v>88</v>
      </c>
      <c r="D115" s="49">
        <v>197.2</v>
      </c>
    </row>
    <row r="116" spans="1:5" x14ac:dyDescent="0.25">
      <c r="A116" s="1"/>
      <c r="B116" s="42">
        <v>112</v>
      </c>
      <c r="C116" s="10" t="s">
        <v>173</v>
      </c>
      <c r="D116" s="49">
        <v>196</v>
      </c>
    </row>
    <row r="117" spans="1:5" ht="31.5" x14ac:dyDescent="0.25">
      <c r="A117" s="1"/>
      <c r="B117" s="42">
        <v>113</v>
      </c>
      <c r="C117" s="10" t="s">
        <v>174</v>
      </c>
      <c r="D117" s="49">
        <v>190.709</v>
      </c>
    </row>
    <row r="118" spans="1:5" x14ac:dyDescent="0.25">
      <c r="A118" s="1"/>
      <c r="B118" s="42">
        <v>114</v>
      </c>
      <c r="C118" s="10" t="s">
        <v>86</v>
      </c>
      <c r="D118" s="49">
        <v>177</v>
      </c>
    </row>
    <row r="119" spans="1:5" x14ac:dyDescent="0.25">
      <c r="A119" s="1"/>
      <c r="B119" s="42">
        <v>115</v>
      </c>
      <c r="C119" s="10" t="s">
        <v>83</v>
      </c>
      <c r="D119" s="49">
        <v>153.47</v>
      </c>
    </row>
    <row r="120" spans="1:5" x14ac:dyDescent="0.25">
      <c r="A120" s="1"/>
      <c r="B120" s="42">
        <v>116</v>
      </c>
      <c r="C120" s="10" t="s">
        <v>158</v>
      </c>
      <c r="D120" s="49">
        <v>151.56100000000001</v>
      </c>
    </row>
    <row r="121" spans="1:5" x14ac:dyDescent="0.25">
      <c r="A121" s="1"/>
      <c r="B121" s="42">
        <v>117</v>
      </c>
      <c r="C121" s="10" t="s">
        <v>175</v>
      </c>
      <c r="D121" s="49">
        <v>119</v>
      </c>
    </row>
    <row r="122" spans="1:5" x14ac:dyDescent="0.25">
      <c r="A122" s="1"/>
      <c r="B122" s="42">
        <v>118</v>
      </c>
      <c r="C122" s="10" t="s">
        <v>95</v>
      </c>
      <c r="D122" s="49">
        <v>104.416</v>
      </c>
    </row>
    <row r="123" spans="1:5" x14ac:dyDescent="0.25">
      <c r="A123" s="1"/>
      <c r="B123" s="42">
        <v>119</v>
      </c>
      <c r="C123" s="10" t="s">
        <v>156</v>
      </c>
      <c r="D123" s="49">
        <v>74</v>
      </c>
    </row>
    <row r="124" spans="1:5" x14ac:dyDescent="0.25">
      <c r="A124" s="1"/>
      <c r="B124" s="42">
        <v>120</v>
      </c>
      <c r="C124" s="10" t="s">
        <v>94</v>
      </c>
      <c r="D124" s="49">
        <v>47.9</v>
      </c>
    </row>
    <row r="125" spans="1:5" x14ac:dyDescent="0.25">
      <c r="A125" s="1"/>
      <c r="B125" s="30" t="s">
        <v>38</v>
      </c>
      <c r="C125" s="29"/>
      <c r="D125" s="29"/>
    </row>
    <row r="126" spans="1:5" x14ac:dyDescent="0.25">
      <c r="A126" s="1"/>
      <c r="B126" s="30"/>
      <c r="C126" s="29"/>
      <c r="D126" s="29"/>
    </row>
    <row r="127" spans="1:5" x14ac:dyDescent="0.25">
      <c r="A127" s="1"/>
      <c r="B127" s="29"/>
      <c r="C127" s="29"/>
      <c r="D127" s="29"/>
      <c r="E127" s="1"/>
    </row>
    <row r="128" spans="1:5" x14ac:dyDescent="0.25">
      <c r="A128" s="1"/>
      <c r="B128" s="29"/>
      <c r="C128" s="29" t="s">
        <v>42</v>
      </c>
      <c r="D128" s="29"/>
      <c r="E128" s="1"/>
    </row>
    <row r="129" spans="1:5" ht="63" x14ac:dyDescent="0.25">
      <c r="A129" s="1"/>
      <c r="B129" s="28" t="s">
        <v>14</v>
      </c>
      <c r="C129" s="27" t="s">
        <v>13</v>
      </c>
      <c r="D129" s="28" t="s">
        <v>177</v>
      </c>
      <c r="E129" s="1"/>
    </row>
    <row r="130" spans="1:5" x14ac:dyDescent="0.25">
      <c r="A130" s="1"/>
      <c r="B130" s="48">
        <v>1</v>
      </c>
      <c r="C130" s="47" t="s">
        <v>46</v>
      </c>
      <c r="D130" s="46">
        <v>51774.997677603591</v>
      </c>
      <c r="E130" s="1"/>
    </row>
    <row r="131" spans="1:5" ht="31.5" x14ac:dyDescent="0.25">
      <c r="A131" s="1"/>
      <c r="B131" s="48">
        <v>2</v>
      </c>
      <c r="C131" s="45" t="s">
        <v>181</v>
      </c>
      <c r="D131" s="44">
        <v>37211.11312391526</v>
      </c>
      <c r="E131" s="1"/>
    </row>
    <row r="132" spans="1:5" x14ac:dyDescent="0.25">
      <c r="A132" s="1"/>
      <c r="B132" s="48">
        <v>3</v>
      </c>
      <c r="C132" s="47" t="s">
        <v>47</v>
      </c>
      <c r="D132" s="44">
        <v>32928.251039943556</v>
      </c>
      <c r="E132" s="1"/>
    </row>
    <row r="133" spans="1:5" x14ac:dyDescent="0.25">
      <c r="A133" s="1"/>
      <c r="B133" s="48">
        <v>4</v>
      </c>
      <c r="C133" s="47" t="s">
        <v>113</v>
      </c>
      <c r="D133" s="44">
        <v>27421</v>
      </c>
    </row>
    <row r="134" spans="1:5" x14ac:dyDescent="0.25">
      <c r="A134" s="1"/>
      <c r="B134" s="48">
        <v>5</v>
      </c>
      <c r="C134" s="47" t="s">
        <v>48</v>
      </c>
      <c r="D134" s="44">
        <v>22060.29</v>
      </c>
    </row>
    <row r="135" spans="1:5" x14ac:dyDescent="0.25">
      <c r="A135" s="1"/>
      <c r="B135" s="48">
        <v>6</v>
      </c>
      <c r="C135" s="47" t="s">
        <v>49</v>
      </c>
      <c r="D135" s="44">
        <v>12628</v>
      </c>
    </row>
    <row r="136" spans="1:5" x14ac:dyDescent="0.25">
      <c r="A136" s="1"/>
      <c r="B136" s="48">
        <v>7</v>
      </c>
      <c r="C136" s="47" t="s">
        <v>115</v>
      </c>
      <c r="D136" s="44">
        <v>12298.686001581649</v>
      </c>
    </row>
    <row r="137" spans="1:5" x14ac:dyDescent="0.25">
      <c r="A137" s="1"/>
      <c r="B137" s="48">
        <v>8</v>
      </c>
      <c r="C137" s="47" t="s">
        <v>51</v>
      </c>
      <c r="D137" s="44">
        <v>11087.510000000026</v>
      </c>
    </row>
    <row r="138" spans="1:5" x14ac:dyDescent="0.25">
      <c r="A138" s="1"/>
      <c r="B138" s="48">
        <v>9</v>
      </c>
      <c r="C138" s="47" t="s">
        <v>50</v>
      </c>
      <c r="D138" s="44">
        <v>10868.58</v>
      </c>
    </row>
    <row r="139" spans="1:5" x14ac:dyDescent="0.25">
      <c r="A139" s="1"/>
      <c r="B139" s="48">
        <v>10</v>
      </c>
      <c r="C139" s="45" t="s">
        <v>52</v>
      </c>
      <c r="D139" s="44">
        <v>9795.7077563050716</v>
      </c>
    </row>
    <row r="140" spans="1:5" x14ac:dyDescent="0.25">
      <c r="A140" s="1"/>
      <c r="B140" s="48">
        <v>11</v>
      </c>
      <c r="C140" s="45" t="s">
        <v>117</v>
      </c>
      <c r="D140" s="44">
        <v>7144.8</v>
      </c>
    </row>
    <row r="141" spans="1:5" x14ac:dyDescent="0.25">
      <c r="A141" s="1"/>
      <c r="B141" s="48">
        <v>12</v>
      </c>
      <c r="C141" s="47" t="s">
        <v>53</v>
      </c>
      <c r="D141" s="44">
        <v>6357.92</v>
      </c>
    </row>
    <row r="142" spans="1:5" x14ac:dyDescent="0.25">
      <c r="A142" s="1"/>
      <c r="B142" s="48">
        <v>13</v>
      </c>
      <c r="C142" s="47" t="s">
        <v>56</v>
      </c>
      <c r="D142" s="44">
        <v>5332</v>
      </c>
    </row>
    <row r="143" spans="1:5" x14ac:dyDescent="0.25">
      <c r="A143" s="1"/>
      <c r="B143" s="48">
        <v>14</v>
      </c>
      <c r="C143" s="47" t="s">
        <v>118</v>
      </c>
      <c r="D143" s="44">
        <v>5238.26</v>
      </c>
    </row>
    <row r="144" spans="1:5" x14ac:dyDescent="0.25">
      <c r="A144" s="1"/>
      <c r="B144" s="48">
        <v>15</v>
      </c>
      <c r="C144" s="47" t="s">
        <v>54</v>
      </c>
      <c r="D144" s="44">
        <v>4689.3510679199944</v>
      </c>
    </row>
    <row r="145" spans="1:4" x14ac:dyDescent="0.25">
      <c r="A145" s="1"/>
      <c r="B145" s="48">
        <v>16</v>
      </c>
      <c r="C145" s="47" t="s">
        <v>57</v>
      </c>
      <c r="D145" s="44">
        <v>3720.6</v>
      </c>
    </row>
    <row r="146" spans="1:4" x14ac:dyDescent="0.25">
      <c r="A146" s="1"/>
      <c r="B146" s="48">
        <v>17</v>
      </c>
      <c r="C146" s="47" t="s">
        <v>121</v>
      </c>
      <c r="D146" s="44">
        <v>3698</v>
      </c>
    </row>
    <row r="147" spans="1:4" x14ac:dyDescent="0.25">
      <c r="A147" s="1"/>
      <c r="B147" s="48">
        <v>18</v>
      </c>
      <c r="C147" s="45" t="s">
        <v>55</v>
      </c>
      <c r="D147" s="44">
        <v>3686</v>
      </c>
    </row>
    <row r="148" spans="1:4" x14ac:dyDescent="0.25">
      <c r="A148" s="1"/>
      <c r="B148" s="48">
        <v>19</v>
      </c>
      <c r="C148" s="47" t="s">
        <v>99</v>
      </c>
      <c r="D148" s="44">
        <v>3109.97</v>
      </c>
    </row>
    <row r="149" spans="1:4" x14ac:dyDescent="0.25">
      <c r="A149" s="1"/>
      <c r="B149" s="48">
        <v>20</v>
      </c>
      <c r="C149" s="45" t="s">
        <v>125</v>
      </c>
      <c r="D149" s="44">
        <v>2744.2</v>
      </c>
    </row>
    <row r="150" spans="1:4" x14ac:dyDescent="0.25">
      <c r="A150" s="1"/>
      <c r="B150" s="48">
        <v>21</v>
      </c>
      <c r="C150" s="43" t="s">
        <v>77</v>
      </c>
      <c r="D150" s="44">
        <v>2501</v>
      </c>
    </row>
    <row r="151" spans="1:4" x14ac:dyDescent="0.25">
      <c r="A151" s="1"/>
      <c r="B151" s="48">
        <v>22</v>
      </c>
      <c r="C151" s="43" t="s">
        <v>58</v>
      </c>
      <c r="D151" s="44">
        <v>1949.22</v>
      </c>
    </row>
    <row r="152" spans="1:4" x14ac:dyDescent="0.25">
      <c r="A152" s="1"/>
      <c r="B152" s="48">
        <v>23</v>
      </c>
      <c r="C152" s="43" t="s">
        <v>59</v>
      </c>
      <c r="D152" s="44">
        <v>1726</v>
      </c>
    </row>
    <row r="153" spans="1:4" x14ac:dyDescent="0.25">
      <c r="A153" s="1"/>
      <c r="B153" s="48">
        <v>24</v>
      </c>
      <c r="C153" s="43" t="s">
        <v>62</v>
      </c>
      <c r="D153" s="44">
        <v>1671.64</v>
      </c>
    </row>
    <row r="154" spans="1:4" x14ac:dyDescent="0.25">
      <c r="A154" s="1"/>
      <c r="B154" s="48">
        <v>25</v>
      </c>
      <c r="C154" s="43" t="s">
        <v>60</v>
      </c>
      <c r="D154" s="44">
        <v>1405.0287538781363</v>
      </c>
    </row>
    <row r="155" spans="1:4" x14ac:dyDescent="0.25">
      <c r="A155" s="1"/>
      <c r="B155" s="48">
        <v>26</v>
      </c>
      <c r="C155" s="10" t="s">
        <v>63</v>
      </c>
      <c r="D155" s="44">
        <v>1344</v>
      </c>
    </row>
    <row r="156" spans="1:4" x14ac:dyDescent="0.25">
      <c r="A156" s="1"/>
      <c r="B156" s="48">
        <v>27</v>
      </c>
      <c r="C156" s="43" t="s">
        <v>61</v>
      </c>
      <c r="D156" s="44">
        <v>1081.23</v>
      </c>
    </row>
    <row r="157" spans="1:4" x14ac:dyDescent="0.25">
      <c r="A157" s="1"/>
      <c r="B157" s="48">
        <v>28</v>
      </c>
      <c r="C157" s="10" t="s">
        <v>157</v>
      </c>
      <c r="D157" s="44">
        <v>1032.07</v>
      </c>
    </row>
    <row r="158" spans="1:4" x14ac:dyDescent="0.25">
      <c r="A158" s="1"/>
      <c r="B158" s="48">
        <v>29</v>
      </c>
      <c r="C158" s="43" t="s">
        <v>145</v>
      </c>
      <c r="D158" s="44">
        <v>947.45</v>
      </c>
    </row>
    <row r="159" spans="1:4" x14ac:dyDescent="0.25">
      <c r="A159" s="1"/>
      <c r="B159" s="48">
        <v>30</v>
      </c>
      <c r="C159" s="43" t="s">
        <v>64</v>
      </c>
      <c r="D159" s="44">
        <v>696</v>
      </c>
    </row>
    <row r="160" spans="1:4" x14ac:dyDescent="0.25">
      <c r="A160" s="1"/>
      <c r="B160" s="48">
        <v>31</v>
      </c>
      <c r="C160" s="43" t="s">
        <v>66</v>
      </c>
      <c r="D160" s="44">
        <v>676.3</v>
      </c>
    </row>
    <row r="161" spans="1:4" x14ac:dyDescent="0.25">
      <c r="A161" s="1"/>
      <c r="B161" s="48">
        <v>32</v>
      </c>
      <c r="C161" s="43" t="s">
        <v>124</v>
      </c>
      <c r="D161" s="44">
        <v>647.12</v>
      </c>
    </row>
    <row r="162" spans="1:4" x14ac:dyDescent="0.25">
      <c r="A162" s="1"/>
      <c r="B162" s="48">
        <v>33</v>
      </c>
      <c r="C162" s="43" t="s">
        <v>67</v>
      </c>
      <c r="D162" s="44">
        <v>621</v>
      </c>
    </row>
    <row r="163" spans="1:4" x14ac:dyDescent="0.25">
      <c r="A163" s="1"/>
      <c r="B163" s="48">
        <v>34</v>
      </c>
      <c r="C163" s="10" t="s">
        <v>69</v>
      </c>
      <c r="D163" s="44">
        <v>590.9</v>
      </c>
    </row>
    <row r="164" spans="1:4" ht="31.5" x14ac:dyDescent="0.25">
      <c r="A164" s="1"/>
      <c r="B164" s="48">
        <v>35</v>
      </c>
      <c r="C164" s="45" t="s">
        <v>151</v>
      </c>
      <c r="D164" s="44">
        <v>563.99</v>
      </c>
    </row>
    <row r="165" spans="1:4" x14ac:dyDescent="0.25">
      <c r="A165" s="1"/>
      <c r="B165" s="48">
        <v>36</v>
      </c>
      <c r="C165" s="47" t="s">
        <v>119</v>
      </c>
      <c r="D165" s="44">
        <v>551</v>
      </c>
    </row>
    <row r="166" spans="1:4" x14ac:dyDescent="0.25">
      <c r="A166" s="1"/>
      <c r="B166" s="48">
        <v>37</v>
      </c>
      <c r="C166" s="47" t="s">
        <v>65</v>
      </c>
      <c r="D166" s="44">
        <v>523.16999999999996</v>
      </c>
    </row>
    <row r="167" spans="1:4" x14ac:dyDescent="0.25">
      <c r="A167" s="1"/>
      <c r="B167" s="48">
        <v>38</v>
      </c>
      <c r="C167" s="47" t="s">
        <v>68</v>
      </c>
      <c r="D167" s="44">
        <v>449</v>
      </c>
    </row>
    <row r="168" spans="1:4" ht="31.5" x14ac:dyDescent="0.25">
      <c r="A168" s="1"/>
      <c r="B168" s="48">
        <v>39</v>
      </c>
      <c r="C168" s="47" t="s">
        <v>123</v>
      </c>
      <c r="D168" s="44">
        <v>439.8</v>
      </c>
    </row>
    <row r="169" spans="1:4" x14ac:dyDescent="0.25">
      <c r="A169" s="1"/>
      <c r="B169" s="48">
        <v>40</v>
      </c>
      <c r="C169" s="45" t="s">
        <v>70</v>
      </c>
      <c r="D169" s="44">
        <v>401.3</v>
      </c>
    </row>
    <row r="170" spans="1:4" x14ac:dyDescent="0.25">
      <c r="A170" s="1"/>
      <c r="B170" s="48">
        <v>41</v>
      </c>
      <c r="C170" s="47" t="s">
        <v>72</v>
      </c>
      <c r="D170" s="44">
        <v>401</v>
      </c>
    </row>
    <row r="171" spans="1:4" x14ac:dyDescent="0.25">
      <c r="A171" s="1"/>
      <c r="B171" s="48">
        <v>42</v>
      </c>
      <c r="C171" s="45" t="s">
        <v>91</v>
      </c>
      <c r="D171" s="44">
        <v>393.65999999999997</v>
      </c>
    </row>
    <row r="172" spans="1:4" x14ac:dyDescent="0.25">
      <c r="A172" s="1"/>
      <c r="B172" s="48">
        <v>43</v>
      </c>
      <c r="C172" s="47" t="s">
        <v>79</v>
      </c>
      <c r="D172" s="44">
        <v>391.71</v>
      </c>
    </row>
    <row r="173" spans="1:4" x14ac:dyDescent="0.25">
      <c r="A173" s="1"/>
      <c r="B173" s="48">
        <v>44</v>
      </c>
      <c r="C173" s="47" t="s">
        <v>143</v>
      </c>
      <c r="D173" s="44">
        <v>373</v>
      </c>
    </row>
    <row r="174" spans="1:4" x14ac:dyDescent="0.25">
      <c r="A174" s="1"/>
      <c r="B174" s="48">
        <v>45</v>
      </c>
      <c r="C174" s="47" t="s">
        <v>146</v>
      </c>
      <c r="D174" s="44">
        <v>340.3</v>
      </c>
    </row>
    <row r="175" spans="1:4" x14ac:dyDescent="0.25">
      <c r="A175" s="1"/>
      <c r="B175" s="48">
        <v>46</v>
      </c>
      <c r="C175" s="47" t="s">
        <v>147</v>
      </c>
      <c r="D175" s="44">
        <v>338.3</v>
      </c>
    </row>
    <row r="176" spans="1:4" x14ac:dyDescent="0.25">
      <c r="A176" s="1"/>
      <c r="B176" s="48">
        <v>47</v>
      </c>
      <c r="C176" s="47" t="s">
        <v>134</v>
      </c>
      <c r="D176" s="44">
        <v>327</v>
      </c>
    </row>
    <row r="177" spans="1:4" x14ac:dyDescent="0.25">
      <c r="A177" s="1"/>
      <c r="B177" s="48">
        <v>48</v>
      </c>
      <c r="C177" s="47" t="s">
        <v>150</v>
      </c>
      <c r="D177" s="44">
        <v>309</v>
      </c>
    </row>
    <row r="178" spans="1:4" x14ac:dyDescent="0.25">
      <c r="A178" s="1"/>
      <c r="B178" s="48">
        <v>49</v>
      </c>
      <c r="C178" s="45" t="s">
        <v>155</v>
      </c>
      <c r="D178" s="44">
        <v>294</v>
      </c>
    </row>
    <row r="179" spans="1:4" x14ac:dyDescent="0.25">
      <c r="A179" s="1"/>
      <c r="B179" s="48">
        <v>50</v>
      </c>
      <c r="C179" s="47" t="s">
        <v>75</v>
      </c>
      <c r="D179" s="44">
        <v>292.76</v>
      </c>
    </row>
    <row r="180" spans="1:4" x14ac:dyDescent="0.25">
      <c r="A180" s="1"/>
      <c r="B180" s="48">
        <v>51</v>
      </c>
      <c r="C180" s="47" t="s">
        <v>74</v>
      </c>
      <c r="D180" s="44">
        <v>287.59678645762716</v>
      </c>
    </row>
    <row r="181" spans="1:4" x14ac:dyDescent="0.25">
      <c r="A181" s="1"/>
      <c r="B181" s="48">
        <v>52</v>
      </c>
      <c r="C181" s="47" t="s">
        <v>78</v>
      </c>
      <c r="D181" s="44">
        <v>273</v>
      </c>
    </row>
    <row r="182" spans="1:4" x14ac:dyDescent="0.25">
      <c r="A182" s="1"/>
      <c r="B182" s="48">
        <v>53</v>
      </c>
      <c r="C182" s="45" t="s">
        <v>76</v>
      </c>
      <c r="D182" s="44">
        <v>265.262</v>
      </c>
    </row>
    <row r="183" spans="1:4" x14ac:dyDescent="0.25">
      <c r="A183" s="1"/>
      <c r="B183" s="48">
        <v>54</v>
      </c>
      <c r="C183" s="45" t="s">
        <v>73</v>
      </c>
      <c r="D183" s="44">
        <v>265.10000000000002</v>
      </c>
    </row>
    <row r="184" spans="1:4" x14ac:dyDescent="0.25">
      <c r="A184" s="1"/>
      <c r="B184" s="48">
        <v>55</v>
      </c>
      <c r="C184" s="10" t="s">
        <v>172</v>
      </c>
      <c r="D184" s="44">
        <v>245.33</v>
      </c>
    </row>
    <row r="185" spans="1:4" x14ac:dyDescent="0.25">
      <c r="A185" s="1"/>
      <c r="B185" s="48">
        <v>56</v>
      </c>
      <c r="C185" s="47" t="s">
        <v>80</v>
      </c>
      <c r="D185" s="44">
        <v>228.09</v>
      </c>
    </row>
    <row r="186" spans="1:4" x14ac:dyDescent="0.25">
      <c r="A186" s="1"/>
      <c r="B186" s="48">
        <v>57</v>
      </c>
      <c r="C186" s="47" t="s">
        <v>128</v>
      </c>
      <c r="D186" s="44">
        <v>218.3</v>
      </c>
    </row>
    <row r="187" spans="1:4" x14ac:dyDescent="0.25">
      <c r="A187" s="1"/>
      <c r="B187" s="48">
        <v>58</v>
      </c>
      <c r="C187" s="45" t="s">
        <v>84</v>
      </c>
      <c r="D187" s="44">
        <v>212</v>
      </c>
    </row>
    <row r="188" spans="1:4" ht="31.5" x14ac:dyDescent="0.25">
      <c r="A188" s="1"/>
      <c r="B188" s="48">
        <v>59</v>
      </c>
      <c r="C188" s="45" t="s">
        <v>129</v>
      </c>
      <c r="D188" s="44">
        <v>201.35</v>
      </c>
    </row>
    <row r="189" spans="1:4" x14ac:dyDescent="0.25">
      <c r="A189" s="1"/>
      <c r="B189" s="48">
        <v>60</v>
      </c>
      <c r="C189" s="47" t="s">
        <v>122</v>
      </c>
      <c r="D189" s="44">
        <v>200</v>
      </c>
    </row>
    <row r="190" spans="1:4" x14ac:dyDescent="0.25">
      <c r="A190" s="1"/>
      <c r="B190" s="48">
        <v>61</v>
      </c>
      <c r="C190" s="45" t="s">
        <v>81</v>
      </c>
      <c r="D190" s="44">
        <v>187.83</v>
      </c>
    </row>
    <row r="191" spans="1:4" x14ac:dyDescent="0.25">
      <c r="A191" s="1"/>
      <c r="B191" s="48">
        <v>62</v>
      </c>
      <c r="C191" s="47" t="s">
        <v>120</v>
      </c>
      <c r="D191" s="44">
        <v>170</v>
      </c>
    </row>
    <row r="192" spans="1:4" x14ac:dyDescent="0.25">
      <c r="A192" s="1"/>
      <c r="B192" s="48">
        <v>63</v>
      </c>
      <c r="C192" s="47" t="s">
        <v>92</v>
      </c>
      <c r="D192" s="44">
        <v>169</v>
      </c>
    </row>
    <row r="193" spans="1:4" x14ac:dyDescent="0.25">
      <c r="A193" s="1"/>
      <c r="B193" s="48">
        <v>64</v>
      </c>
      <c r="C193" s="45" t="s">
        <v>127</v>
      </c>
      <c r="D193" s="44">
        <v>163.5</v>
      </c>
    </row>
    <row r="194" spans="1:4" x14ac:dyDescent="0.25">
      <c r="A194" s="1"/>
      <c r="B194" s="48">
        <v>65</v>
      </c>
      <c r="C194" s="47" t="s">
        <v>148</v>
      </c>
      <c r="D194" s="44">
        <v>154.52000000000001</v>
      </c>
    </row>
    <row r="195" spans="1:4" x14ac:dyDescent="0.25">
      <c r="A195" s="1"/>
      <c r="B195" s="48">
        <v>66</v>
      </c>
      <c r="C195" s="45" t="s">
        <v>130</v>
      </c>
      <c r="D195" s="44">
        <v>154</v>
      </c>
    </row>
    <row r="196" spans="1:4" x14ac:dyDescent="0.25">
      <c r="A196" s="1"/>
      <c r="B196" s="48">
        <v>67</v>
      </c>
      <c r="C196" s="45" t="s">
        <v>88</v>
      </c>
      <c r="D196" s="44">
        <v>152.6</v>
      </c>
    </row>
    <row r="197" spans="1:4" x14ac:dyDescent="0.25">
      <c r="A197" s="1"/>
      <c r="B197" s="48">
        <v>68</v>
      </c>
      <c r="C197" s="45" t="s">
        <v>82</v>
      </c>
      <c r="D197" s="44">
        <v>148</v>
      </c>
    </row>
    <row r="198" spans="1:4" x14ac:dyDescent="0.25">
      <c r="A198" s="1"/>
      <c r="B198" s="48">
        <v>69</v>
      </c>
      <c r="C198" s="47" t="s">
        <v>85</v>
      </c>
      <c r="D198" s="44">
        <v>128.5</v>
      </c>
    </row>
    <row r="199" spans="1:4" x14ac:dyDescent="0.25">
      <c r="A199" s="1"/>
      <c r="B199" s="48">
        <v>70</v>
      </c>
      <c r="C199" s="45" t="s">
        <v>83</v>
      </c>
      <c r="D199" s="44">
        <v>125.16</v>
      </c>
    </row>
    <row r="200" spans="1:4" x14ac:dyDescent="0.25">
      <c r="A200" s="1"/>
      <c r="B200" s="48">
        <v>71</v>
      </c>
      <c r="C200" s="45" t="s">
        <v>149</v>
      </c>
      <c r="D200" s="44">
        <v>124.1</v>
      </c>
    </row>
    <row r="201" spans="1:4" ht="31.5" x14ac:dyDescent="0.25">
      <c r="A201" s="1"/>
      <c r="B201" s="48">
        <v>72</v>
      </c>
      <c r="C201" s="45" t="s">
        <v>132</v>
      </c>
      <c r="D201" s="44">
        <v>121.68</v>
      </c>
    </row>
    <row r="202" spans="1:4" x14ac:dyDescent="0.25">
      <c r="A202" s="1"/>
      <c r="B202" s="48">
        <v>73</v>
      </c>
      <c r="C202" s="45" t="s">
        <v>89</v>
      </c>
      <c r="D202" s="44">
        <v>120.858</v>
      </c>
    </row>
    <row r="203" spans="1:4" x14ac:dyDescent="0.25">
      <c r="A203" s="1"/>
      <c r="B203" s="48">
        <v>74</v>
      </c>
      <c r="C203" s="47" t="s">
        <v>154</v>
      </c>
      <c r="D203" s="44">
        <v>112.63735</v>
      </c>
    </row>
    <row r="204" spans="1:4" x14ac:dyDescent="0.25">
      <c r="A204" s="1"/>
      <c r="B204" s="48">
        <v>75</v>
      </c>
      <c r="C204" s="47" t="s">
        <v>153</v>
      </c>
      <c r="D204" s="44">
        <v>106</v>
      </c>
    </row>
    <row r="205" spans="1:4" ht="18" customHeight="1" x14ac:dyDescent="0.25">
      <c r="A205" s="1"/>
      <c r="B205" s="48">
        <v>76</v>
      </c>
      <c r="C205" s="47" t="s">
        <v>144</v>
      </c>
      <c r="D205" s="44">
        <v>98.7</v>
      </c>
    </row>
    <row r="206" spans="1:4" x14ac:dyDescent="0.25">
      <c r="A206" s="1"/>
      <c r="B206" s="48">
        <v>77</v>
      </c>
      <c r="C206" s="47" t="s">
        <v>86</v>
      </c>
      <c r="D206" s="44">
        <v>79</v>
      </c>
    </row>
    <row r="207" spans="1:4" x14ac:dyDescent="0.25">
      <c r="A207" s="1"/>
      <c r="B207" s="48">
        <v>78</v>
      </c>
      <c r="C207" s="47" t="s">
        <v>133</v>
      </c>
      <c r="D207" s="44">
        <v>77.169491525423695</v>
      </c>
    </row>
    <row r="208" spans="1:4" x14ac:dyDescent="0.25">
      <c r="A208" s="1"/>
      <c r="B208" s="48">
        <v>79</v>
      </c>
      <c r="C208" s="47" t="s">
        <v>158</v>
      </c>
      <c r="D208" s="44">
        <v>76</v>
      </c>
    </row>
    <row r="209" spans="1:7" x14ac:dyDescent="0.25">
      <c r="A209" s="1"/>
      <c r="B209" s="48">
        <v>80</v>
      </c>
      <c r="C209" s="47" t="s">
        <v>156</v>
      </c>
      <c r="D209" s="44">
        <v>59</v>
      </c>
    </row>
    <row r="210" spans="1:7" ht="16.5" customHeight="1" x14ac:dyDescent="0.25">
      <c r="A210" s="1"/>
      <c r="B210" s="48">
        <v>81</v>
      </c>
      <c r="C210" s="47" t="s">
        <v>136</v>
      </c>
      <c r="D210" s="44">
        <v>48.883000000000003</v>
      </c>
    </row>
    <row r="211" spans="1:7" x14ac:dyDescent="0.25">
      <c r="A211" s="1"/>
      <c r="B211" s="48">
        <v>82</v>
      </c>
      <c r="C211" s="47" t="s">
        <v>87</v>
      </c>
      <c r="D211" s="44">
        <v>48</v>
      </c>
    </row>
    <row r="212" spans="1:7" x14ac:dyDescent="0.25">
      <c r="A212" s="1"/>
      <c r="B212" s="48">
        <v>83</v>
      </c>
      <c r="C212" s="47" t="s">
        <v>93</v>
      </c>
      <c r="D212" s="44">
        <v>37.26</v>
      </c>
    </row>
    <row r="213" spans="1:7" x14ac:dyDescent="0.25">
      <c r="A213" s="1"/>
      <c r="B213" s="48">
        <v>84</v>
      </c>
      <c r="C213" s="47" t="s">
        <v>131</v>
      </c>
      <c r="D213" s="44">
        <v>20</v>
      </c>
    </row>
    <row r="214" spans="1:7" x14ac:dyDescent="0.25">
      <c r="A214" s="1"/>
      <c r="B214" s="48">
        <v>85</v>
      </c>
      <c r="C214" s="47" t="s">
        <v>164</v>
      </c>
      <c r="D214" s="44">
        <v>17.2</v>
      </c>
    </row>
    <row r="215" spans="1:7" x14ac:dyDescent="0.25">
      <c r="A215" s="1"/>
      <c r="B215" s="48">
        <v>86</v>
      </c>
      <c r="C215" s="47" t="s">
        <v>95</v>
      </c>
      <c r="D215" s="44">
        <v>7.4459999999999997</v>
      </c>
    </row>
    <row r="216" spans="1:7" ht="31.5" x14ac:dyDescent="0.25">
      <c r="A216" s="1"/>
      <c r="B216" s="48">
        <v>87</v>
      </c>
      <c r="C216" s="47" t="s">
        <v>159</v>
      </c>
      <c r="D216" s="44">
        <v>1.9</v>
      </c>
      <c r="E216" s="1"/>
      <c r="F216" s="1"/>
      <c r="G216" s="1"/>
    </row>
    <row r="217" spans="1:7" x14ac:dyDescent="0.25">
      <c r="A217" s="1"/>
      <c r="B217" s="30" t="s">
        <v>38</v>
      </c>
      <c r="C217" s="29"/>
      <c r="D217" s="29"/>
      <c r="E217" s="1"/>
      <c r="F217" s="1"/>
      <c r="G217" s="1"/>
    </row>
    <row r="218" spans="1:7" ht="45.75" customHeight="1" x14ac:dyDescent="0.25">
      <c r="A218" s="1"/>
      <c r="B218" s="79" t="s">
        <v>182</v>
      </c>
      <c r="C218" s="80"/>
      <c r="D218" s="80"/>
      <c r="E218" s="81"/>
      <c r="F218" s="81"/>
      <c r="G218" s="81"/>
    </row>
    <row r="219" spans="1:7" x14ac:dyDescent="0.25">
      <c r="A219" s="1"/>
      <c r="B219" s="29"/>
      <c r="C219" s="29"/>
      <c r="D219" s="29"/>
      <c r="E219" s="1"/>
      <c r="F219" s="1"/>
      <c r="G219" s="1"/>
    </row>
    <row r="220" spans="1:7" x14ac:dyDescent="0.25">
      <c r="A220" s="1"/>
      <c r="B220" s="29"/>
      <c r="C220" s="29"/>
      <c r="D220" s="29"/>
      <c r="E220" s="1"/>
      <c r="F220" s="1"/>
      <c r="G220" s="1"/>
    </row>
    <row r="221" spans="1:7" x14ac:dyDescent="0.25">
      <c r="A221" s="1"/>
      <c r="B221" s="29"/>
      <c r="C221" s="29" t="s">
        <v>43</v>
      </c>
      <c r="D221" s="29"/>
      <c r="E221" s="1"/>
      <c r="F221" s="1"/>
      <c r="G221" s="1"/>
    </row>
    <row r="222" spans="1:7" ht="63" x14ac:dyDescent="0.25">
      <c r="A222" s="1"/>
      <c r="B222" s="28" t="s">
        <v>14</v>
      </c>
      <c r="C222" s="27" t="s">
        <v>13</v>
      </c>
      <c r="D222" s="28" t="s">
        <v>177</v>
      </c>
      <c r="E222" s="1"/>
      <c r="F222" s="1"/>
      <c r="G222" s="1"/>
    </row>
    <row r="223" spans="1:7" x14ac:dyDescent="0.25">
      <c r="A223" s="1"/>
      <c r="B223" s="42">
        <v>1</v>
      </c>
      <c r="C223" s="74" t="s">
        <v>183</v>
      </c>
      <c r="D223" s="75">
        <v>14148</v>
      </c>
      <c r="E223" s="1"/>
      <c r="F223" s="1"/>
      <c r="G223" s="1"/>
    </row>
    <row r="224" spans="1:7" x14ac:dyDescent="0.25">
      <c r="A224" s="1"/>
      <c r="B224" s="42">
        <v>2</v>
      </c>
      <c r="C224" s="45" t="s">
        <v>50</v>
      </c>
      <c r="D224" s="41">
        <v>11195.9</v>
      </c>
      <c r="E224" s="1"/>
      <c r="F224" s="1"/>
      <c r="G224" s="1"/>
    </row>
    <row r="225" spans="1:7" ht="31.5" x14ac:dyDescent="0.25">
      <c r="A225" s="1"/>
      <c r="B225" s="42">
        <v>3</v>
      </c>
      <c r="C225" s="45" t="s">
        <v>111</v>
      </c>
      <c r="D225" s="41">
        <v>10177.903302762714</v>
      </c>
      <c r="E225" s="1"/>
      <c r="F225" s="1"/>
      <c r="G225" s="1"/>
    </row>
    <row r="226" spans="1:7" x14ac:dyDescent="0.25">
      <c r="A226" s="1"/>
      <c r="B226" s="42">
        <v>4</v>
      </c>
      <c r="C226" s="45" t="s">
        <v>48</v>
      </c>
      <c r="D226" s="41">
        <v>9834.08</v>
      </c>
      <c r="E226" s="1"/>
      <c r="F226" s="1"/>
      <c r="G226" s="1"/>
    </row>
    <row r="227" spans="1:7" x14ac:dyDescent="0.25">
      <c r="A227" s="1"/>
      <c r="B227" s="42">
        <v>5</v>
      </c>
      <c r="C227" s="45" t="s">
        <v>116</v>
      </c>
      <c r="D227" s="41">
        <v>7157.1</v>
      </c>
      <c r="E227" s="1"/>
      <c r="F227" s="1"/>
      <c r="G227" s="1"/>
    </row>
    <row r="228" spans="1:7" x14ac:dyDescent="0.25">
      <c r="A228" s="1"/>
      <c r="B228" s="42">
        <v>6</v>
      </c>
      <c r="C228" s="45" t="s">
        <v>46</v>
      </c>
      <c r="D228" s="41">
        <v>4955.0131213891445</v>
      </c>
      <c r="E228" s="1"/>
      <c r="F228" s="1"/>
      <c r="G228" s="1"/>
    </row>
    <row r="229" spans="1:7" x14ac:dyDescent="0.25">
      <c r="A229" s="1"/>
      <c r="B229" s="42">
        <v>7</v>
      </c>
      <c r="C229" s="45" t="s">
        <v>113</v>
      </c>
      <c r="D229" s="41">
        <v>3464</v>
      </c>
      <c r="E229" s="1"/>
      <c r="F229" s="1"/>
      <c r="G229" s="1"/>
    </row>
    <row r="230" spans="1:7" x14ac:dyDescent="0.25">
      <c r="A230" s="1"/>
      <c r="B230" s="42">
        <v>8</v>
      </c>
      <c r="C230" s="45" t="s">
        <v>55</v>
      </c>
      <c r="D230" s="41">
        <v>2987.91</v>
      </c>
      <c r="E230" s="1"/>
      <c r="F230" s="1"/>
      <c r="G230" s="1"/>
    </row>
    <row r="231" spans="1:7" x14ac:dyDescent="0.25">
      <c r="A231" s="1"/>
      <c r="B231" s="42">
        <v>9</v>
      </c>
      <c r="C231" s="45" t="s">
        <v>163</v>
      </c>
      <c r="D231" s="41">
        <v>2915.78</v>
      </c>
      <c r="E231" s="1"/>
      <c r="F231" s="1"/>
      <c r="G231" s="1"/>
    </row>
    <row r="232" spans="1:7" x14ac:dyDescent="0.25">
      <c r="A232" s="1"/>
      <c r="B232" s="42">
        <v>10</v>
      </c>
      <c r="C232" s="45" t="s">
        <v>98</v>
      </c>
      <c r="D232" s="41">
        <v>2844.92</v>
      </c>
      <c r="E232" s="1"/>
      <c r="F232" s="1"/>
      <c r="G232" s="1"/>
    </row>
    <row r="233" spans="1:7" ht="31.5" x14ac:dyDescent="0.25">
      <c r="A233" s="1"/>
      <c r="B233" s="42">
        <v>11</v>
      </c>
      <c r="C233" s="45" t="s">
        <v>136</v>
      </c>
      <c r="D233" s="41">
        <v>2800.67</v>
      </c>
      <c r="E233" s="1"/>
      <c r="F233" s="1"/>
      <c r="G233" s="1"/>
    </row>
    <row r="234" spans="1:7" x14ac:dyDescent="0.25">
      <c r="A234" s="1"/>
      <c r="B234" s="42">
        <v>12</v>
      </c>
      <c r="C234" s="45" t="s">
        <v>51</v>
      </c>
      <c r="D234" s="41">
        <v>2304.8299999999995</v>
      </c>
      <c r="E234" s="1"/>
      <c r="F234" s="1"/>
      <c r="G234" s="1"/>
    </row>
    <row r="235" spans="1:7" x14ac:dyDescent="0.25">
      <c r="A235" s="1"/>
      <c r="B235" s="42">
        <v>13</v>
      </c>
      <c r="C235" s="45" t="s">
        <v>120</v>
      </c>
      <c r="D235" s="41">
        <v>1921</v>
      </c>
      <c r="E235" s="1"/>
      <c r="F235" s="1"/>
      <c r="G235" s="1"/>
    </row>
    <row r="236" spans="1:7" x14ac:dyDescent="0.25">
      <c r="A236" s="1"/>
      <c r="B236" s="42">
        <v>14</v>
      </c>
      <c r="C236" s="45" t="s">
        <v>99</v>
      </c>
      <c r="D236" s="41">
        <v>1694.29</v>
      </c>
      <c r="E236" s="1"/>
      <c r="F236" s="1"/>
      <c r="G236" s="1"/>
    </row>
    <row r="237" spans="1:7" x14ac:dyDescent="0.25">
      <c r="A237" s="1"/>
      <c r="B237" s="42">
        <v>15</v>
      </c>
      <c r="C237" s="45" t="s">
        <v>121</v>
      </c>
      <c r="D237" s="41">
        <v>1625</v>
      </c>
      <c r="E237" s="1"/>
      <c r="F237" s="1"/>
      <c r="G237" s="1"/>
    </row>
    <row r="238" spans="1:7" ht="31.5" x14ac:dyDescent="0.25">
      <c r="A238" s="1"/>
      <c r="B238" s="42">
        <v>16</v>
      </c>
      <c r="C238" s="45" t="s">
        <v>151</v>
      </c>
      <c r="D238" s="41">
        <v>1605.23</v>
      </c>
      <c r="E238" s="1"/>
      <c r="F238" s="1"/>
      <c r="G238" s="1"/>
    </row>
    <row r="239" spans="1:7" x14ac:dyDescent="0.25">
      <c r="A239" s="1"/>
      <c r="B239" s="42">
        <v>17</v>
      </c>
      <c r="C239" s="45" t="s">
        <v>118</v>
      </c>
      <c r="D239" s="41">
        <v>1292.9100000000001</v>
      </c>
      <c r="E239" s="1"/>
      <c r="F239" s="1"/>
      <c r="G239" s="1"/>
    </row>
    <row r="240" spans="1:7" x14ac:dyDescent="0.25">
      <c r="A240" s="1"/>
      <c r="B240" s="42">
        <v>18</v>
      </c>
      <c r="C240" s="45" t="s">
        <v>93</v>
      </c>
      <c r="D240" s="41">
        <v>1212.29</v>
      </c>
      <c r="E240" s="1"/>
      <c r="F240" s="1"/>
      <c r="G240" s="1"/>
    </row>
    <row r="241" spans="1:7" x14ac:dyDescent="0.25">
      <c r="A241" s="1"/>
      <c r="B241" s="42">
        <v>19</v>
      </c>
      <c r="C241" s="45" t="s">
        <v>125</v>
      </c>
      <c r="D241" s="41">
        <v>1156.0999999999999</v>
      </c>
      <c r="E241" s="1"/>
      <c r="F241" s="1"/>
      <c r="G241" s="1"/>
    </row>
    <row r="242" spans="1:7" x14ac:dyDescent="0.25">
      <c r="A242" s="1"/>
      <c r="B242" s="42">
        <v>20</v>
      </c>
      <c r="C242" s="45" t="s">
        <v>117</v>
      </c>
      <c r="D242" s="41">
        <v>1144</v>
      </c>
      <c r="E242" s="1"/>
      <c r="F242" s="1"/>
      <c r="G242" s="1"/>
    </row>
    <row r="243" spans="1:7" x14ac:dyDescent="0.25">
      <c r="A243" s="1"/>
      <c r="B243" s="42">
        <v>21</v>
      </c>
      <c r="C243" s="45" t="s">
        <v>61</v>
      </c>
      <c r="D243" s="41">
        <v>901.44</v>
      </c>
      <c r="E243" s="1"/>
      <c r="F243" s="1"/>
      <c r="G243" s="1"/>
    </row>
    <row r="244" spans="1:7" x14ac:dyDescent="0.25">
      <c r="A244" s="1"/>
      <c r="B244" s="42">
        <v>22</v>
      </c>
      <c r="C244" s="45" t="s">
        <v>69</v>
      </c>
      <c r="D244" s="41">
        <v>810.5</v>
      </c>
      <c r="E244" s="1"/>
      <c r="F244" s="1"/>
      <c r="G244" s="1"/>
    </row>
    <row r="245" spans="1:7" x14ac:dyDescent="0.25">
      <c r="A245" s="1"/>
      <c r="B245" s="42">
        <v>23</v>
      </c>
      <c r="C245" s="45" t="s">
        <v>119</v>
      </c>
      <c r="D245" s="41">
        <v>732</v>
      </c>
      <c r="E245" s="1"/>
      <c r="F245" s="1"/>
      <c r="G245" s="1"/>
    </row>
    <row r="246" spans="1:7" x14ac:dyDescent="0.25">
      <c r="A246" s="1"/>
      <c r="B246" s="42">
        <v>24</v>
      </c>
      <c r="C246" s="45" t="s">
        <v>155</v>
      </c>
      <c r="D246" s="41">
        <v>715</v>
      </c>
      <c r="E246" s="1"/>
      <c r="F246" s="1"/>
      <c r="G246" s="1"/>
    </row>
    <row r="247" spans="1:7" x14ac:dyDescent="0.25">
      <c r="A247" s="1"/>
      <c r="B247" s="42">
        <v>25</v>
      </c>
      <c r="C247" s="45" t="s">
        <v>115</v>
      </c>
      <c r="D247" s="41">
        <v>651.39602760052196</v>
      </c>
      <c r="E247" s="1"/>
      <c r="F247" s="1"/>
      <c r="G247" s="1"/>
    </row>
    <row r="248" spans="1:7" x14ac:dyDescent="0.25">
      <c r="A248" s="1"/>
      <c r="B248" s="42">
        <v>26</v>
      </c>
      <c r="C248" s="45" t="s">
        <v>53</v>
      </c>
      <c r="D248" s="41">
        <v>618.09</v>
      </c>
      <c r="E248" s="1"/>
      <c r="F248" s="1"/>
      <c r="G248" s="1"/>
    </row>
    <row r="249" spans="1:7" x14ac:dyDescent="0.25">
      <c r="A249" s="1"/>
      <c r="B249" s="42">
        <v>27</v>
      </c>
      <c r="C249" s="45" t="s">
        <v>146</v>
      </c>
      <c r="D249" s="41">
        <v>584.4</v>
      </c>
      <c r="E249" s="1"/>
      <c r="F249" s="1"/>
      <c r="G249" s="1"/>
    </row>
    <row r="250" spans="1:7" x14ac:dyDescent="0.25">
      <c r="A250" s="1"/>
      <c r="B250" s="42">
        <v>28</v>
      </c>
      <c r="C250" s="45" t="s">
        <v>74</v>
      </c>
      <c r="D250" s="41">
        <v>566.93838603273912</v>
      </c>
      <c r="E250" s="1"/>
      <c r="F250" s="1"/>
      <c r="G250" s="1"/>
    </row>
    <row r="251" spans="1:7" x14ac:dyDescent="0.25">
      <c r="A251" s="1"/>
      <c r="B251" s="42">
        <v>29</v>
      </c>
      <c r="C251" s="45" t="s">
        <v>100</v>
      </c>
      <c r="D251" s="41">
        <v>467</v>
      </c>
      <c r="E251" s="1"/>
      <c r="F251" s="1"/>
      <c r="G251" s="1"/>
    </row>
    <row r="252" spans="1:7" x14ac:dyDescent="0.25">
      <c r="A252" s="1"/>
      <c r="B252" s="42">
        <v>30</v>
      </c>
      <c r="C252" s="45" t="s">
        <v>91</v>
      </c>
      <c r="D252" s="41">
        <v>455.62000000000006</v>
      </c>
      <c r="E252" s="1"/>
      <c r="F252" s="1"/>
      <c r="G252" s="1"/>
    </row>
    <row r="253" spans="1:7" x14ac:dyDescent="0.25">
      <c r="A253" s="1"/>
      <c r="B253" s="42">
        <v>31</v>
      </c>
      <c r="C253" s="45" t="s">
        <v>58</v>
      </c>
      <c r="D253" s="41">
        <v>425.95</v>
      </c>
      <c r="E253" s="1"/>
      <c r="F253" s="1"/>
      <c r="G253" s="1"/>
    </row>
    <row r="254" spans="1:7" x14ac:dyDescent="0.25">
      <c r="A254" s="1"/>
      <c r="B254" s="42">
        <v>32</v>
      </c>
      <c r="C254" s="45" t="s">
        <v>153</v>
      </c>
      <c r="D254" s="41">
        <v>414</v>
      </c>
      <c r="E254" s="1"/>
      <c r="F254" s="1"/>
      <c r="G254" s="1"/>
    </row>
    <row r="255" spans="1:7" x14ac:dyDescent="0.25">
      <c r="A255" s="1"/>
      <c r="B255" s="42">
        <v>33</v>
      </c>
      <c r="C255" s="45" t="s">
        <v>49</v>
      </c>
      <c r="D255" s="41">
        <v>404</v>
      </c>
      <c r="E255" s="1"/>
      <c r="F255" s="1"/>
      <c r="G255" s="1"/>
    </row>
    <row r="256" spans="1:7" x14ac:dyDescent="0.25">
      <c r="A256" s="1"/>
      <c r="B256" s="42">
        <v>34</v>
      </c>
      <c r="C256" s="45" t="s">
        <v>76</v>
      </c>
      <c r="D256" s="41">
        <v>372.41800000000001</v>
      </c>
      <c r="E256" s="1"/>
      <c r="F256" s="1"/>
      <c r="G256" s="1"/>
    </row>
    <row r="257" spans="1:7" x14ac:dyDescent="0.25">
      <c r="A257" s="1"/>
      <c r="B257" s="42">
        <v>35</v>
      </c>
      <c r="C257" s="45" t="s">
        <v>147</v>
      </c>
      <c r="D257" s="41">
        <v>352.51</v>
      </c>
      <c r="E257" s="1"/>
      <c r="F257" s="1"/>
      <c r="G257" s="1"/>
    </row>
    <row r="258" spans="1:7" x14ac:dyDescent="0.25">
      <c r="A258" s="1"/>
      <c r="B258" s="42">
        <v>36</v>
      </c>
      <c r="C258" s="10" t="s">
        <v>157</v>
      </c>
      <c r="D258" s="41">
        <v>335.84</v>
      </c>
      <c r="E258" s="1"/>
      <c r="F258" s="1"/>
      <c r="G258" s="1"/>
    </row>
    <row r="259" spans="1:7" x14ac:dyDescent="0.25">
      <c r="A259" s="1"/>
      <c r="B259" s="42">
        <v>37</v>
      </c>
      <c r="C259" s="10" t="s">
        <v>57</v>
      </c>
      <c r="D259" s="41">
        <v>329.11</v>
      </c>
      <c r="E259" s="1"/>
      <c r="F259" s="1"/>
      <c r="G259" s="1"/>
    </row>
    <row r="260" spans="1:7" x14ac:dyDescent="0.25">
      <c r="A260" s="1"/>
      <c r="B260" s="42">
        <v>38</v>
      </c>
      <c r="C260" s="10" t="s">
        <v>82</v>
      </c>
      <c r="D260" s="41">
        <v>316.75</v>
      </c>
      <c r="E260" s="1"/>
      <c r="F260" s="1"/>
      <c r="G260" s="1"/>
    </row>
    <row r="261" spans="1:7" x14ac:dyDescent="0.25">
      <c r="A261" s="1"/>
      <c r="B261" s="42">
        <v>39</v>
      </c>
      <c r="C261" s="10" t="s">
        <v>87</v>
      </c>
      <c r="D261" s="41">
        <v>306</v>
      </c>
      <c r="E261" s="1"/>
      <c r="F261" s="1"/>
      <c r="G261" s="1"/>
    </row>
    <row r="262" spans="1:7" x14ac:dyDescent="0.25">
      <c r="A262" s="1"/>
      <c r="B262" s="42">
        <v>40</v>
      </c>
      <c r="C262" s="10" t="s">
        <v>130</v>
      </c>
      <c r="D262" s="41">
        <v>303</v>
      </c>
      <c r="E262" s="1"/>
      <c r="F262" s="1"/>
      <c r="G262" s="1"/>
    </row>
    <row r="263" spans="1:7" x14ac:dyDescent="0.25">
      <c r="A263" s="1"/>
      <c r="B263" s="42">
        <v>41</v>
      </c>
      <c r="C263" s="10" t="s">
        <v>59</v>
      </c>
      <c r="D263" s="41">
        <v>260</v>
      </c>
      <c r="E263" s="1"/>
      <c r="F263" s="1"/>
      <c r="G263" s="1"/>
    </row>
    <row r="264" spans="1:7" ht="31.5" x14ac:dyDescent="0.25">
      <c r="A264" s="1"/>
      <c r="B264" s="42">
        <v>42</v>
      </c>
      <c r="C264" s="10" t="s">
        <v>123</v>
      </c>
      <c r="D264" s="41">
        <v>215.18</v>
      </c>
      <c r="E264" s="1"/>
      <c r="F264" s="1"/>
      <c r="G264" s="1"/>
    </row>
    <row r="265" spans="1:7" x14ac:dyDescent="0.25">
      <c r="A265" s="1"/>
      <c r="B265" s="42">
        <v>43</v>
      </c>
      <c r="C265" s="10" t="s">
        <v>60</v>
      </c>
      <c r="D265" s="41">
        <v>207.97340672881401</v>
      </c>
      <c r="E265" s="1"/>
      <c r="F265" s="1"/>
      <c r="G265" s="1"/>
    </row>
    <row r="266" spans="1:7" x14ac:dyDescent="0.25">
      <c r="A266" s="1"/>
      <c r="B266" s="42">
        <v>44</v>
      </c>
      <c r="C266" s="10" t="s">
        <v>56</v>
      </c>
      <c r="D266" s="41">
        <v>186</v>
      </c>
      <c r="E266" s="1"/>
      <c r="F266" s="1"/>
      <c r="G266" s="1"/>
    </row>
    <row r="267" spans="1:7" x14ac:dyDescent="0.25">
      <c r="A267" s="1"/>
      <c r="B267" s="42">
        <v>45</v>
      </c>
      <c r="C267" s="10" t="s">
        <v>65</v>
      </c>
      <c r="D267" s="41">
        <v>180.75</v>
      </c>
      <c r="E267" s="1"/>
      <c r="F267" s="1"/>
      <c r="G267" s="1"/>
    </row>
    <row r="268" spans="1:7" x14ac:dyDescent="0.25">
      <c r="A268" s="1"/>
      <c r="B268" s="42">
        <v>46</v>
      </c>
      <c r="C268" s="10" t="s">
        <v>105</v>
      </c>
      <c r="D268" s="41">
        <v>148.30000000000001</v>
      </c>
      <c r="E268" s="1"/>
      <c r="F268" s="1"/>
      <c r="G268" s="1"/>
    </row>
    <row r="269" spans="1:7" x14ac:dyDescent="0.25">
      <c r="A269" s="1"/>
      <c r="B269" s="42">
        <v>47</v>
      </c>
      <c r="C269" s="10" t="s">
        <v>133</v>
      </c>
      <c r="D269" s="41">
        <v>116.417726271186</v>
      </c>
      <c r="E269" s="1"/>
      <c r="F269" s="1"/>
      <c r="G269" s="1"/>
    </row>
    <row r="270" spans="1:7" x14ac:dyDescent="0.25">
      <c r="A270" s="1"/>
      <c r="B270" s="42">
        <v>48</v>
      </c>
      <c r="C270" s="10" t="s">
        <v>124</v>
      </c>
      <c r="D270" s="41">
        <v>110.58</v>
      </c>
      <c r="E270" s="1"/>
      <c r="F270" s="1"/>
      <c r="G270" s="1"/>
    </row>
    <row r="271" spans="1:7" x14ac:dyDescent="0.25">
      <c r="A271" s="1"/>
      <c r="B271" s="42">
        <v>49</v>
      </c>
      <c r="C271" s="10" t="s">
        <v>67</v>
      </c>
      <c r="D271" s="41">
        <v>104</v>
      </c>
      <c r="E271" s="1"/>
      <c r="F271" s="1"/>
      <c r="G271" s="1"/>
    </row>
    <row r="272" spans="1:7" x14ac:dyDescent="0.25">
      <c r="A272" s="1"/>
      <c r="B272" s="42">
        <v>50</v>
      </c>
      <c r="C272" s="10" t="s">
        <v>77</v>
      </c>
      <c r="D272" s="41">
        <v>102</v>
      </c>
      <c r="E272" s="1"/>
      <c r="F272" s="1"/>
      <c r="G272" s="1"/>
    </row>
    <row r="273" spans="1:7" x14ac:dyDescent="0.25">
      <c r="A273" s="1"/>
      <c r="B273" s="42">
        <v>51</v>
      </c>
      <c r="C273" s="10" t="s">
        <v>122</v>
      </c>
      <c r="D273" s="41">
        <v>102</v>
      </c>
      <c r="E273" s="1"/>
      <c r="F273" s="1"/>
      <c r="G273" s="1"/>
    </row>
    <row r="274" spans="1:7" x14ac:dyDescent="0.25">
      <c r="A274" s="1"/>
      <c r="B274" s="42">
        <v>52</v>
      </c>
      <c r="C274" s="10" t="s">
        <v>78</v>
      </c>
      <c r="D274" s="41">
        <v>96</v>
      </c>
      <c r="E274" s="1"/>
      <c r="F274" s="1"/>
      <c r="G274" s="1"/>
    </row>
    <row r="275" spans="1:7" x14ac:dyDescent="0.25">
      <c r="A275" s="1"/>
      <c r="B275" s="42">
        <v>53</v>
      </c>
      <c r="C275" s="10" t="s">
        <v>72</v>
      </c>
      <c r="D275" s="41">
        <v>85</v>
      </c>
      <c r="E275" s="1"/>
      <c r="F275" s="1"/>
      <c r="G275" s="1"/>
    </row>
    <row r="276" spans="1:7" x14ac:dyDescent="0.25">
      <c r="A276" s="1"/>
      <c r="B276" s="42">
        <v>54</v>
      </c>
      <c r="C276" s="10" t="s">
        <v>84</v>
      </c>
      <c r="D276" s="41">
        <v>84</v>
      </c>
      <c r="E276" s="1"/>
      <c r="F276" s="1"/>
      <c r="G276" s="1"/>
    </row>
    <row r="277" spans="1:7" x14ac:dyDescent="0.25">
      <c r="A277" s="1"/>
      <c r="B277" s="42">
        <v>55</v>
      </c>
      <c r="C277" s="10" t="s">
        <v>68</v>
      </c>
      <c r="D277" s="41">
        <v>83</v>
      </c>
      <c r="E277" s="1"/>
      <c r="F277" s="1"/>
      <c r="G277" s="1"/>
    </row>
    <row r="278" spans="1:7" x14ac:dyDescent="0.25">
      <c r="A278" s="1"/>
      <c r="B278" s="42">
        <v>56</v>
      </c>
      <c r="C278" s="10" t="s">
        <v>101</v>
      </c>
      <c r="D278" s="41">
        <v>82.791973569999996</v>
      </c>
      <c r="E278" s="1"/>
      <c r="F278" s="1"/>
      <c r="G278" s="1"/>
    </row>
    <row r="279" spans="1:7" x14ac:dyDescent="0.25">
      <c r="A279" s="1"/>
      <c r="B279" s="42">
        <v>57</v>
      </c>
      <c r="C279" s="10" t="s">
        <v>149</v>
      </c>
      <c r="D279" s="41">
        <v>82.04</v>
      </c>
      <c r="E279" s="1"/>
      <c r="F279" s="1"/>
      <c r="G279" s="1"/>
    </row>
    <row r="280" spans="1:7" x14ac:dyDescent="0.25">
      <c r="A280" s="1"/>
      <c r="B280" s="42">
        <v>58</v>
      </c>
      <c r="C280" s="10" t="s">
        <v>73</v>
      </c>
      <c r="D280" s="41">
        <v>65</v>
      </c>
      <c r="E280" s="1"/>
      <c r="F280" s="1"/>
      <c r="G280" s="1"/>
    </row>
    <row r="281" spans="1:7" x14ac:dyDescent="0.25">
      <c r="A281" s="1"/>
      <c r="B281" s="42">
        <v>59</v>
      </c>
      <c r="C281" s="10" t="s">
        <v>143</v>
      </c>
      <c r="D281" s="41">
        <v>62</v>
      </c>
      <c r="E281" s="1"/>
      <c r="F281" s="1"/>
      <c r="G281" s="1"/>
    </row>
    <row r="282" spans="1:7" x14ac:dyDescent="0.25">
      <c r="A282" s="1"/>
      <c r="B282" s="42">
        <v>60</v>
      </c>
      <c r="C282" s="10" t="s">
        <v>64</v>
      </c>
      <c r="D282" s="41">
        <v>57</v>
      </c>
      <c r="E282" s="1"/>
      <c r="F282" s="1"/>
      <c r="G282" s="1"/>
    </row>
    <row r="283" spans="1:7" x14ac:dyDescent="0.25">
      <c r="A283" s="1"/>
      <c r="B283" s="42">
        <v>61</v>
      </c>
      <c r="C283" s="10" t="s">
        <v>85</v>
      </c>
      <c r="D283" s="41">
        <v>55.4</v>
      </c>
      <c r="E283" s="1"/>
      <c r="F283" s="1"/>
      <c r="G283" s="1"/>
    </row>
    <row r="284" spans="1:7" x14ac:dyDescent="0.25">
      <c r="A284" s="1"/>
      <c r="B284" s="42">
        <v>62</v>
      </c>
      <c r="C284" s="10" t="s">
        <v>70</v>
      </c>
      <c r="D284" s="41">
        <v>54.7</v>
      </c>
      <c r="E284" s="1"/>
      <c r="F284" s="1"/>
      <c r="G284" s="1"/>
    </row>
    <row r="285" spans="1:7" x14ac:dyDescent="0.25">
      <c r="A285" s="1"/>
      <c r="B285" s="42">
        <v>63</v>
      </c>
      <c r="C285" s="10" t="s">
        <v>66</v>
      </c>
      <c r="D285" s="41">
        <v>51.3</v>
      </c>
      <c r="E285" s="1"/>
      <c r="F285" s="1"/>
      <c r="G285" s="1"/>
    </row>
    <row r="286" spans="1:7" x14ac:dyDescent="0.25">
      <c r="A286" s="1"/>
      <c r="B286" s="42">
        <v>64</v>
      </c>
      <c r="C286" s="10" t="s">
        <v>95</v>
      </c>
      <c r="D286" s="41">
        <v>44.448</v>
      </c>
      <c r="E286" s="1"/>
      <c r="F286" s="1"/>
      <c r="G286" s="1"/>
    </row>
    <row r="287" spans="1:7" x14ac:dyDescent="0.25">
      <c r="A287" s="1"/>
      <c r="B287" s="42">
        <v>65</v>
      </c>
      <c r="C287" s="10" t="s">
        <v>127</v>
      </c>
      <c r="D287" s="41">
        <v>44.3</v>
      </c>
      <c r="E287" s="1"/>
      <c r="F287" s="1"/>
      <c r="G287" s="1"/>
    </row>
    <row r="288" spans="1:7" x14ac:dyDescent="0.25">
      <c r="A288" s="1"/>
      <c r="B288" s="42">
        <v>66</v>
      </c>
      <c r="C288" s="10" t="s">
        <v>145</v>
      </c>
      <c r="D288" s="41">
        <v>39.799999999999997</v>
      </c>
      <c r="E288" s="1"/>
      <c r="F288" s="1"/>
      <c r="G288" s="1"/>
    </row>
    <row r="289" spans="1:7" x14ac:dyDescent="0.25">
      <c r="A289" s="1"/>
      <c r="B289" s="42">
        <v>67</v>
      </c>
      <c r="C289" s="10" t="s">
        <v>62</v>
      </c>
      <c r="D289" s="41">
        <v>29.4</v>
      </c>
      <c r="E289" s="1"/>
      <c r="F289" s="1"/>
      <c r="G289" s="1"/>
    </row>
    <row r="290" spans="1:7" x14ac:dyDescent="0.25">
      <c r="A290" s="1"/>
      <c r="B290" s="42">
        <v>68</v>
      </c>
      <c r="C290" s="10" t="s">
        <v>131</v>
      </c>
      <c r="D290" s="41">
        <v>23</v>
      </c>
      <c r="E290" s="1"/>
      <c r="F290" s="1"/>
      <c r="G290" s="1"/>
    </row>
    <row r="291" spans="1:7" ht="31.5" x14ac:dyDescent="0.25">
      <c r="A291" s="1"/>
      <c r="B291" s="42">
        <v>69</v>
      </c>
      <c r="C291" s="10" t="s">
        <v>144</v>
      </c>
      <c r="D291" s="41">
        <v>21.8</v>
      </c>
      <c r="E291" s="1"/>
      <c r="F291" s="1"/>
      <c r="G291" s="1"/>
    </row>
    <row r="292" spans="1:7" x14ac:dyDescent="0.25">
      <c r="A292" s="1"/>
      <c r="B292" s="42">
        <v>70</v>
      </c>
      <c r="C292" s="10" t="s">
        <v>148</v>
      </c>
      <c r="D292" s="41">
        <v>18.73</v>
      </c>
      <c r="E292" s="1"/>
      <c r="F292" s="1"/>
      <c r="G292" s="1"/>
    </row>
    <row r="293" spans="1:7" x14ac:dyDescent="0.25">
      <c r="A293" s="1"/>
      <c r="B293" s="42">
        <v>71</v>
      </c>
      <c r="C293" s="10" t="s">
        <v>172</v>
      </c>
      <c r="D293" s="41">
        <v>17.03</v>
      </c>
      <c r="E293" s="1"/>
      <c r="F293" s="1"/>
      <c r="G293" s="1"/>
    </row>
    <row r="294" spans="1:7" x14ac:dyDescent="0.25">
      <c r="A294" s="1"/>
      <c r="B294" s="42">
        <v>72</v>
      </c>
      <c r="C294" s="10" t="s">
        <v>137</v>
      </c>
      <c r="D294" s="41">
        <v>15</v>
      </c>
      <c r="E294" s="1"/>
      <c r="F294" s="1"/>
      <c r="G294" s="1"/>
    </row>
    <row r="295" spans="1:7" x14ac:dyDescent="0.25">
      <c r="A295" s="1"/>
      <c r="B295" s="42">
        <v>73</v>
      </c>
      <c r="C295" s="10" t="s">
        <v>63</v>
      </c>
      <c r="D295" s="41">
        <v>8</v>
      </c>
      <c r="E295" s="1"/>
      <c r="F295" s="1"/>
      <c r="G295" s="1"/>
    </row>
    <row r="296" spans="1:7" ht="31.5" x14ac:dyDescent="0.25">
      <c r="A296" s="1"/>
      <c r="B296" s="42">
        <v>74</v>
      </c>
      <c r="C296" s="10" t="s">
        <v>132</v>
      </c>
      <c r="D296" s="41">
        <v>2</v>
      </c>
      <c r="E296" s="1"/>
      <c r="F296" s="1"/>
      <c r="G296" s="1"/>
    </row>
    <row r="297" spans="1:7" x14ac:dyDescent="0.25">
      <c r="A297" s="1"/>
      <c r="B297" s="30" t="s">
        <v>38</v>
      </c>
      <c r="C297" s="26"/>
      <c r="D297" s="26"/>
      <c r="E297" s="1"/>
      <c r="F297" s="1"/>
      <c r="G297" s="1"/>
    </row>
    <row r="298" spans="1:7" ht="18.75" customHeight="1" x14ac:dyDescent="0.25">
      <c r="A298" s="1"/>
      <c r="B298" s="79" t="s">
        <v>184</v>
      </c>
      <c r="C298" s="79"/>
      <c r="D298" s="79"/>
      <c r="E298" s="79"/>
      <c r="F298" s="79"/>
      <c r="G298" s="79"/>
    </row>
    <row r="299" spans="1:7" x14ac:dyDescent="0.25">
      <c r="A299" s="1"/>
      <c r="B299" s="30"/>
      <c r="C299" s="26"/>
      <c r="D299" s="26"/>
      <c r="E299" s="1"/>
      <c r="F299" s="1"/>
      <c r="G299" s="1"/>
    </row>
    <row r="300" spans="1:7" x14ac:dyDescent="0.25">
      <c r="A300" s="1"/>
      <c r="B300" s="7"/>
    </row>
    <row r="301" spans="1:7" x14ac:dyDescent="0.25">
      <c r="A301" s="1"/>
      <c r="B301" s="29"/>
      <c r="C301" s="29" t="s">
        <v>44</v>
      </c>
      <c r="D301" s="29"/>
    </row>
    <row r="302" spans="1:7" ht="63" x14ac:dyDescent="0.25">
      <c r="A302" s="1"/>
      <c r="B302" s="28" t="s">
        <v>14</v>
      </c>
      <c r="C302" s="27" t="s">
        <v>13</v>
      </c>
      <c r="D302" s="28" t="s">
        <v>177</v>
      </c>
    </row>
    <row r="303" spans="1:7" ht="31.5" x14ac:dyDescent="0.25">
      <c r="A303" s="1"/>
      <c r="B303" s="42">
        <v>1</v>
      </c>
      <c r="C303" s="45" t="s">
        <v>111</v>
      </c>
      <c r="D303" s="41">
        <v>91509.414133996863</v>
      </c>
    </row>
    <row r="304" spans="1:7" x14ac:dyDescent="0.25">
      <c r="A304" s="1"/>
      <c r="B304" s="42">
        <v>2</v>
      </c>
      <c r="C304" s="45" t="s">
        <v>48</v>
      </c>
      <c r="D304" s="41">
        <v>80805.83</v>
      </c>
    </row>
    <row r="305" spans="1:4" x14ac:dyDescent="0.25">
      <c r="A305" s="1"/>
      <c r="B305" s="42">
        <v>3</v>
      </c>
      <c r="C305" s="45" t="s">
        <v>47</v>
      </c>
      <c r="D305" s="41">
        <v>75997.03</v>
      </c>
    </row>
    <row r="306" spans="1:4" x14ac:dyDescent="0.25">
      <c r="A306" s="1"/>
      <c r="B306" s="42">
        <v>4</v>
      </c>
      <c r="C306" s="45" t="s">
        <v>99</v>
      </c>
      <c r="D306" s="41">
        <v>30475.119999999999</v>
      </c>
    </row>
    <row r="307" spans="1:4" x14ac:dyDescent="0.25">
      <c r="A307" s="1"/>
      <c r="B307" s="42">
        <v>5</v>
      </c>
      <c r="C307" s="45" t="s">
        <v>51</v>
      </c>
      <c r="D307" s="41">
        <v>17239.150000000052</v>
      </c>
    </row>
    <row r="308" spans="1:4" x14ac:dyDescent="0.25">
      <c r="A308" s="1"/>
      <c r="B308" s="42">
        <v>6</v>
      </c>
      <c r="C308" s="45" t="s">
        <v>100</v>
      </c>
      <c r="D308" s="41">
        <v>12899</v>
      </c>
    </row>
    <row r="309" spans="1:4" x14ac:dyDescent="0.25">
      <c r="A309" s="1"/>
      <c r="B309" s="42">
        <v>7</v>
      </c>
      <c r="C309" s="45" t="s">
        <v>105</v>
      </c>
      <c r="D309" s="41">
        <v>11007.18</v>
      </c>
    </row>
    <row r="310" spans="1:4" x14ac:dyDescent="0.25">
      <c r="A310" s="1"/>
      <c r="B310" s="42">
        <v>8</v>
      </c>
      <c r="C310" s="45" t="s">
        <v>118</v>
      </c>
      <c r="D310" s="41">
        <v>5227.87</v>
      </c>
    </row>
    <row r="311" spans="1:4" x14ac:dyDescent="0.25">
      <c r="A311" s="1"/>
      <c r="B311" s="42">
        <v>9</v>
      </c>
      <c r="C311" s="45" t="s">
        <v>93</v>
      </c>
      <c r="D311" s="41">
        <v>4865.6499999999996</v>
      </c>
    </row>
    <row r="312" spans="1:4" x14ac:dyDescent="0.25">
      <c r="A312" s="1"/>
      <c r="B312" s="42">
        <v>10</v>
      </c>
      <c r="C312" s="45" t="s">
        <v>120</v>
      </c>
      <c r="D312" s="41">
        <v>4739</v>
      </c>
    </row>
    <row r="313" spans="1:4" x14ac:dyDescent="0.25">
      <c r="A313" s="1"/>
      <c r="B313" s="42">
        <v>11</v>
      </c>
      <c r="C313" s="45" t="s">
        <v>46</v>
      </c>
      <c r="D313" s="41">
        <v>4662.3660348539033</v>
      </c>
    </row>
    <row r="314" spans="1:4" x14ac:dyDescent="0.25">
      <c r="A314" s="1"/>
      <c r="B314" s="42">
        <v>12</v>
      </c>
      <c r="C314" s="45" t="s">
        <v>101</v>
      </c>
      <c r="D314" s="41">
        <v>4045.8465987500003</v>
      </c>
    </row>
    <row r="315" spans="1:4" x14ac:dyDescent="0.25">
      <c r="A315" s="1"/>
      <c r="B315" s="42">
        <v>13</v>
      </c>
      <c r="C315" s="45" t="s">
        <v>87</v>
      </c>
      <c r="D315" s="41">
        <v>3827</v>
      </c>
    </row>
    <row r="316" spans="1:4" x14ac:dyDescent="0.25">
      <c r="A316" s="1"/>
      <c r="B316" s="42">
        <v>14</v>
      </c>
      <c r="C316" s="45" t="s">
        <v>113</v>
      </c>
      <c r="D316" s="41">
        <v>3627</v>
      </c>
    </row>
    <row r="317" spans="1:4" x14ac:dyDescent="0.25">
      <c r="A317" s="1"/>
      <c r="B317" s="42">
        <v>15</v>
      </c>
      <c r="C317" s="45" t="s">
        <v>121</v>
      </c>
      <c r="D317" s="41">
        <v>3194</v>
      </c>
    </row>
    <row r="318" spans="1:4" x14ac:dyDescent="0.25">
      <c r="A318" s="1"/>
      <c r="B318" s="42">
        <v>16</v>
      </c>
      <c r="C318" s="45" t="s">
        <v>98</v>
      </c>
      <c r="D318" s="41">
        <v>2108.4699999999998</v>
      </c>
    </row>
    <row r="319" spans="1:4" x14ac:dyDescent="0.25">
      <c r="A319" s="1"/>
      <c r="B319" s="42">
        <v>17</v>
      </c>
      <c r="C319" s="45" t="s">
        <v>119</v>
      </c>
      <c r="D319" s="41">
        <v>1945</v>
      </c>
    </row>
    <row r="320" spans="1:4" x14ac:dyDescent="0.25">
      <c r="A320" s="1"/>
      <c r="B320" s="42">
        <v>18</v>
      </c>
      <c r="C320" s="45" t="s">
        <v>60</v>
      </c>
      <c r="D320" s="41">
        <v>1624.4696287796601</v>
      </c>
    </row>
    <row r="321" spans="1:5" x14ac:dyDescent="0.25">
      <c r="A321" s="1"/>
      <c r="B321" s="42">
        <v>19</v>
      </c>
      <c r="C321" s="45" t="s">
        <v>61</v>
      </c>
      <c r="D321" s="41">
        <v>1599.17</v>
      </c>
    </row>
    <row r="322" spans="1:5" x14ac:dyDescent="0.25">
      <c r="A322" s="1"/>
      <c r="B322" s="42">
        <v>20</v>
      </c>
      <c r="C322" s="45" t="s">
        <v>117</v>
      </c>
      <c r="D322" s="41">
        <v>1436.4</v>
      </c>
    </row>
    <row r="323" spans="1:5" x14ac:dyDescent="0.25">
      <c r="A323" s="1"/>
      <c r="B323" s="42">
        <v>21</v>
      </c>
      <c r="C323" s="45" t="s">
        <v>157</v>
      </c>
      <c r="D323" s="41">
        <v>1433.14</v>
      </c>
    </row>
    <row r="324" spans="1:5" x14ac:dyDescent="0.25">
      <c r="A324" s="1"/>
      <c r="B324" s="42">
        <v>22</v>
      </c>
      <c r="C324" s="45" t="s">
        <v>163</v>
      </c>
      <c r="D324" s="41">
        <v>1400.54</v>
      </c>
    </row>
    <row r="325" spans="1:5" x14ac:dyDescent="0.25">
      <c r="A325" s="1"/>
      <c r="B325" s="42">
        <v>23</v>
      </c>
      <c r="C325" s="45" t="s">
        <v>125</v>
      </c>
      <c r="D325" s="41">
        <v>1368.4</v>
      </c>
    </row>
    <row r="326" spans="1:5" x14ac:dyDescent="0.25">
      <c r="A326" s="1"/>
      <c r="B326" s="42">
        <v>24</v>
      </c>
      <c r="C326" s="45" t="s">
        <v>53</v>
      </c>
      <c r="D326" s="41">
        <v>1203.78</v>
      </c>
    </row>
    <row r="327" spans="1:5" x14ac:dyDescent="0.25">
      <c r="A327" s="1"/>
      <c r="B327" s="42">
        <v>25</v>
      </c>
      <c r="C327" s="45" t="s">
        <v>162</v>
      </c>
      <c r="D327" s="41">
        <v>1178.476070574</v>
      </c>
    </row>
    <row r="328" spans="1:5" x14ac:dyDescent="0.25">
      <c r="A328" s="1"/>
      <c r="B328" s="42">
        <v>26</v>
      </c>
      <c r="C328" s="45" t="s">
        <v>116</v>
      </c>
      <c r="D328" s="41">
        <v>1138.5</v>
      </c>
    </row>
    <row r="329" spans="1:5" x14ac:dyDescent="0.25">
      <c r="A329" s="1"/>
      <c r="B329" s="42">
        <v>27</v>
      </c>
      <c r="C329" s="45" t="s">
        <v>77</v>
      </c>
      <c r="D329" s="41">
        <v>967</v>
      </c>
    </row>
    <row r="330" spans="1:5" x14ac:dyDescent="0.25">
      <c r="A330" s="1"/>
      <c r="B330" s="42">
        <v>28</v>
      </c>
      <c r="C330" s="45" t="s">
        <v>55</v>
      </c>
      <c r="D330" s="41">
        <v>700</v>
      </c>
      <c r="E330" s="1"/>
    </row>
    <row r="331" spans="1:5" ht="18.75" customHeight="1" x14ac:dyDescent="0.25">
      <c r="A331" s="1"/>
      <c r="B331" s="42">
        <v>29</v>
      </c>
      <c r="C331" s="45" t="s">
        <v>144</v>
      </c>
      <c r="D331" s="41">
        <v>655.8</v>
      </c>
      <c r="E331" s="1"/>
    </row>
    <row r="332" spans="1:5" x14ac:dyDescent="0.25">
      <c r="A332" s="1"/>
      <c r="B332" s="42">
        <v>30</v>
      </c>
      <c r="C332" s="45" t="s">
        <v>58</v>
      </c>
      <c r="D332" s="41">
        <v>644.66</v>
      </c>
      <c r="E332" s="1"/>
    </row>
    <row r="333" spans="1:5" x14ac:dyDescent="0.25">
      <c r="A333" s="1"/>
      <c r="B333" s="42">
        <v>31</v>
      </c>
      <c r="C333" s="45" t="s">
        <v>50</v>
      </c>
      <c r="D333" s="41">
        <v>638.79999999999995</v>
      </c>
      <c r="E333" s="1"/>
    </row>
    <row r="334" spans="1:5" x14ac:dyDescent="0.25">
      <c r="A334" s="1"/>
      <c r="B334" s="42">
        <v>32</v>
      </c>
      <c r="C334" s="45" t="s">
        <v>70</v>
      </c>
      <c r="D334" s="41">
        <v>532.1</v>
      </c>
      <c r="E334" s="1"/>
    </row>
    <row r="335" spans="1:5" x14ac:dyDescent="0.25">
      <c r="A335" s="1"/>
      <c r="B335" s="42">
        <v>33</v>
      </c>
      <c r="C335" s="45" t="s">
        <v>69</v>
      </c>
      <c r="D335" s="41">
        <v>433.7</v>
      </c>
      <c r="E335" s="1"/>
    </row>
    <row r="336" spans="1:5" x14ac:dyDescent="0.25">
      <c r="A336" s="1"/>
      <c r="B336" s="42">
        <v>34</v>
      </c>
      <c r="C336" s="45" t="s">
        <v>57</v>
      </c>
      <c r="D336" s="41">
        <v>415.08</v>
      </c>
      <c r="E336" s="1"/>
    </row>
    <row r="337" spans="1:5" x14ac:dyDescent="0.25">
      <c r="A337" s="1"/>
      <c r="B337" s="42">
        <v>35</v>
      </c>
      <c r="C337" s="45" t="s">
        <v>91</v>
      </c>
      <c r="D337" s="41">
        <v>306.42</v>
      </c>
      <c r="E337" s="1"/>
    </row>
    <row r="338" spans="1:5" x14ac:dyDescent="0.25">
      <c r="A338" s="1"/>
      <c r="B338" s="42">
        <v>36</v>
      </c>
      <c r="C338" s="45" t="s">
        <v>115</v>
      </c>
      <c r="D338" s="41">
        <v>300.72190797515998</v>
      </c>
      <c r="E338" s="1"/>
    </row>
    <row r="339" spans="1:5" x14ac:dyDescent="0.25">
      <c r="A339" s="1"/>
      <c r="B339" s="42">
        <v>37</v>
      </c>
      <c r="C339" s="45" t="s">
        <v>59</v>
      </c>
      <c r="D339" s="41">
        <v>239</v>
      </c>
      <c r="E339" s="1"/>
    </row>
    <row r="340" spans="1:5" x14ac:dyDescent="0.25">
      <c r="A340" s="1"/>
      <c r="B340" s="42">
        <v>38</v>
      </c>
      <c r="C340" s="45" t="s">
        <v>67</v>
      </c>
      <c r="D340" s="41">
        <v>237</v>
      </c>
      <c r="E340" s="1"/>
    </row>
    <row r="341" spans="1:5" x14ac:dyDescent="0.25">
      <c r="A341" s="1"/>
      <c r="B341" s="42">
        <v>39</v>
      </c>
      <c r="C341" s="45" t="s">
        <v>74</v>
      </c>
      <c r="D341" s="41">
        <v>159.61772774067799</v>
      </c>
      <c r="E341" s="1"/>
    </row>
    <row r="342" spans="1:5" x14ac:dyDescent="0.25">
      <c r="A342" s="1"/>
      <c r="B342" s="42">
        <v>40</v>
      </c>
      <c r="C342" s="45" t="s">
        <v>161</v>
      </c>
      <c r="D342" s="41">
        <v>153</v>
      </c>
      <c r="E342" s="1"/>
    </row>
    <row r="343" spans="1:5" x14ac:dyDescent="0.25">
      <c r="A343" s="1"/>
      <c r="B343" s="42">
        <v>41</v>
      </c>
      <c r="C343" s="45" t="s">
        <v>76</v>
      </c>
      <c r="D343" s="41">
        <v>137.56399999999999</v>
      </c>
      <c r="E343" s="1"/>
    </row>
    <row r="344" spans="1:5" x14ac:dyDescent="0.25">
      <c r="A344" s="1"/>
      <c r="B344" s="42">
        <v>42</v>
      </c>
      <c r="C344" s="45" t="s">
        <v>49</v>
      </c>
      <c r="D344" s="41">
        <v>106</v>
      </c>
      <c r="E344" s="1"/>
    </row>
    <row r="345" spans="1:5" x14ac:dyDescent="0.25">
      <c r="A345" s="1"/>
      <c r="B345" s="42">
        <v>43</v>
      </c>
      <c r="C345" s="45" t="s">
        <v>150</v>
      </c>
      <c r="D345" s="41">
        <v>74</v>
      </c>
      <c r="E345" s="1"/>
    </row>
    <row r="346" spans="1:5" x14ac:dyDescent="0.25">
      <c r="A346" s="1"/>
      <c r="B346" s="42">
        <v>44</v>
      </c>
      <c r="C346" s="45" t="s">
        <v>66</v>
      </c>
      <c r="D346" s="41">
        <v>65.7</v>
      </c>
      <c r="E346" s="1"/>
    </row>
    <row r="347" spans="1:5" x14ac:dyDescent="0.25">
      <c r="A347" s="1"/>
      <c r="B347" s="42">
        <v>45</v>
      </c>
      <c r="C347" s="45" t="s">
        <v>82</v>
      </c>
      <c r="D347" s="41">
        <v>61.04</v>
      </c>
      <c r="E347" s="1"/>
    </row>
    <row r="348" spans="1:5" x14ac:dyDescent="0.25">
      <c r="A348" s="1"/>
      <c r="B348" s="42">
        <v>46</v>
      </c>
      <c r="C348" s="45" t="s">
        <v>62</v>
      </c>
      <c r="D348" s="41">
        <v>59.84</v>
      </c>
      <c r="E348" s="1"/>
    </row>
    <row r="349" spans="1:5" x14ac:dyDescent="0.25">
      <c r="A349" s="1"/>
      <c r="B349" s="42">
        <v>47</v>
      </c>
      <c r="C349" s="45" t="s">
        <v>73</v>
      </c>
      <c r="D349" s="41">
        <v>52</v>
      </c>
      <c r="E349" s="1"/>
    </row>
    <row r="350" spans="1:5" x14ac:dyDescent="0.25">
      <c r="A350" s="1"/>
      <c r="B350" s="42">
        <v>48</v>
      </c>
      <c r="C350" s="45" t="s">
        <v>122</v>
      </c>
      <c r="D350" s="41">
        <v>25</v>
      </c>
      <c r="E350" s="1"/>
    </row>
    <row r="351" spans="1:5" x14ac:dyDescent="0.25">
      <c r="A351" s="1"/>
      <c r="B351" s="42">
        <v>49</v>
      </c>
      <c r="C351" s="45" t="s">
        <v>85</v>
      </c>
      <c r="D351" s="41">
        <v>23.9</v>
      </c>
      <c r="E351" s="1"/>
    </row>
    <row r="352" spans="1:5" x14ac:dyDescent="0.25">
      <c r="A352" s="1"/>
      <c r="B352" s="42">
        <v>50</v>
      </c>
      <c r="C352" s="45" t="s">
        <v>147</v>
      </c>
      <c r="D352" s="41">
        <v>21.51</v>
      </c>
      <c r="E352" s="1"/>
    </row>
    <row r="353" spans="1:5" ht="18.75" customHeight="1" x14ac:dyDescent="0.25">
      <c r="A353" s="1"/>
      <c r="B353" s="42">
        <v>51</v>
      </c>
      <c r="C353" s="45" t="s">
        <v>136</v>
      </c>
      <c r="D353" s="41">
        <v>21.442</v>
      </c>
      <c r="E353" s="1"/>
    </row>
    <row r="354" spans="1:5" x14ac:dyDescent="0.25">
      <c r="A354" s="1"/>
      <c r="B354" s="42">
        <v>52</v>
      </c>
      <c r="C354" s="45" t="s">
        <v>56</v>
      </c>
      <c r="D354" s="41">
        <v>20</v>
      </c>
      <c r="E354" s="1"/>
    </row>
    <row r="355" spans="1:5" x14ac:dyDescent="0.25">
      <c r="A355" s="1"/>
      <c r="B355" s="42">
        <v>53</v>
      </c>
      <c r="C355" s="45" t="s">
        <v>89</v>
      </c>
      <c r="D355" s="41">
        <v>9.1950000000000003</v>
      </c>
      <c r="E355" s="1"/>
    </row>
    <row r="356" spans="1:5" x14ac:dyDescent="0.25">
      <c r="A356" s="1"/>
      <c r="B356" s="42">
        <v>54</v>
      </c>
      <c r="C356" s="45" t="s">
        <v>143</v>
      </c>
      <c r="D356" s="41">
        <v>5</v>
      </c>
      <c r="E356" s="1"/>
    </row>
    <row r="357" spans="1:5" x14ac:dyDescent="0.25">
      <c r="A357" s="1"/>
      <c r="B357" s="42">
        <v>55</v>
      </c>
      <c r="C357" s="45" t="s">
        <v>133</v>
      </c>
      <c r="D357" s="41">
        <v>4.8414092627118599</v>
      </c>
      <c r="E357" s="1"/>
    </row>
    <row r="358" spans="1:5" x14ac:dyDescent="0.25">
      <c r="A358" s="1"/>
      <c r="B358" s="42">
        <v>56</v>
      </c>
      <c r="C358" s="45" t="s">
        <v>130</v>
      </c>
      <c r="D358" s="41">
        <v>3</v>
      </c>
      <c r="E358" s="1"/>
    </row>
    <row r="359" spans="1:5" x14ac:dyDescent="0.25">
      <c r="A359" s="1"/>
      <c r="B359" s="42">
        <v>57</v>
      </c>
      <c r="C359" s="45" t="s">
        <v>65</v>
      </c>
      <c r="D359" s="41">
        <v>2.97</v>
      </c>
      <c r="E359" s="1"/>
    </row>
    <row r="360" spans="1:5" ht="31.5" x14ac:dyDescent="0.25">
      <c r="A360" s="1"/>
      <c r="B360" s="42">
        <v>58</v>
      </c>
      <c r="C360" s="45" t="s">
        <v>123</v>
      </c>
      <c r="D360" s="41">
        <v>2.2000000000000002</v>
      </c>
      <c r="E360" s="1"/>
    </row>
    <row r="361" spans="1:5" x14ac:dyDescent="0.25">
      <c r="A361" s="1"/>
      <c r="B361" s="42">
        <v>59</v>
      </c>
      <c r="C361" s="45" t="s">
        <v>145</v>
      </c>
      <c r="D361" s="41">
        <v>1.45</v>
      </c>
      <c r="E361" s="1"/>
    </row>
    <row r="362" spans="1:5" x14ac:dyDescent="0.25">
      <c r="A362" s="1"/>
      <c r="B362" s="42">
        <v>60</v>
      </c>
      <c r="C362" s="45" t="s">
        <v>148</v>
      </c>
      <c r="D362" s="41">
        <v>0.83</v>
      </c>
      <c r="E362" s="1"/>
    </row>
    <row r="363" spans="1:5" x14ac:dyDescent="0.25">
      <c r="A363" s="1"/>
      <c r="B363" s="42">
        <v>61</v>
      </c>
      <c r="C363" s="45" t="s">
        <v>158</v>
      </c>
      <c r="D363" s="41">
        <v>0.61</v>
      </c>
      <c r="E363" s="1"/>
    </row>
    <row r="364" spans="1:5" x14ac:dyDescent="0.25">
      <c r="A364" s="1"/>
      <c r="B364" s="30" t="s">
        <v>38</v>
      </c>
      <c r="C364" s="29"/>
      <c r="D364" s="29"/>
      <c r="E364" s="1"/>
    </row>
    <row r="365" spans="1:5" x14ac:dyDescent="0.25">
      <c r="A365" s="1"/>
      <c r="B365" s="30"/>
      <c r="C365" s="29"/>
      <c r="D365" s="29"/>
      <c r="E365" s="1"/>
    </row>
    <row r="366" spans="1:5" x14ac:dyDescent="0.25">
      <c r="A366" s="1"/>
      <c r="B366" s="30"/>
      <c r="C366" s="29"/>
      <c r="D366" s="29"/>
    </row>
    <row r="367" spans="1:5" x14ac:dyDescent="0.25">
      <c r="A367" s="1"/>
      <c r="B367" s="29"/>
      <c r="C367" s="29" t="s">
        <v>40</v>
      </c>
      <c r="D367" s="29"/>
    </row>
    <row r="368" spans="1:5" ht="63" x14ac:dyDescent="0.25">
      <c r="A368" s="1"/>
      <c r="B368" s="58" t="s">
        <v>14</v>
      </c>
      <c r="C368" s="53" t="s">
        <v>39</v>
      </c>
      <c r="D368" s="28" t="s">
        <v>177</v>
      </c>
    </row>
    <row r="369" spans="1:4" x14ac:dyDescent="0.25">
      <c r="A369" s="1"/>
      <c r="B369" s="42">
        <v>1</v>
      </c>
      <c r="C369" s="56" t="s">
        <v>54</v>
      </c>
      <c r="D369" s="41">
        <v>3616.7816274600054</v>
      </c>
    </row>
    <row r="370" spans="1:4" x14ac:dyDescent="0.25">
      <c r="A370" s="1"/>
      <c r="B370" s="42">
        <v>2</v>
      </c>
      <c r="C370" s="56" t="s">
        <v>52</v>
      </c>
      <c r="D370" s="41">
        <v>2251.8484175338986</v>
      </c>
    </row>
    <row r="371" spans="1:4" x14ac:dyDescent="0.25">
      <c r="A371" s="1"/>
      <c r="B371" s="42">
        <v>3</v>
      </c>
      <c r="C371" s="56" t="s">
        <v>49</v>
      </c>
      <c r="D371" s="41">
        <v>620</v>
      </c>
    </row>
    <row r="372" spans="1:4" x14ac:dyDescent="0.25">
      <c r="A372" s="1"/>
      <c r="B372" s="42">
        <v>4</v>
      </c>
      <c r="C372" s="56" t="s">
        <v>51</v>
      </c>
      <c r="D372" s="41">
        <v>198.31999999999996</v>
      </c>
    </row>
    <row r="373" spans="1:4" x14ac:dyDescent="0.25">
      <c r="A373" s="1"/>
      <c r="B373" s="42">
        <v>5</v>
      </c>
      <c r="C373" s="56" t="s">
        <v>56</v>
      </c>
      <c r="D373" s="41">
        <v>153</v>
      </c>
    </row>
    <row r="374" spans="1:4" x14ac:dyDescent="0.25">
      <c r="A374" s="1"/>
      <c r="B374" s="42">
        <v>6</v>
      </c>
      <c r="C374" s="56" t="s">
        <v>66</v>
      </c>
      <c r="D374" s="41">
        <v>61.9</v>
      </c>
    </row>
    <row r="375" spans="1:4" x14ac:dyDescent="0.25">
      <c r="A375" s="1"/>
      <c r="B375" s="42">
        <v>7</v>
      </c>
      <c r="C375" s="56" t="s">
        <v>82</v>
      </c>
      <c r="D375" s="41">
        <v>34.72</v>
      </c>
    </row>
    <row r="376" spans="1:4" x14ac:dyDescent="0.25">
      <c r="A376" s="1"/>
      <c r="B376" s="42">
        <v>8</v>
      </c>
      <c r="C376" s="56" t="s">
        <v>64</v>
      </c>
      <c r="D376" s="41">
        <v>12</v>
      </c>
    </row>
    <row r="377" spans="1:4" x14ac:dyDescent="0.25">
      <c r="A377" s="1"/>
      <c r="B377" s="42">
        <v>9</v>
      </c>
      <c r="C377" s="56" t="s">
        <v>80</v>
      </c>
      <c r="D377" s="41">
        <v>7.08</v>
      </c>
    </row>
    <row r="378" spans="1:4" x14ac:dyDescent="0.25">
      <c r="A378" s="1"/>
      <c r="B378" s="42">
        <v>10</v>
      </c>
      <c r="C378" s="56" t="s">
        <v>99</v>
      </c>
      <c r="D378" s="41">
        <v>6.7800000000047476</v>
      </c>
    </row>
    <row r="379" spans="1:4" x14ac:dyDescent="0.25">
      <c r="A379" s="1"/>
      <c r="B379" s="42">
        <v>11</v>
      </c>
      <c r="C379" s="56" t="s">
        <v>153</v>
      </c>
      <c r="D379" s="41">
        <v>6</v>
      </c>
    </row>
    <row r="380" spans="1:4" x14ac:dyDescent="0.25">
      <c r="A380" s="1"/>
      <c r="B380" s="42">
        <v>12</v>
      </c>
      <c r="C380" s="56" t="s">
        <v>98</v>
      </c>
      <c r="D380" s="41">
        <v>3.6</v>
      </c>
    </row>
    <row r="381" spans="1:4" x14ac:dyDescent="0.25">
      <c r="A381" s="1"/>
      <c r="B381" s="42">
        <v>13</v>
      </c>
      <c r="C381" s="56" t="s">
        <v>149</v>
      </c>
      <c r="D381" s="41">
        <v>0.52</v>
      </c>
    </row>
    <row r="382" spans="1:4" x14ac:dyDescent="0.25">
      <c r="A382" s="1"/>
      <c r="B382" s="42">
        <v>14</v>
      </c>
      <c r="C382" s="56" t="s">
        <v>75</v>
      </c>
      <c r="D382" s="71">
        <v>0.48</v>
      </c>
    </row>
    <row r="383" spans="1:4" x14ac:dyDescent="0.25">
      <c r="A383" s="1"/>
      <c r="B383" s="30" t="s">
        <v>38</v>
      </c>
      <c r="C383" s="29"/>
      <c r="D383" s="29"/>
    </row>
    <row r="384" spans="1:4" x14ac:dyDescent="0.25">
      <c r="A384" s="1"/>
      <c r="B384" s="30"/>
      <c r="C384" s="29"/>
      <c r="D384" s="29"/>
    </row>
    <row r="385" spans="1:4" x14ac:dyDescent="0.25">
      <c r="A385" s="1"/>
      <c r="B385" s="30"/>
      <c r="C385" s="29"/>
      <c r="D385" s="29"/>
    </row>
    <row r="386" spans="1:4" x14ac:dyDescent="0.25">
      <c r="A386" s="1"/>
      <c r="B386" s="29"/>
      <c r="C386" s="29" t="s">
        <v>41</v>
      </c>
      <c r="D386" s="29"/>
    </row>
    <row r="387" spans="1:4" ht="63" x14ac:dyDescent="0.25">
      <c r="A387" s="1"/>
      <c r="B387" s="58" t="s">
        <v>14</v>
      </c>
      <c r="C387" s="57" t="s">
        <v>13</v>
      </c>
      <c r="D387" s="28" t="s">
        <v>177</v>
      </c>
    </row>
    <row r="388" spans="1:4" x14ac:dyDescent="0.25">
      <c r="A388" s="1"/>
      <c r="B388" s="42">
        <v>1</v>
      </c>
      <c r="C388" s="56" t="s">
        <v>48</v>
      </c>
      <c r="D388" s="41">
        <v>13008.88</v>
      </c>
    </row>
    <row r="389" spans="1:4" x14ac:dyDescent="0.25">
      <c r="A389" s="1"/>
      <c r="B389" s="42">
        <v>2</v>
      </c>
      <c r="C389" s="56" t="s">
        <v>133</v>
      </c>
      <c r="D389" s="41">
        <v>3865.9926618898298</v>
      </c>
    </row>
    <row r="390" spans="1:4" ht="31.5" x14ac:dyDescent="0.25">
      <c r="A390" s="1"/>
      <c r="B390" s="42">
        <v>3</v>
      </c>
      <c r="C390" s="56" t="s">
        <v>111</v>
      </c>
      <c r="D390" s="41">
        <v>3122.7949152542378</v>
      </c>
    </row>
    <row r="391" spans="1:4" x14ac:dyDescent="0.25">
      <c r="A391" s="1"/>
      <c r="B391" s="42">
        <v>4</v>
      </c>
      <c r="C391" s="56" t="s">
        <v>117</v>
      </c>
      <c r="D391" s="41">
        <v>691.3</v>
      </c>
    </row>
    <row r="392" spans="1:4" ht="31.5" x14ac:dyDescent="0.25">
      <c r="A392" s="1"/>
      <c r="B392" s="42">
        <v>5</v>
      </c>
      <c r="C392" s="56" t="s">
        <v>159</v>
      </c>
      <c r="D392" s="41">
        <v>485</v>
      </c>
    </row>
    <row r="393" spans="1:4" x14ac:dyDescent="0.25">
      <c r="A393" s="1"/>
      <c r="B393" s="42">
        <v>6</v>
      </c>
      <c r="C393" s="56" t="s">
        <v>50</v>
      </c>
      <c r="D393" s="41">
        <v>242.64</v>
      </c>
    </row>
    <row r="394" spans="1:4" x14ac:dyDescent="0.25">
      <c r="A394" s="1"/>
      <c r="B394" s="42">
        <v>7</v>
      </c>
      <c r="C394" s="56" t="s">
        <v>57</v>
      </c>
      <c r="D394" s="41">
        <v>198.56</v>
      </c>
    </row>
    <row r="395" spans="1:4" x14ac:dyDescent="0.25">
      <c r="A395" s="1"/>
      <c r="B395" s="42">
        <v>8</v>
      </c>
      <c r="C395" s="56" t="s">
        <v>119</v>
      </c>
      <c r="D395" s="41">
        <v>165</v>
      </c>
    </row>
    <row r="396" spans="1:4" x14ac:dyDescent="0.25">
      <c r="A396" s="1"/>
      <c r="B396" s="42">
        <v>9</v>
      </c>
      <c r="C396" s="56" t="s">
        <v>125</v>
      </c>
      <c r="D396" s="41">
        <v>135.4</v>
      </c>
    </row>
    <row r="397" spans="1:4" x14ac:dyDescent="0.25">
      <c r="A397" s="1"/>
      <c r="B397" s="42">
        <v>10</v>
      </c>
      <c r="C397" s="56" t="s">
        <v>130</v>
      </c>
      <c r="D397" s="41">
        <v>130</v>
      </c>
    </row>
    <row r="398" spans="1:4" ht="15" customHeight="1" x14ac:dyDescent="0.25">
      <c r="A398" s="1"/>
      <c r="B398" s="42">
        <v>11</v>
      </c>
      <c r="C398" s="56" t="s">
        <v>144</v>
      </c>
      <c r="D398" s="41">
        <v>74.2</v>
      </c>
    </row>
    <row r="399" spans="1:4" x14ac:dyDescent="0.25">
      <c r="A399" s="1"/>
      <c r="B399" s="42">
        <v>12</v>
      </c>
      <c r="C399" s="56" t="s">
        <v>77</v>
      </c>
      <c r="D399" s="41">
        <v>58</v>
      </c>
    </row>
    <row r="400" spans="1:4" x14ac:dyDescent="0.25">
      <c r="A400" s="1"/>
      <c r="B400" s="42">
        <v>13</v>
      </c>
      <c r="C400" s="56" t="s">
        <v>46</v>
      </c>
      <c r="D400" s="41">
        <v>46.121223728813568</v>
      </c>
    </row>
    <row r="401" spans="1:4" x14ac:dyDescent="0.25">
      <c r="A401" s="1"/>
      <c r="B401" s="42">
        <v>14</v>
      </c>
      <c r="C401" s="56" t="s">
        <v>128</v>
      </c>
      <c r="D401" s="41">
        <v>41.2</v>
      </c>
    </row>
    <row r="402" spans="1:4" x14ac:dyDescent="0.25">
      <c r="A402" s="1"/>
      <c r="B402" s="42">
        <v>15</v>
      </c>
      <c r="C402" s="56" t="s">
        <v>64</v>
      </c>
      <c r="D402" s="41">
        <v>40</v>
      </c>
    </row>
    <row r="403" spans="1:4" x14ac:dyDescent="0.25">
      <c r="A403" s="1"/>
      <c r="B403" s="42">
        <v>16</v>
      </c>
      <c r="C403" s="56" t="s">
        <v>59</v>
      </c>
      <c r="D403" s="41">
        <v>37</v>
      </c>
    </row>
    <row r="404" spans="1:4" x14ac:dyDescent="0.25">
      <c r="A404" s="1"/>
      <c r="B404" s="42">
        <v>17</v>
      </c>
      <c r="C404" s="56" t="s">
        <v>143</v>
      </c>
      <c r="D404" s="41">
        <v>35</v>
      </c>
    </row>
    <row r="405" spans="1:4" x14ac:dyDescent="0.25">
      <c r="A405" s="1"/>
      <c r="B405" s="42">
        <v>18</v>
      </c>
      <c r="C405" s="56" t="s">
        <v>53</v>
      </c>
      <c r="D405" s="41">
        <v>26.59</v>
      </c>
    </row>
    <row r="406" spans="1:4" x14ac:dyDescent="0.25">
      <c r="A406" s="1"/>
      <c r="B406" s="42">
        <v>19</v>
      </c>
      <c r="C406" s="56" t="s">
        <v>49</v>
      </c>
      <c r="D406" s="41">
        <v>24</v>
      </c>
    </row>
    <row r="407" spans="1:4" x14ac:dyDescent="0.25">
      <c r="A407" s="1"/>
      <c r="B407" s="42">
        <v>20</v>
      </c>
      <c r="C407" s="56" t="s">
        <v>154</v>
      </c>
      <c r="D407" s="55">
        <v>21.56392</v>
      </c>
    </row>
    <row r="408" spans="1:4" x14ac:dyDescent="0.25">
      <c r="A408" s="1"/>
      <c r="B408" s="42">
        <v>21</v>
      </c>
      <c r="C408" s="56" t="s">
        <v>124</v>
      </c>
      <c r="D408" s="41">
        <v>19.96</v>
      </c>
    </row>
    <row r="409" spans="1:4" x14ac:dyDescent="0.25">
      <c r="A409" s="1"/>
      <c r="B409" s="42">
        <v>22</v>
      </c>
      <c r="C409" s="45" t="s">
        <v>81</v>
      </c>
      <c r="D409" s="41">
        <v>12.4</v>
      </c>
    </row>
    <row r="410" spans="1:4" x14ac:dyDescent="0.25">
      <c r="A410" s="1"/>
      <c r="B410" s="42">
        <v>23</v>
      </c>
      <c r="C410" s="45" t="s">
        <v>76</v>
      </c>
      <c r="D410" s="41">
        <v>10.881</v>
      </c>
    </row>
    <row r="411" spans="1:4" x14ac:dyDescent="0.25">
      <c r="A411" s="1"/>
      <c r="B411" s="42">
        <v>24</v>
      </c>
      <c r="C411" s="45" t="s">
        <v>75</v>
      </c>
      <c r="D411" s="41">
        <v>8.15</v>
      </c>
    </row>
    <row r="412" spans="1:4" x14ac:dyDescent="0.25">
      <c r="A412" s="1"/>
      <c r="B412" s="42">
        <v>25</v>
      </c>
      <c r="C412" s="45" t="s">
        <v>131</v>
      </c>
      <c r="D412" s="41">
        <v>7</v>
      </c>
    </row>
    <row r="413" spans="1:4" x14ac:dyDescent="0.25">
      <c r="A413" s="1"/>
      <c r="B413" s="42">
        <v>26</v>
      </c>
      <c r="C413" s="56" t="s">
        <v>145</v>
      </c>
      <c r="D413" s="54">
        <v>5.3</v>
      </c>
    </row>
    <row r="414" spans="1:4" x14ac:dyDescent="0.25">
      <c r="A414" s="1"/>
      <c r="B414" s="42">
        <v>27</v>
      </c>
      <c r="C414" s="56" t="s">
        <v>79</v>
      </c>
      <c r="D414" s="41">
        <v>4.8</v>
      </c>
    </row>
    <row r="415" spans="1:4" x14ac:dyDescent="0.25">
      <c r="A415" s="1"/>
      <c r="B415" s="42">
        <v>28</v>
      </c>
      <c r="C415" s="45" t="s">
        <v>78</v>
      </c>
      <c r="D415" s="41">
        <v>4</v>
      </c>
    </row>
    <row r="416" spans="1:4" x14ac:dyDescent="0.25">
      <c r="A416" s="1"/>
      <c r="B416" s="42">
        <v>29</v>
      </c>
      <c r="C416" s="56" t="s">
        <v>66</v>
      </c>
      <c r="D416" s="41">
        <v>1.9</v>
      </c>
    </row>
    <row r="417" spans="1:4" x14ac:dyDescent="0.25">
      <c r="A417" s="1"/>
      <c r="B417" s="42">
        <v>30</v>
      </c>
      <c r="C417" s="56" t="s">
        <v>149</v>
      </c>
      <c r="D417" s="41">
        <v>0.83</v>
      </c>
    </row>
    <row r="418" spans="1:4" x14ac:dyDescent="0.25">
      <c r="A418" s="1"/>
      <c r="B418" s="30" t="s">
        <v>38</v>
      </c>
      <c r="C418" s="29"/>
      <c r="D418" s="29"/>
    </row>
    <row r="419" spans="1:4" x14ac:dyDescent="0.25">
      <c r="A419" s="1"/>
    </row>
    <row r="420" spans="1:4" x14ac:dyDescent="0.25">
      <c r="A420" s="1"/>
      <c r="B420" s="29"/>
      <c r="C420" s="29"/>
      <c r="D420" s="29"/>
    </row>
    <row r="421" spans="1:4" x14ac:dyDescent="0.25">
      <c r="A421" s="1"/>
      <c r="B421" s="29"/>
      <c r="C421" s="52" t="s">
        <v>31</v>
      </c>
      <c r="D421" s="29"/>
    </row>
    <row r="422" spans="1:4" ht="63" x14ac:dyDescent="0.25">
      <c r="A422" s="1"/>
      <c r="B422" s="58" t="s">
        <v>14</v>
      </c>
      <c r="C422" s="17" t="s">
        <v>39</v>
      </c>
      <c r="D422" s="58" t="s">
        <v>176</v>
      </c>
    </row>
    <row r="423" spans="1:4" x14ac:dyDescent="0.25">
      <c r="A423" s="1"/>
      <c r="B423" s="66">
        <v>1</v>
      </c>
      <c r="C423" s="45" t="s">
        <v>46</v>
      </c>
      <c r="D423" s="41">
        <v>30366</v>
      </c>
    </row>
    <row r="424" spans="1:4" x14ac:dyDescent="0.25">
      <c r="A424" s="1"/>
      <c r="B424" s="66">
        <v>2</v>
      </c>
      <c r="C424" s="45" t="s">
        <v>114</v>
      </c>
      <c r="D424" s="41">
        <v>29109</v>
      </c>
    </row>
    <row r="425" spans="1:4" x14ac:dyDescent="0.25">
      <c r="A425" s="1"/>
      <c r="B425" s="66">
        <v>3</v>
      </c>
      <c r="C425" s="45" t="s">
        <v>47</v>
      </c>
      <c r="D425" s="41">
        <v>16371</v>
      </c>
    </row>
    <row r="426" spans="1:4" x14ac:dyDescent="0.25">
      <c r="A426" s="1"/>
      <c r="B426" s="66">
        <v>4</v>
      </c>
      <c r="C426" s="45" t="s">
        <v>113</v>
      </c>
      <c r="D426" s="41">
        <v>13748</v>
      </c>
    </row>
    <row r="427" spans="1:4" x14ac:dyDescent="0.25">
      <c r="A427" s="1"/>
      <c r="B427" s="66">
        <v>5</v>
      </c>
      <c r="C427" s="45" t="s">
        <v>48</v>
      </c>
      <c r="D427" s="41">
        <v>12689</v>
      </c>
    </row>
    <row r="428" spans="1:4" x14ac:dyDescent="0.25">
      <c r="A428" s="1"/>
      <c r="B428" s="66">
        <v>6</v>
      </c>
      <c r="C428" s="45" t="s">
        <v>50</v>
      </c>
      <c r="D428" s="41">
        <v>11520</v>
      </c>
    </row>
    <row r="429" spans="1:4" x14ac:dyDescent="0.25">
      <c r="A429" s="1"/>
      <c r="B429" s="66">
        <v>7</v>
      </c>
      <c r="C429" s="45" t="s">
        <v>49</v>
      </c>
      <c r="D429" s="41">
        <v>8321</v>
      </c>
    </row>
    <row r="430" spans="1:4" x14ac:dyDescent="0.25">
      <c r="A430" s="1"/>
      <c r="B430" s="66">
        <v>8</v>
      </c>
      <c r="C430" s="45" t="s">
        <v>52</v>
      </c>
      <c r="D430" s="41">
        <v>7471</v>
      </c>
    </row>
    <row r="431" spans="1:4" x14ac:dyDescent="0.25">
      <c r="A431" s="1"/>
      <c r="B431" s="66">
        <v>9</v>
      </c>
      <c r="C431" s="45" t="s">
        <v>56</v>
      </c>
      <c r="D431" s="41">
        <v>6392</v>
      </c>
    </row>
    <row r="432" spans="1:4" x14ac:dyDescent="0.25">
      <c r="A432" s="1"/>
      <c r="B432" s="66">
        <v>10</v>
      </c>
      <c r="C432" s="45" t="s">
        <v>115</v>
      </c>
      <c r="D432" s="41">
        <v>6159</v>
      </c>
    </row>
    <row r="433" spans="1:4" x14ac:dyDescent="0.25">
      <c r="A433" s="1"/>
      <c r="B433" s="66">
        <v>11</v>
      </c>
      <c r="C433" s="45" t="s">
        <v>51</v>
      </c>
      <c r="D433" s="41">
        <v>5329</v>
      </c>
    </row>
    <row r="434" spans="1:4" x14ac:dyDescent="0.25">
      <c r="A434" s="1"/>
      <c r="B434" s="66">
        <v>12</v>
      </c>
      <c r="C434" s="45" t="s">
        <v>103</v>
      </c>
      <c r="D434" s="41">
        <v>4568</v>
      </c>
    </row>
    <row r="435" spans="1:4" x14ac:dyDescent="0.25">
      <c r="A435" s="1"/>
      <c r="B435" s="66">
        <v>13</v>
      </c>
      <c r="C435" s="45" t="s">
        <v>112</v>
      </c>
      <c r="D435" s="41">
        <v>4015</v>
      </c>
    </row>
    <row r="436" spans="1:4" x14ac:dyDescent="0.25">
      <c r="A436" s="1"/>
      <c r="B436" s="66">
        <v>14</v>
      </c>
      <c r="C436" s="45" t="s">
        <v>117</v>
      </c>
      <c r="D436" s="41">
        <v>3607</v>
      </c>
    </row>
    <row r="437" spans="1:4" x14ac:dyDescent="0.25">
      <c r="A437" s="1"/>
      <c r="B437" s="66">
        <v>15</v>
      </c>
      <c r="C437" s="45" t="s">
        <v>104</v>
      </c>
      <c r="D437" s="41">
        <v>3355</v>
      </c>
    </row>
    <row r="438" spans="1:4" x14ac:dyDescent="0.25">
      <c r="A438" s="1"/>
      <c r="B438" s="66">
        <v>16</v>
      </c>
      <c r="C438" s="45" t="s">
        <v>116</v>
      </c>
      <c r="D438" s="41">
        <v>3201</v>
      </c>
    </row>
    <row r="439" spans="1:4" x14ac:dyDescent="0.25">
      <c r="A439" s="1"/>
      <c r="B439" s="66">
        <v>17</v>
      </c>
      <c r="C439" s="45" t="s">
        <v>98</v>
      </c>
      <c r="D439" s="41">
        <v>1964</v>
      </c>
    </row>
    <row r="440" spans="1:4" x14ac:dyDescent="0.25">
      <c r="A440" s="1"/>
      <c r="B440" s="66">
        <v>18</v>
      </c>
      <c r="C440" s="45" t="s">
        <v>118</v>
      </c>
      <c r="D440" s="41">
        <v>1749</v>
      </c>
    </row>
    <row r="441" spans="1:4" x14ac:dyDescent="0.25">
      <c r="A441" s="1"/>
      <c r="B441" s="66">
        <v>19</v>
      </c>
      <c r="C441" s="45" t="s">
        <v>163</v>
      </c>
      <c r="D441" s="41">
        <v>1535</v>
      </c>
    </row>
    <row r="442" spans="1:4" x14ac:dyDescent="0.25">
      <c r="A442" s="1"/>
      <c r="B442" s="66">
        <v>20</v>
      </c>
      <c r="C442" s="45" t="s">
        <v>54</v>
      </c>
      <c r="D442" s="41">
        <v>1230</v>
      </c>
    </row>
    <row r="443" spans="1:4" x14ac:dyDescent="0.25">
      <c r="A443" s="1"/>
      <c r="B443" s="66">
        <v>21</v>
      </c>
      <c r="C443" s="45" t="s">
        <v>57</v>
      </c>
      <c r="D443" s="41">
        <v>1120</v>
      </c>
    </row>
    <row r="444" spans="1:4" x14ac:dyDescent="0.25">
      <c r="A444" s="1"/>
      <c r="B444" s="66">
        <v>22</v>
      </c>
      <c r="C444" s="45" t="s">
        <v>142</v>
      </c>
      <c r="D444" s="41">
        <v>1011</v>
      </c>
    </row>
    <row r="445" spans="1:4" x14ac:dyDescent="0.25">
      <c r="A445" s="1"/>
      <c r="B445" s="66">
        <v>23</v>
      </c>
      <c r="C445" s="45" t="s">
        <v>59</v>
      </c>
      <c r="D445" s="41">
        <v>927</v>
      </c>
    </row>
    <row r="446" spans="1:4" x14ac:dyDescent="0.25">
      <c r="A446" s="1"/>
      <c r="B446" s="66">
        <v>24</v>
      </c>
      <c r="C446" s="45" t="s">
        <v>58</v>
      </c>
      <c r="D446" s="41">
        <v>854</v>
      </c>
    </row>
    <row r="447" spans="1:4" x14ac:dyDescent="0.25">
      <c r="A447" s="1"/>
      <c r="B447" s="66">
        <v>25</v>
      </c>
      <c r="C447" s="45" t="s">
        <v>120</v>
      </c>
      <c r="D447" s="41">
        <v>690</v>
      </c>
    </row>
    <row r="448" spans="1:4" x14ac:dyDescent="0.25">
      <c r="A448" s="1"/>
      <c r="B448" s="66">
        <v>26</v>
      </c>
      <c r="C448" s="45" t="s">
        <v>55</v>
      </c>
      <c r="D448" s="41">
        <v>675</v>
      </c>
    </row>
    <row r="449" spans="1:4" x14ac:dyDescent="0.25">
      <c r="A449" s="1"/>
      <c r="B449" s="66">
        <v>27</v>
      </c>
      <c r="C449" s="45" t="s">
        <v>60</v>
      </c>
      <c r="D449" s="41">
        <v>640</v>
      </c>
    </row>
    <row r="450" spans="1:4" x14ac:dyDescent="0.25">
      <c r="A450" s="1"/>
      <c r="B450" s="66">
        <v>28</v>
      </c>
      <c r="C450" s="45" t="s">
        <v>121</v>
      </c>
      <c r="D450" s="41">
        <v>614</v>
      </c>
    </row>
    <row r="451" spans="1:4" x14ac:dyDescent="0.25">
      <c r="A451" s="1"/>
      <c r="B451" s="66">
        <v>29</v>
      </c>
      <c r="C451" s="45" t="s">
        <v>53</v>
      </c>
      <c r="D451" s="41">
        <v>536</v>
      </c>
    </row>
    <row r="452" spans="1:4" x14ac:dyDescent="0.25">
      <c r="A452" s="1"/>
      <c r="B452" s="66">
        <v>30</v>
      </c>
      <c r="C452" s="45" t="s">
        <v>145</v>
      </c>
      <c r="D452" s="41">
        <v>480</v>
      </c>
    </row>
    <row r="453" spans="1:4" x14ac:dyDescent="0.25">
      <c r="A453" s="1"/>
      <c r="B453" s="66">
        <v>31</v>
      </c>
      <c r="C453" s="45" t="s">
        <v>141</v>
      </c>
      <c r="D453" s="41">
        <v>479</v>
      </c>
    </row>
    <row r="454" spans="1:4" x14ac:dyDescent="0.25">
      <c r="A454" s="1"/>
      <c r="B454" s="66">
        <v>32</v>
      </c>
      <c r="C454" s="45" t="s">
        <v>69</v>
      </c>
      <c r="D454" s="41">
        <v>468</v>
      </c>
    </row>
    <row r="455" spans="1:4" x14ac:dyDescent="0.25">
      <c r="A455" s="1"/>
      <c r="B455" s="66">
        <v>33</v>
      </c>
      <c r="C455" s="45" t="s">
        <v>125</v>
      </c>
      <c r="D455" s="41">
        <v>462</v>
      </c>
    </row>
    <row r="456" spans="1:4" x14ac:dyDescent="0.25">
      <c r="A456" s="1"/>
      <c r="B456" s="66">
        <v>34</v>
      </c>
      <c r="C456" s="45" t="s">
        <v>119</v>
      </c>
      <c r="D456" s="41">
        <v>439</v>
      </c>
    </row>
    <row r="457" spans="1:4" x14ac:dyDescent="0.25">
      <c r="A457" s="1"/>
      <c r="B457" s="66">
        <v>35</v>
      </c>
      <c r="C457" s="45" t="s">
        <v>66</v>
      </c>
      <c r="D457" s="41">
        <v>343</v>
      </c>
    </row>
    <row r="458" spans="1:4" x14ac:dyDescent="0.25">
      <c r="A458" s="1"/>
      <c r="B458" s="66">
        <v>36</v>
      </c>
      <c r="C458" s="45" t="s">
        <v>146</v>
      </c>
      <c r="D458" s="41">
        <v>323</v>
      </c>
    </row>
    <row r="459" spans="1:4" x14ac:dyDescent="0.25">
      <c r="A459" s="1"/>
      <c r="B459" s="66">
        <v>37</v>
      </c>
      <c r="C459" s="45" t="s">
        <v>67</v>
      </c>
      <c r="D459" s="41">
        <v>310</v>
      </c>
    </row>
    <row r="460" spans="1:4" x14ac:dyDescent="0.25">
      <c r="A460" s="1"/>
      <c r="B460" s="66">
        <v>38</v>
      </c>
      <c r="C460" s="45" t="s">
        <v>157</v>
      </c>
      <c r="D460" s="41">
        <v>232</v>
      </c>
    </row>
    <row r="461" spans="1:4" x14ac:dyDescent="0.25">
      <c r="A461" s="1"/>
      <c r="B461" s="66">
        <v>39</v>
      </c>
      <c r="C461" s="45" t="s">
        <v>62</v>
      </c>
      <c r="D461" s="41">
        <v>209</v>
      </c>
    </row>
    <row r="462" spans="1:4" x14ac:dyDescent="0.25">
      <c r="A462" s="1"/>
      <c r="B462" s="66">
        <v>40</v>
      </c>
      <c r="C462" s="45" t="s">
        <v>82</v>
      </c>
      <c r="D462" s="41">
        <v>203</v>
      </c>
    </row>
    <row r="463" spans="1:4" ht="31.5" x14ac:dyDescent="0.25">
      <c r="A463" s="1"/>
      <c r="B463" s="66">
        <v>41</v>
      </c>
      <c r="C463" s="45" t="s">
        <v>123</v>
      </c>
      <c r="D463" s="41">
        <v>201</v>
      </c>
    </row>
    <row r="464" spans="1:4" x14ac:dyDescent="0.25">
      <c r="A464" s="1"/>
      <c r="B464" s="66">
        <v>42</v>
      </c>
      <c r="C464" s="45" t="s">
        <v>61</v>
      </c>
      <c r="D464" s="41">
        <v>197</v>
      </c>
    </row>
    <row r="465" spans="1:4" x14ac:dyDescent="0.25">
      <c r="A465" s="1"/>
      <c r="B465" s="66">
        <v>43</v>
      </c>
      <c r="C465" s="45" t="s">
        <v>134</v>
      </c>
      <c r="D465" s="41">
        <v>179</v>
      </c>
    </row>
    <row r="466" spans="1:4" x14ac:dyDescent="0.25">
      <c r="A466" s="1"/>
      <c r="B466" s="66">
        <v>44</v>
      </c>
      <c r="C466" s="45" t="s">
        <v>153</v>
      </c>
      <c r="D466" s="41">
        <v>174</v>
      </c>
    </row>
    <row r="467" spans="1:4" x14ac:dyDescent="0.25">
      <c r="A467" s="1"/>
      <c r="B467" s="66">
        <v>45</v>
      </c>
      <c r="C467" s="45" t="s">
        <v>64</v>
      </c>
      <c r="D467" s="41">
        <v>173</v>
      </c>
    </row>
    <row r="468" spans="1:4" x14ac:dyDescent="0.25">
      <c r="A468" s="1"/>
      <c r="B468" s="66">
        <v>46</v>
      </c>
      <c r="C468" s="45" t="s">
        <v>72</v>
      </c>
      <c r="D468" s="41">
        <v>173</v>
      </c>
    </row>
    <row r="469" spans="1:4" x14ac:dyDescent="0.25">
      <c r="A469" s="1"/>
      <c r="B469" s="66">
        <v>47</v>
      </c>
      <c r="C469" s="45" t="s">
        <v>71</v>
      </c>
      <c r="D469" s="41">
        <v>172</v>
      </c>
    </row>
    <row r="470" spans="1:4" x14ac:dyDescent="0.25">
      <c r="A470" s="1"/>
      <c r="B470" s="66">
        <v>48</v>
      </c>
      <c r="C470" s="65" t="s">
        <v>91</v>
      </c>
      <c r="D470" s="41">
        <v>158</v>
      </c>
    </row>
    <row r="471" spans="1:4" x14ac:dyDescent="0.25">
      <c r="A471" s="1"/>
      <c r="B471" s="66">
        <v>49</v>
      </c>
      <c r="C471" s="65" t="s">
        <v>65</v>
      </c>
      <c r="D471" s="41">
        <v>156</v>
      </c>
    </row>
    <row r="472" spans="1:4" x14ac:dyDescent="0.25">
      <c r="A472" s="1"/>
      <c r="B472" s="66">
        <v>50</v>
      </c>
      <c r="C472" s="65" t="s">
        <v>143</v>
      </c>
      <c r="D472" s="41">
        <v>138</v>
      </c>
    </row>
    <row r="473" spans="1:4" x14ac:dyDescent="0.25">
      <c r="A473" s="1"/>
      <c r="B473" s="66">
        <v>51</v>
      </c>
      <c r="C473" s="65" t="s">
        <v>99</v>
      </c>
      <c r="D473" s="41">
        <v>137</v>
      </c>
    </row>
    <row r="474" spans="1:4" x14ac:dyDescent="0.25">
      <c r="A474" s="1"/>
      <c r="B474" s="66">
        <v>52</v>
      </c>
      <c r="C474" s="65" t="s">
        <v>63</v>
      </c>
      <c r="D474" s="41">
        <v>137</v>
      </c>
    </row>
    <row r="475" spans="1:4" x14ac:dyDescent="0.25">
      <c r="A475" s="1"/>
      <c r="B475" s="66">
        <v>53</v>
      </c>
      <c r="C475" s="10" t="s">
        <v>172</v>
      </c>
      <c r="D475" s="41">
        <v>132</v>
      </c>
    </row>
    <row r="476" spans="1:4" ht="31.5" x14ac:dyDescent="0.25">
      <c r="A476" s="1"/>
      <c r="B476" s="66">
        <v>54</v>
      </c>
      <c r="C476" s="65" t="s">
        <v>111</v>
      </c>
      <c r="D476" s="41">
        <v>126</v>
      </c>
    </row>
    <row r="477" spans="1:4" ht="31.5" x14ac:dyDescent="0.25">
      <c r="A477" s="1"/>
      <c r="B477" s="66">
        <v>55</v>
      </c>
      <c r="C477" s="45" t="s">
        <v>151</v>
      </c>
      <c r="D477" s="41">
        <v>124</v>
      </c>
    </row>
    <row r="478" spans="1:4" x14ac:dyDescent="0.25">
      <c r="A478" s="1"/>
      <c r="B478" s="66">
        <v>56</v>
      </c>
      <c r="C478" s="45" t="s">
        <v>155</v>
      </c>
      <c r="D478" s="41">
        <v>120</v>
      </c>
    </row>
    <row r="479" spans="1:4" x14ac:dyDescent="0.25">
      <c r="A479" s="1"/>
      <c r="B479" s="66">
        <v>57</v>
      </c>
      <c r="C479" s="65" t="s">
        <v>147</v>
      </c>
      <c r="D479" s="41">
        <v>119</v>
      </c>
    </row>
    <row r="480" spans="1:4" x14ac:dyDescent="0.25">
      <c r="A480" s="1"/>
      <c r="B480" s="66">
        <v>58</v>
      </c>
      <c r="C480" s="65" t="s">
        <v>79</v>
      </c>
      <c r="D480" s="41">
        <v>117</v>
      </c>
    </row>
    <row r="481" spans="1:4" ht="31.5" x14ac:dyDescent="0.25">
      <c r="A481" s="1"/>
      <c r="B481" s="66">
        <v>59</v>
      </c>
      <c r="C481" s="65" t="s">
        <v>129</v>
      </c>
      <c r="D481" s="41">
        <v>117</v>
      </c>
    </row>
    <row r="482" spans="1:4" x14ac:dyDescent="0.25">
      <c r="A482" s="1"/>
      <c r="B482" s="66">
        <v>60</v>
      </c>
      <c r="C482" s="45" t="s">
        <v>106</v>
      </c>
      <c r="D482" s="41">
        <v>112</v>
      </c>
    </row>
    <row r="483" spans="1:4" ht="16.5" customHeight="1" x14ac:dyDescent="0.25">
      <c r="A483" s="1"/>
      <c r="B483" s="66">
        <v>61</v>
      </c>
      <c r="C483" s="45" t="s">
        <v>144</v>
      </c>
      <c r="D483" s="41">
        <v>111</v>
      </c>
    </row>
    <row r="484" spans="1:4" x14ac:dyDescent="0.25">
      <c r="A484" s="1"/>
      <c r="B484" s="66">
        <v>62</v>
      </c>
      <c r="C484" s="65" t="s">
        <v>68</v>
      </c>
      <c r="D484" s="41">
        <v>109</v>
      </c>
    </row>
    <row r="485" spans="1:4" x14ac:dyDescent="0.25">
      <c r="A485" s="1"/>
      <c r="B485" s="66">
        <v>63</v>
      </c>
      <c r="C485" s="65" t="s">
        <v>70</v>
      </c>
      <c r="D485" s="41">
        <v>108</v>
      </c>
    </row>
    <row r="486" spans="1:4" x14ac:dyDescent="0.25">
      <c r="A486" s="1"/>
      <c r="B486" s="66">
        <v>64</v>
      </c>
      <c r="C486" s="65" t="s">
        <v>73</v>
      </c>
      <c r="D486" s="41">
        <v>108</v>
      </c>
    </row>
    <row r="487" spans="1:4" x14ac:dyDescent="0.25">
      <c r="A487" s="1"/>
      <c r="B487" s="66">
        <v>65</v>
      </c>
      <c r="C487" s="65" t="s">
        <v>122</v>
      </c>
      <c r="D487" s="41">
        <v>104</v>
      </c>
    </row>
    <row r="488" spans="1:4" x14ac:dyDescent="0.25">
      <c r="A488" s="1"/>
      <c r="B488" s="66">
        <v>66</v>
      </c>
      <c r="C488" s="65" t="s">
        <v>101</v>
      </c>
      <c r="D488" s="41">
        <v>101</v>
      </c>
    </row>
    <row r="489" spans="1:4" x14ac:dyDescent="0.25">
      <c r="A489" s="1"/>
      <c r="B489" s="66">
        <v>67</v>
      </c>
      <c r="C489" s="65" t="s">
        <v>124</v>
      </c>
      <c r="D489" s="41">
        <v>95</v>
      </c>
    </row>
    <row r="490" spans="1:4" x14ac:dyDescent="0.25">
      <c r="A490" s="1"/>
      <c r="B490" s="66">
        <v>68</v>
      </c>
      <c r="C490" s="45" t="s">
        <v>80</v>
      </c>
      <c r="D490" s="41">
        <v>93</v>
      </c>
    </row>
    <row r="491" spans="1:4" x14ac:dyDescent="0.25">
      <c r="A491" s="1"/>
      <c r="B491" s="66">
        <v>69</v>
      </c>
      <c r="C491" s="65" t="s">
        <v>93</v>
      </c>
      <c r="D491" s="41">
        <v>87</v>
      </c>
    </row>
    <row r="492" spans="1:4" x14ac:dyDescent="0.25">
      <c r="A492" s="1"/>
      <c r="B492" s="66">
        <v>70</v>
      </c>
      <c r="C492" s="65" t="s">
        <v>160</v>
      </c>
      <c r="D492" s="41">
        <v>87</v>
      </c>
    </row>
    <row r="493" spans="1:4" x14ac:dyDescent="0.25">
      <c r="A493" s="1"/>
      <c r="B493" s="66">
        <v>71</v>
      </c>
      <c r="C493" s="65" t="s">
        <v>76</v>
      </c>
      <c r="D493" s="41">
        <v>84</v>
      </c>
    </row>
    <row r="494" spans="1:4" x14ac:dyDescent="0.25">
      <c r="A494" s="1"/>
      <c r="B494" s="66">
        <v>72</v>
      </c>
      <c r="C494" s="65" t="s">
        <v>87</v>
      </c>
      <c r="D494" s="41">
        <v>73</v>
      </c>
    </row>
    <row r="495" spans="1:4" x14ac:dyDescent="0.25">
      <c r="A495" s="1"/>
      <c r="B495" s="66">
        <v>73</v>
      </c>
      <c r="C495" s="65" t="s">
        <v>78</v>
      </c>
      <c r="D495" s="41">
        <v>73</v>
      </c>
    </row>
    <row r="496" spans="1:4" x14ac:dyDescent="0.25">
      <c r="A496" s="1"/>
      <c r="B496" s="66">
        <v>74</v>
      </c>
      <c r="C496" s="65" t="s">
        <v>128</v>
      </c>
      <c r="D496" s="41">
        <v>73</v>
      </c>
    </row>
    <row r="497" spans="1:4" x14ac:dyDescent="0.25">
      <c r="A497" s="1"/>
      <c r="B497" s="66">
        <v>75</v>
      </c>
      <c r="C497" s="65" t="s">
        <v>108</v>
      </c>
      <c r="D497" s="41">
        <v>70</v>
      </c>
    </row>
    <row r="498" spans="1:4" x14ac:dyDescent="0.25">
      <c r="A498" s="1"/>
      <c r="B498" s="66">
        <v>76</v>
      </c>
      <c r="C498" s="45" t="s">
        <v>75</v>
      </c>
      <c r="D498" s="41">
        <v>70</v>
      </c>
    </row>
    <row r="499" spans="1:4" x14ac:dyDescent="0.25">
      <c r="A499" s="1"/>
      <c r="B499" s="66">
        <v>77</v>
      </c>
      <c r="C499" s="65" t="s">
        <v>81</v>
      </c>
      <c r="D499" s="41">
        <v>69</v>
      </c>
    </row>
    <row r="500" spans="1:4" x14ac:dyDescent="0.25">
      <c r="A500" s="1"/>
      <c r="B500" s="66">
        <v>78</v>
      </c>
      <c r="C500" s="65" t="s">
        <v>130</v>
      </c>
      <c r="D500" s="41">
        <v>68</v>
      </c>
    </row>
    <row r="501" spans="1:4" x14ac:dyDescent="0.25">
      <c r="A501" s="1"/>
      <c r="B501" s="66">
        <v>79</v>
      </c>
      <c r="C501" s="65" t="s">
        <v>148</v>
      </c>
      <c r="D501" s="41">
        <v>64</v>
      </c>
    </row>
    <row r="502" spans="1:4" x14ac:dyDescent="0.25">
      <c r="A502" s="1"/>
      <c r="B502" s="66">
        <v>80</v>
      </c>
      <c r="C502" s="65" t="s">
        <v>83</v>
      </c>
      <c r="D502" s="41">
        <v>62</v>
      </c>
    </row>
    <row r="503" spans="1:4" x14ac:dyDescent="0.25">
      <c r="A503" s="1"/>
      <c r="B503" s="66">
        <v>81</v>
      </c>
      <c r="C503" s="65" t="s">
        <v>109</v>
      </c>
      <c r="D503" s="41">
        <v>62</v>
      </c>
    </row>
    <row r="504" spans="1:4" x14ac:dyDescent="0.25">
      <c r="A504" s="1"/>
      <c r="B504" s="66">
        <v>82</v>
      </c>
      <c r="C504" s="65" t="s">
        <v>150</v>
      </c>
      <c r="D504" s="41">
        <v>59</v>
      </c>
    </row>
    <row r="505" spans="1:4" x14ac:dyDescent="0.25">
      <c r="A505" s="1"/>
      <c r="B505" s="66">
        <v>83</v>
      </c>
      <c r="C505" s="65" t="s">
        <v>84</v>
      </c>
      <c r="D505" s="41">
        <v>59</v>
      </c>
    </row>
    <row r="506" spans="1:4" x14ac:dyDescent="0.25">
      <c r="A506" s="1"/>
      <c r="B506" s="66">
        <v>84</v>
      </c>
      <c r="C506" s="65" t="s">
        <v>88</v>
      </c>
      <c r="D506" s="41">
        <v>56</v>
      </c>
    </row>
    <row r="507" spans="1:4" x14ac:dyDescent="0.25">
      <c r="A507" s="1"/>
      <c r="B507" s="66">
        <v>85</v>
      </c>
      <c r="C507" s="45" t="s">
        <v>86</v>
      </c>
      <c r="D507" s="41">
        <v>55</v>
      </c>
    </row>
    <row r="508" spans="1:4" x14ac:dyDescent="0.25">
      <c r="A508" s="1"/>
      <c r="B508" s="66">
        <v>86</v>
      </c>
      <c r="C508" s="65" t="s">
        <v>127</v>
      </c>
      <c r="D508" s="41">
        <v>54</v>
      </c>
    </row>
    <row r="509" spans="1:4" x14ac:dyDescent="0.25">
      <c r="A509" s="1"/>
      <c r="B509" s="66">
        <v>87</v>
      </c>
      <c r="C509" s="65" t="s">
        <v>85</v>
      </c>
      <c r="D509" s="41">
        <v>54</v>
      </c>
    </row>
    <row r="510" spans="1:4" ht="31.5" x14ac:dyDescent="0.25">
      <c r="A510" s="1"/>
      <c r="B510" s="66">
        <v>88</v>
      </c>
      <c r="C510" s="65" t="s">
        <v>159</v>
      </c>
      <c r="D510" s="41">
        <v>48</v>
      </c>
    </row>
    <row r="511" spans="1:4" x14ac:dyDescent="0.25">
      <c r="A511" s="1"/>
      <c r="B511" s="66">
        <v>89</v>
      </c>
      <c r="C511" s="65" t="s">
        <v>149</v>
      </c>
      <c r="D511" s="41">
        <v>43</v>
      </c>
    </row>
    <row r="512" spans="1:4" ht="31.5" x14ac:dyDescent="0.25">
      <c r="A512" s="1"/>
      <c r="B512" s="66">
        <v>90</v>
      </c>
      <c r="C512" s="45" t="s">
        <v>132</v>
      </c>
      <c r="D512" s="41">
        <v>39</v>
      </c>
    </row>
    <row r="513" spans="1:5" x14ac:dyDescent="0.25">
      <c r="A513" s="1"/>
      <c r="B513" s="66">
        <v>91</v>
      </c>
      <c r="C513" s="65" t="s">
        <v>92</v>
      </c>
      <c r="D513" s="41">
        <v>30</v>
      </c>
    </row>
    <row r="514" spans="1:5" x14ac:dyDescent="0.25">
      <c r="A514" s="1"/>
      <c r="B514" s="66">
        <v>92</v>
      </c>
      <c r="C514" s="65" t="s">
        <v>133</v>
      </c>
      <c r="D514" s="41">
        <v>29</v>
      </c>
    </row>
    <row r="515" spans="1:5" x14ac:dyDescent="0.25">
      <c r="A515" s="1"/>
      <c r="B515" s="66">
        <v>93</v>
      </c>
      <c r="C515" s="65" t="s">
        <v>89</v>
      </c>
      <c r="D515" s="41">
        <v>29</v>
      </c>
    </row>
    <row r="516" spans="1:5" x14ac:dyDescent="0.25">
      <c r="A516" s="1"/>
      <c r="B516" s="66">
        <v>94</v>
      </c>
      <c r="C516" s="65" t="s">
        <v>77</v>
      </c>
      <c r="D516" s="41">
        <v>24</v>
      </c>
    </row>
    <row r="517" spans="1:5" x14ac:dyDescent="0.25">
      <c r="A517" s="1"/>
      <c r="B517" s="66">
        <v>95</v>
      </c>
      <c r="C517" s="65" t="s">
        <v>156</v>
      </c>
      <c r="D517" s="41">
        <v>22</v>
      </c>
    </row>
    <row r="518" spans="1:5" ht="16.5" customHeight="1" x14ac:dyDescent="0.25">
      <c r="A518" s="1"/>
      <c r="B518" s="66">
        <v>96</v>
      </c>
      <c r="C518" s="65" t="s">
        <v>136</v>
      </c>
      <c r="D518" s="41">
        <v>20</v>
      </c>
    </row>
    <row r="519" spans="1:5" x14ac:dyDescent="0.25">
      <c r="A519" s="1"/>
      <c r="B519" s="66">
        <v>97</v>
      </c>
      <c r="C519" s="65" t="s">
        <v>154</v>
      </c>
      <c r="D519" s="41">
        <v>18</v>
      </c>
    </row>
    <row r="520" spans="1:5" x14ac:dyDescent="0.25">
      <c r="A520" s="1"/>
      <c r="B520" s="66">
        <v>98</v>
      </c>
      <c r="C520" s="65" t="s">
        <v>95</v>
      </c>
      <c r="D520" s="41">
        <v>15</v>
      </c>
    </row>
    <row r="521" spans="1:5" x14ac:dyDescent="0.25">
      <c r="A521" s="1"/>
      <c r="B521" s="66">
        <v>99</v>
      </c>
      <c r="C521" s="65" t="s">
        <v>96</v>
      </c>
      <c r="D521" s="41">
        <v>14</v>
      </c>
    </row>
    <row r="522" spans="1:5" x14ac:dyDescent="0.25">
      <c r="A522" s="1"/>
      <c r="B522" s="66">
        <v>100</v>
      </c>
      <c r="C522" s="65" t="s">
        <v>158</v>
      </c>
      <c r="D522" s="41">
        <v>11</v>
      </c>
    </row>
    <row r="523" spans="1:5" x14ac:dyDescent="0.25">
      <c r="A523" s="1"/>
      <c r="B523" s="66">
        <v>101</v>
      </c>
      <c r="C523" s="65" t="s">
        <v>105</v>
      </c>
      <c r="D523" s="41">
        <v>6</v>
      </c>
    </row>
    <row r="524" spans="1:5" x14ac:dyDescent="0.25">
      <c r="A524" s="1"/>
      <c r="B524" s="66">
        <v>102</v>
      </c>
      <c r="C524" s="65" t="s">
        <v>164</v>
      </c>
      <c r="D524" s="41">
        <v>4</v>
      </c>
    </row>
    <row r="525" spans="1:5" x14ac:dyDescent="0.25">
      <c r="A525" s="1"/>
      <c r="B525" s="66">
        <v>103</v>
      </c>
      <c r="C525" s="65" t="s">
        <v>161</v>
      </c>
      <c r="D525" s="41">
        <v>2</v>
      </c>
    </row>
    <row r="526" spans="1:5" x14ac:dyDescent="0.25">
      <c r="A526" s="1"/>
      <c r="B526" s="66">
        <v>104</v>
      </c>
      <c r="C526" s="65" t="s">
        <v>162</v>
      </c>
      <c r="D526" s="41">
        <v>1</v>
      </c>
    </row>
    <row r="527" spans="1:5" x14ac:dyDescent="0.25">
      <c r="A527" s="1"/>
      <c r="B527" s="30" t="s">
        <v>38</v>
      </c>
      <c r="C527" s="29"/>
      <c r="D527" s="29"/>
      <c r="E527" s="1"/>
    </row>
    <row r="528" spans="1:5" x14ac:dyDescent="0.25">
      <c r="A528" s="1"/>
      <c r="B528" s="30"/>
      <c r="C528" s="29"/>
      <c r="D528" s="29"/>
    </row>
    <row r="529" spans="1:4" x14ac:dyDescent="0.25">
      <c r="A529" s="1"/>
      <c r="B529" s="29"/>
      <c r="C529" s="29"/>
      <c r="D529" s="29"/>
    </row>
    <row r="530" spans="1:4" x14ac:dyDescent="0.25">
      <c r="A530" s="1"/>
      <c r="B530" s="29"/>
      <c r="C530" s="52" t="s">
        <v>32</v>
      </c>
      <c r="D530" s="29"/>
    </row>
    <row r="531" spans="1:4" ht="63" x14ac:dyDescent="0.25">
      <c r="A531" s="1"/>
      <c r="B531" s="58" t="s">
        <v>14</v>
      </c>
      <c r="C531" s="17" t="s">
        <v>39</v>
      </c>
      <c r="D531" s="64" t="s">
        <v>185</v>
      </c>
    </row>
    <row r="532" spans="1:4" ht="31.5" x14ac:dyDescent="0.25">
      <c r="A532" s="1"/>
      <c r="B532" s="66">
        <v>1</v>
      </c>
      <c r="C532" s="65" t="s">
        <v>111</v>
      </c>
      <c r="D532" s="41">
        <v>133790.15836059721</v>
      </c>
    </row>
    <row r="533" spans="1:4" x14ac:dyDescent="0.25">
      <c r="A533" s="1"/>
      <c r="B533" s="66">
        <v>2</v>
      </c>
      <c r="C533" s="65" t="s">
        <v>48</v>
      </c>
      <c r="D533" s="41">
        <v>126788.37</v>
      </c>
    </row>
    <row r="534" spans="1:4" x14ac:dyDescent="0.25">
      <c r="A534" s="1"/>
      <c r="B534" s="66">
        <v>3</v>
      </c>
      <c r="C534" s="65" t="s">
        <v>114</v>
      </c>
      <c r="D534" s="41">
        <v>99047.27</v>
      </c>
    </row>
    <row r="535" spans="1:4" x14ac:dyDescent="0.25">
      <c r="A535" s="1"/>
      <c r="B535" s="66">
        <v>4</v>
      </c>
      <c r="C535" s="65" t="s">
        <v>47</v>
      </c>
      <c r="D535" s="41">
        <v>84939.16</v>
      </c>
    </row>
    <row r="536" spans="1:4" x14ac:dyDescent="0.25">
      <c r="A536" s="1"/>
      <c r="B536" s="66">
        <v>5</v>
      </c>
      <c r="C536" s="65" t="s">
        <v>113</v>
      </c>
      <c r="D536" s="41">
        <v>39122</v>
      </c>
    </row>
    <row r="537" spans="1:4" x14ac:dyDescent="0.25">
      <c r="A537" s="1"/>
      <c r="B537" s="66">
        <v>6</v>
      </c>
      <c r="C537" s="45" t="s">
        <v>99</v>
      </c>
      <c r="D537" s="41">
        <v>28420.648245510001</v>
      </c>
    </row>
    <row r="538" spans="1:4" x14ac:dyDescent="0.25">
      <c r="A538" s="1"/>
      <c r="B538" s="66">
        <v>7</v>
      </c>
      <c r="C538" s="65" t="s">
        <v>50</v>
      </c>
      <c r="D538" s="41">
        <v>27071.47</v>
      </c>
    </row>
    <row r="539" spans="1:4" x14ac:dyDescent="0.25">
      <c r="A539" s="1"/>
      <c r="B539" s="66">
        <v>8</v>
      </c>
      <c r="C539" s="45" t="s">
        <v>51</v>
      </c>
      <c r="D539" s="41">
        <v>25319.339247469961</v>
      </c>
    </row>
    <row r="540" spans="1:4" x14ac:dyDescent="0.25">
      <c r="A540" s="1"/>
      <c r="B540" s="66">
        <v>9</v>
      </c>
      <c r="C540" s="65" t="s">
        <v>104</v>
      </c>
      <c r="D540" s="41">
        <v>21960.07</v>
      </c>
    </row>
    <row r="541" spans="1:4" x14ac:dyDescent="0.25">
      <c r="A541" s="1"/>
      <c r="B541" s="66">
        <v>10</v>
      </c>
      <c r="C541" s="65" t="s">
        <v>52</v>
      </c>
      <c r="D541" s="41">
        <v>14216.116285130021</v>
      </c>
    </row>
    <row r="542" spans="1:4" x14ac:dyDescent="0.25">
      <c r="A542" s="1"/>
      <c r="B542" s="66">
        <v>11</v>
      </c>
      <c r="C542" s="45" t="s">
        <v>117</v>
      </c>
      <c r="D542" s="41">
        <v>12291.5</v>
      </c>
    </row>
    <row r="543" spans="1:4" x14ac:dyDescent="0.25">
      <c r="A543" s="1"/>
      <c r="B543" s="66">
        <v>12</v>
      </c>
      <c r="C543" s="65" t="s">
        <v>115</v>
      </c>
      <c r="D543" s="41">
        <v>10959.987488699986</v>
      </c>
    </row>
    <row r="544" spans="1:4" x14ac:dyDescent="0.25">
      <c r="A544" s="1"/>
      <c r="B544" s="66">
        <v>13</v>
      </c>
      <c r="C544" s="45" t="s">
        <v>49</v>
      </c>
      <c r="D544" s="41">
        <v>10811</v>
      </c>
    </row>
    <row r="545" spans="1:4" x14ac:dyDescent="0.25">
      <c r="A545" s="1"/>
      <c r="B545" s="66">
        <v>14</v>
      </c>
      <c r="C545" s="45" t="s">
        <v>118</v>
      </c>
      <c r="D545" s="41">
        <v>10273.630000000001</v>
      </c>
    </row>
    <row r="546" spans="1:4" x14ac:dyDescent="0.25">
      <c r="A546" s="1"/>
      <c r="B546" s="66">
        <v>15</v>
      </c>
      <c r="C546" s="65" t="s">
        <v>116</v>
      </c>
      <c r="D546" s="41">
        <v>9776</v>
      </c>
    </row>
    <row r="547" spans="1:4" x14ac:dyDescent="0.25">
      <c r="A547" s="1"/>
      <c r="B547" s="66">
        <v>16</v>
      </c>
      <c r="C547" s="65" t="s">
        <v>121</v>
      </c>
      <c r="D547" s="41">
        <v>9428</v>
      </c>
    </row>
    <row r="548" spans="1:4" x14ac:dyDescent="0.25">
      <c r="A548" s="1"/>
      <c r="B548" s="66">
        <v>17</v>
      </c>
      <c r="C548" s="65" t="s">
        <v>54</v>
      </c>
      <c r="D548" s="41">
        <v>9166.2581904800063</v>
      </c>
    </row>
    <row r="549" spans="1:4" x14ac:dyDescent="0.25">
      <c r="A549" s="1"/>
      <c r="B549" s="66">
        <v>18</v>
      </c>
      <c r="C549" s="65" t="s">
        <v>53</v>
      </c>
      <c r="D549" s="41">
        <v>8697.94</v>
      </c>
    </row>
    <row r="550" spans="1:4" x14ac:dyDescent="0.25">
      <c r="A550" s="1"/>
      <c r="B550" s="66">
        <v>19</v>
      </c>
      <c r="C550" s="65" t="s">
        <v>112</v>
      </c>
      <c r="D550" s="41">
        <v>7931.4</v>
      </c>
    </row>
    <row r="551" spans="1:4" x14ac:dyDescent="0.25">
      <c r="A551" s="1"/>
      <c r="B551" s="66">
        <v>20</v>
      </c>
      <c r="C551" s="65" t="s">
        <v>93</v>
      </c>
      <c r="D551" s="41">
        <v>7228.08</v>
      </c>
    </row>
    <row r="552" spans="1:4" x14ac:dyDescent="0.25">
      <c r="A552" s="1"/>
      <c r="B552" s="66">
        <v>21</v>
      </c>
      <c r="C552" s="65" t="s">
        <v>105</v>
      </c>
      <c r="D552" s="41">
        <v>7115.75</v>
      </c>
    </row>
    <row r="553" spans="1:4" x14ac:dyDescent="0.25">
      <c r="A553" s="1"/>
      <c r="B553" s="66">
        <v>22</v>
      </c>
      <c r="C553" s="65" t="s">
        <v>106</v>
      </c>
      <c r="D553" s="41">
        <v>6968.12</v>
      </c>
    </row>
    <row r="554" spans="1:4" x14ac:dyDescent="0.25">
      <c r="A554" s="1"/>
      <c r="B554" s="66">
        <v>23</v>
      </c>
      <c r="C554" s="65" t="s">
        <v>120</v>
      </c>
      <c r="D554" s="41">
        <v>6643</v>
      </c>
    </row>
    <row r="555" spans="1:4" x14ac:dyDescent="0.25">
      <c r="A555" s="1"/>
      <c r="B555" s="66">
        <v>24</v>
      </c>
      <c r="C555" s="65" t="s">
        <v>56</v>
      </c>
      <c r="D555" s="41">
        <v>6243</v>
      </c>
    </row>
    <row r="556" spans="1:4" x14ac:dyDescent="0.25">
      <c r="A556" s="1"/>
      <c r="B556" s="66">
        <v>25</v>
      </c>
      <c r="C556" s="65" t="s">
        <v>125</v>
      </c>
      <c r="D556" s="41">
        <v>6053.7</v>
      </c>
    </row>
    <row r="557" spans="1:4" x14ac:dyDescent="0.25">
      <c r="A557" s="1"/>
      <c r="B557" s="66">
        <v>26</v>
      </c>
      <c r="C557" s="65" t="s">
        <v>97</v>
      </c>
      <c r="D557" s="41">
        <v>5093.26</v>
      </c>
    </row>
    <row r="558" spans="1:4" x14ac:dyDescent="0.25">
      <c r="A558" s="1"/>
      <c r="B558" s="66">
        <v>27</v>
      </c>
      <c r="C558" s="45" t="s">
        <v>57</v>
      </c>
      <c r="D558" s="41">
        <v>5032.24</v>
      </c>
    </row>
    <row r="559" spans="1:4" x14ac:dyDescent="0.25">
      <c r="A559" s="1"/>
      <c r="B559" s="66">
        <v>28</v>
      </c>
      <c r="C559" s="65" t="s">
        <v>133</v>
      </c>
      <c r="D559" s="41">
        <v>4942.1468922796612</v>
      </c>
    </row>
    <row r="560" spans="1:4" x14ac:dyDescent="0.25">
      <c r="A560" s="1"/>
      <c r="B560" s="66">
        <v>29</v>
      </c>
      <c r="C560" s="45" t="s">
        <v>87</v>
      </c>
      <c r="D560" s="41">
        <v>4893</v>
      </c>
    </row>
    <row r="561" spans="1:4" x14ac:dyDescent="0.25">
      <c r="A561" s="1"/>
      <c r="B561" s="66">
        <v>30</v>
      </c>
      <c r="C561" s="65" t="s">
        <v>101</v>
      </c>
      <c r="D561" s="41">
        <v>4846.8054332900019</v>
      </c>
    </row>
    <row r="562" spans="1:4" x14ac:dyDescent="0.25">
      <c r="A562" s="1"/>
      <c r="B562" s="66">
        <v>31</v>
      </c>
      <c r="C562" s="45" t="s">
        <v>98</v>
      </c>
      <c r="D562" s="41">
        <v>4633.62</v>
      </c>
    </row>
    <row r="563" spans="1:4" ht="15.75" customHeight="1" x14ac:dyDescent="0.25">
      <c r="A563" s="1"/>
      <c r="B563" s="66">
        <v>32</v>
      </c>
      <c r="C563" s="65" t="s">
        <v>77</v>
      </c>
      <c r="D563" s="41">
        <v>4467</v>
      </c>
    </row>
    <row r="564" spans="1:4" ht="31.5" x14ac:dyDescent="0.25">
      <c r="A564" s="1"/>
      <c r="B564" s="66">
        <v>33</v>
      </c>
      <c r="C564" s="65" t="s">
        <v>136</v>
      </c>
      <c r="D564" s="41">
        <v>4273.4840000000004</v>
      </c>
    </row>
    <row r="565" spans="1:4" x14ac:dyDescent="0.25">
      <c r="A565" s="1"/>
      <c r="B565" s="66">
        <v>34</v>
      </c>
      <c r="C565" s="65" t="s">
        <v>61</v>
      </c>
      <c r="D565" s="41">
        <v>4236.47</v>
      </c>
    </row>
    <row r="566" spans="1:4" x14ac:dyDescent="0.25">
      <c r="A566" s="1"/>
      <c r="B566" s="66">
        <v>35</v>
      </c>
      <c r="C566" s="65" t="s">
        <v>119</v>
      </c>
      <c r="D566" s="41">
        <v>3888</v>
      </c>
    </row>
    <row r="567" spans="1:4" x14ac:dyDescent="0.25">
      <c r="A567" s="1"/>
      <c r="B567" s="66">
        <v>36</v>
      </c>
      <c r="C567" s="65" t="s">
        <v>142</v>
      </c>
      <c r="D567" s="41">
        <v>3682.06</v>
      </c>
    </row>
    <row r="568" spans="1:4" x14ac:dyDescent="0.25">
      <c r="A568" s="1"/>
      <c r="B568" s="66">
        <v>37</v>
      </c>
      <c r="C568" s="65" t="s">
        <v>58</v>
      </c>
      <c r="D568" s="41">
        <v>3410.3</v>
      </c>
    </row>
    <row r="569" spans="1:4" x14ac:dyDescent="0.25">
      <c r="A569" s="1"/>
      <c r="B569" s="66">
        <v>38</v>
      </c>
      <c r="C569" s="45" t="s">
        <v>60</v>
      </c>
      <c r="D569" s="41">
        <v>3374.9609892399999</v>
      </c>
    </row>
    <row r="570" spans="1:4" x14ac:dyDescent="0.25">
      <c r="A570" s="1"/>
      <c r="B570" s="66">
        <v>39</v>
      </c>
      <c r="C570" s="45" t="s">
        <v>157</v>
      </c>
      <c r="D570" s="41">
        <v>3080.01</v>
      </c>
    </row>
    <row r="571" spans="1:4" x14ac:dyDescent="0.25">
      <c r="A571" s="1"/>
      <c r="B571" s="66">
        <v>40</v>
      </c>
      <c r="C571" s="65" t="s">
        <v>59</v>
      </c>
      <c r="D571" s="41">
        <v>2741</v>
      </c>
    </row>
    <row r="572" spans="1:4" x14ac:dyDescent="0.25">
      <c r="A572" s="1"/>
      <c r="B572" s="66">
        <v>41</v>
      </c>
      <c r="C572" s="45" t="s">
        <v>165</v>
      </c>
      <c r="D572" s="41">
        <v>2473.91</v>
      </c>
    </row>
    <row r="573" spans="1:4" x14ac:dyDescent="0.25">
      <c r="A573" s="1"/>
      <c r="B573" s="66">
        <v>42</v>
      </c>
      <c r="C573" s="65" t="s">
        <v>69</v>
      </c>
      <c r="D573" s="41">
        <v>2133.1799999999998</v>
      </c>
    </row>
    <row r="574" spans="1:4" ht="31.5" x14ac:dyDescent="0.25">
      <c r="A574" s="1"/>
      <c r="B574" s="66">
        <v>43</v>
      </c>
      <c r="C574" s="65" t="s">
        <v>151</v>
      </c>
      <c r="D574" s="41">
        <v>2022.51</v>
      </c>
    </row>
    <row r="575" spans="1:4" x14ac:dyDescent="0.25">
      <c r="A575" s="1"/>
      <c r="B575" s="66">
        <v>44</v>
      </c>
      <c r="C575" s="45" t="s">
        <v>62</v>
      </c>
      <c r="D575" s="41">
        <v>1839.8</v>
      </c>
    </row>
    <row r="576" spans="1:4" x14ac:dyDescent="0.25">
      <c r="A576" s="1"/>
      <c r="B576" s="66">
        <v>45</v>
      </c>
      <c r="C576" s="45" t="s">
        <v>71</v>
      </c>
      <c r="D576" s="41">
        <v>1809.866599</v>
      </c>
    </row>
    <row r="577" spans="1:4" x14ac:dyDescent="0.25">
      <c r="A577" s="1"/>
      <c r="B577" s="66">
        <v>46</v>
      </c>
      <c r="C577" s="65" t="s">
        <v>63</v>
      </c>
      <c r="D577" s="41">
        <v>1595</v>
      </c>
    </row>
    <row r="578" spans="1:4" x14ac:dyDescent="0.25">
      <c r="A578" s="1"/>
      <c r="B578" s="66">
        <v>47</v>
      </c>
      <c r="C578" s="65" t="s">
        <v>91</v>
      </c>
      <c r="D578" s="41">
        <v>1364</v>
      </c>
    </row>
    <row r="579" spans="1:4" x14ac:dyDescent="0.25">
      <c r="A579" s="1"/>
      <c r="B579" s="66">
        <v>48</v>
      </c>
      <c r="C579" s="45" t="s">
        <v>70</v>
      </c>
      <c r="D579" s="41">
        <v>1308.5999999999999</v>
      </c>
    </row>
    <row r="580" spans="1:4" x14ac:dyDescent="0.25">
      <c r="A580" s="1"/>
      <c r="B580" s="66">
        <v>49</v>
      </c>
      <c r="C580" s="65" t="s">
        <v>160</v>
      </c>
      <c r="D580" s="41">
        <v>1296.99714632</v>
      </c>
    </row>
    <row r="581" spans="1:4" x14ac:dyDescent="0.25">
      <c r="A581" s="1"/>
      <c r="B581" s="66">
        <v>50</v>
      </c>
      <c r="C581" s="65" t="s">
        <v>155</v>
      </c>
      <c r="D581" s="41">
        <v>1224</v>
      </c>
    </row>
    <row r="582" spans="1:4" x14ac:dyDescent="0.25">
      <c r="A582" s="1"/>
      <c r="B582" s="66">
        <v>51</v>
      </c>
      <c r="C582" s="65" t="s">
        <v>74</v>
      </c>
      <c r="D582" s="41">
        <v>1196.7004222726325</v>
      </c>
    </row>
    <row r="583" spans="1:4" x14ac:dyDescent="0.25">
      <c r="A583" s="1"/>
      <c r="B583" s="66">
        <v>52</v>
      </c>
      <c r="C583" s="65" t="s">
        <v>162</v>
      </c>
      <c r="D583" s="41">
        <v>1178.476070574</v>
      </c>
    </row>
    <row r="584" spans="1:4" x14ac:dyDescent="0.25">
      <c r="A584" s="1"/>
      <c r="B584" s="66">
        <v>53</v>
      </c>
      <c r="C584" s="65" t="s">
        <v>67</v>
      </c>
      <c r="D584" s="41">
        <v>1096</v>
      </c>
    </row>
    <row r="585" spans="1:4" x14ac:dyDescent="0.25">
      <c r="A585" s="1"/>
      <c r="B585" s="66">
        <v>54</v>
      </c>
      <c r="C585" s="65" t="s">
        <v>66</v>
      </c>
      <c r="D585" s="41">
        <v>1011.4</v>
      </c>
    </row>
    <row r="586" spans="1:4" x14ac:dyDescent="0.25">
      <c r="A586" s="1"/>
      <c r="B586" s="66">
        <v>55</v>
      </c>
      <c r="C586" s="45" t="s">
        <v>108</v>
      </c>
      <c r="D586" s="41">
        <v>996.36302756000009</v>
      </c>
    </row>
    <row r="587" spans="1:4" x14ac:dyDescent="0.25">
      <c r="A587" s="1"/>
      <c r="B587" s="66">
        <v>56</v>
      </c>
      <c r="C587" s="65" t="s">
        <v>64</v>
      </c>
      <c r="D587" s="41">
        <v>950</v>
      </c>
    </row>
    <row r="588" spans="1:4" x14ac:dyDescent="0.25">
      <c r="A588" s="1"/>
      <c r="B588" s="66">
        <v>57</v>
      </c>
      <c r="C588" s="45" t="s">
        <v>146</v>
      </c>
      <c r="D588" s="41">
        <v>937.7</v>
      </c>
    </row>
    <row r="589" spans="1:4" x14ac:dyDescent="0.25">
      <c r="A589" s="1"/>
      <c r="B589" s="66">
        <v>58</v>
      </c>
      <c r="C589" s="65" t="s">
        <v>124</v>
      </c>
      <c r="D589" s="41">
        <v>917.64</v>
      </c>
    </row>
    <row r="590" spans="1:4" ht="31.5" x14ac:dyDescent="0.25">
      <c r="A590" s="1"/>
      <c r="B590" s="66">
        <v>59</v>
      </c>
      <c r="C590" s="65" t="s">
        <v>123</v>
      </c>
      <c r="D590" s="41">
        <v>882.39</v>
      </c>
    </row>
    <row r="591" spans="1:4" x14ac:dyDescent="0.25">
      <c r="A591" s="1"/>
      <c r="B591" s="66">
        <v>60</v>
      </c>
      <c r="C591" s="65" t="s">
        <v>76</v>
      </c>
      <c r="D591" s="41">
        <v>875.63900000000001</v>
      </c>
    </row>
    <row r="592" spans="1:4" x14ac:dyDescent="0.25">
      <c r="A592" s="1"/>
      <c r="B592" s="66">
        <v>61</v>
      </c>
      <c r="C592" s="65" t="s">
        <v>147</v>
      </c>
      <c r="D592" s="41">
        <v>814.7</v>
      </c>
    </row>
    <row r="593" spans="1:4" x14ac:dyDescent="0.25">
      <c r="A593" s="1"/>
      <c r="B593" s="66">
        <v>62</v>
      </c>
      <c r="C593" s="45" t="s">
        <v>109</v>
      </c>
      <c r="D593" s="41">
        <v>798.77</v>
      </c>
    </row>
    <row r="594" spans="1:4" x14ac:dyDescent="0.25">
      <c r="A594" s="1"/>
      <c r="B594" s="66">
        <v>63</v>
      </c>
      <c r="C594" s="65" t="s">
        <v>65</v>
      </c>
      <c r="D594" s="41">
        <v>780.49</v>
      </c>
    </row>
    <row r="595" spans="1:4" x14ac:dyDescent="0.25">
      <c r="A595" s="1"/>
      <c r="B595" s="66">
        <v>64</v>
      </c>
      <c r="C595" s="65" t="s">
        <v>145</v>
      </c>
      <c r="D595" s="41">
        <v>739</v>
      </c>
    </row>
    <row r="596" spans="1:4" ht="20.25" customHeight="1" x14ac:dyDescent="0.25">
      <c r="A596" s="1"/>
      <c r="B596" s="66">
        <v>65</v>
      </c>
      <c r="C596" s="65" t="s">
        <v>135</v>
      </c>
      <c r="D596" s="41">
        <v>649.29999999999995</v>
      </c>
    </row>
    <row r="597" spans="1:4" x14ac:dyDescent="0.25">
      <c r="A597" s="1"/>
      <c r="B597" s="66">
        <v>66</v>
      </c>
      <c r="C597" s="45" t="s">
        <v>78</v>
      </c>
      <c r="D597" s="41">
        <v>638</v>
      </c>
    </row>
    <row r="598" spans="1:4" x14ac:dyDescent="0.25">
      <c r="A598" s="1"/>
      <c r="B598" s="66">
        <v>67</v>
      </c>
      <c r="C598" s="65" t="s">
        <v>68</v>
      </c>
      <c r="D598" s="41">
        <v>628</v>
      </c>
    </row>
    <row r="599" spans="1:4" x14ac:dyDescent="0.25">
      <c r="A599" s="1"/>
      <c r="B599" s="66">
        <v>68</v>
      </c>
      <c r="C599" s="65" t="s">
        <v>82</v>
      </c>
      <c r="D599" s="41">
        <v>620.16</v>
      </c>
    </row>
    <row r="600" spans="1:4" ht="31.5" x14ac:dyDescent="0.25">
      <c r="A600" s="1"/>
      <c r="B600" s="66">
        <v>69</v>
      </c>
      <c r="C600" s="65" t="s">
        <v>144</v>
      </c>
      <c r="D600" s="41">
        <v>617.79999999999995</v>
      </c>
    </row>
    <row r="601" spans="1:4" x14ac:dyDescent="0.25">
      <c r="A601" s="1"/>
      <c r="B601" s="66">
        <v>70</v>
      </c>
      <c r="C601" s="65" t="s">
        <v>143</v>
      </c>
      <c r="D601" s="41">
        <v>560</v>
      </c>
    </row>
    <row r="602" spans="1:4" x14ac:dyDescent="0.25">
      <c r="A602" s="1"/>
      <c r="B602" s="66">
        <v>71</v>
      </c>
      <c r="C602" s="45" t="s">
        <v>153</v>
      </c>
      <c r="D602" s="41">
        <v>517</v>
      </c>
    </row>
    <row r="603" spans="1:4" x14ac:dyDescent="0.25">
      <c r="A603" s="1"/>
      <c r="B603" s="66">
        <v>72</v>
      </c>
      <c r="C603" s="45" t="s">
        <v>72</v>
      </c>
      <c r="D603" s="41">
        <v>511</v>
      </c>
    </row>
    <row r="604" spans="1:4" x14ac:dyDescent="0.25">
      <c r="A604" s="1"/>
      <c r="B604" s="66">
        <v>73</v>
      </c>
      <c r="C604" s="65" t="s">
        <v>130</v>
      </c>
      <c r="D604" s="41">
        <v>480</v>
      </c>
    </row>
    <row r="605" spans="1:4" x14ac:dyDescent="0.25">
      <c r="A605" s="1"/>
      <c r="B605" s="66">
        <v>74</v>
      </c>
      <c r="C605" s="65" t="s">
        <v>79</v>
      </c>
      <c r="D605" s="41">
        <v>469.45</v>
      </c>
    </row>
    <row r="606" spans="1:4" x14ac:dyDescent="0.25">
      <c r="A606" s="1"/>
      <c r="B606" s="66">
        <v>75</v>
      </c>
      <c r="C606" s="45" t="s">
        <v>150</v>
      </c>
      <c r="D606" s="41">
        <v>406</v>
      </c>
    </row>
    <row r="607" spans="1:4" x14ac:dyDescent="0.25">
      <c r="A607" s="1"/>
      <c r="B607" s="66">
        <v>76</v>
      </c>
      <c r="C607" s="65" t="s">
        <v>134</v>
      </c>
      <c r="D607" s="41">
        <v>386</v>
      </c>
    </row>
    <row r="608" spans="1:4" x14ac:dyDescent="0.25">
      <c r="A608" s="1"/>
      <c r="B608" s="66">
        <v>77</v>
      </c>
      <c r="C608" s="65" t="s">
        <v>122</v>
      </c>
      <c r="D608" s="41">
        <v>386</v>
      </c>
    </row>
    <row r="609" spans="1:4" x14ac:dyDescent="0.25">
      <c r="A609" s="1"/>
      <c r="B609" s="66">
        <v>78</v>
      </c>
      <c r="C609" s="45" t="s">
        <v>75</v>
      </c>
      <c r="D609" s="41">
        <v>346.79</v>
      </c>
    </row>
    <row r="610" spans="1:4" x14ac:dyDescent="0.25">
      <c r="A610" s="1"/>
      <c r="B610" s="66">
        <v>79</v>
      </c>
      <c r="C610" s="10" t="s">
        <v>172</v>
      </c>
      <c r="D610" s="41">
        <v>301.60000000000002</v>
      </c>
    </row>
    <row r="611" spans="1:4" x14ac:dyDescent="0.25">
      <c r="A611" s="1"/>
      <c r="B611" s="66">
        <v>80</v>
      </c>
      <c r="C611" s="65" t="s">
        <v>84</v>
      </c>
      <c r="D611" s="41">
        <v>273.3</v>
      </c>
    </row>
    <row r="612" spans="1:4" x14ac:dyDescent="0.25">
      <c r="A612" s="1"/>
      <c r="B612" s="66">
        <v>81</v>
      </c>
      <c r="C612" s="65" t="s">
        <v>80</v>
      </c>
      <c r="D612" s="41">
        <v>265.77</v>
      </c>
    </row>
    <row r="613" spans="1:4" x14ac:dyDescent="0.25">
      <c r="A613" s="1"/>
      <c r="B613" s="66">
        <v>82</v>
      </c>
      <c r="C613" s="65" t="s">
        <v>149</v>
      </c>
      <c r="D613" s="41">
        <v>256.24</v>
      </c>
    </row>
    <row r="614" spans="1:4" x14ac:dyDescent="0.25">
      <c r="A614" s="1"/>
      <c r="B614" s="66">
        <v>83</v>
      </c>
      <c r="C614" s="45" t="s">
        <v>127</v>
      </c>
      <c r="D614" s="41">
        <v>240.4</v>
      </c>
    </row>
    <row r="615" spans="1:4" ht="31.5" x14ac:dyDescent="0.25">
      <c r="A615" s="1"/>
      <c r="B615" s="66">
        <v>84</v>
      </c>
      <c r="C615" s="45" t="s">
        <v>129</v>
      </c>
      <c r="D615" s="41">
        <v>231.74</v>
      </c>
    </row>
    <row r="616" spans="1:4" x14ac:dyDescent="0.25">
      <c r="A616" s="1"/>
      <c r="B616" s="66">
        <v>85</v>
      </c>
      <c r="C616" s="45" t="s">
        <v>148</v>
      </c>
      <c r="D616" s="41">
        <v>212.19</v>
      </c>
    </row>
    <row r="617" spans="1:4" x14ac:dyDescent="0.25">
      <c r="A617" s="1"/>
      <c r="B617" s="66">
        <v>86</v>
      </c>
      <c r="C617" s="65" t="s">
        <v>128</v>
      </c>
      <c r="D617" s="41">
        <v>210.7</v>
      </c>
    </row>
    <row r="618" spans="1:4" x14ac:dyDescent="0.25">
      <c r="A618" s="1"/>
      <c r="B618" s="66">
        <v>87</v>
      </c>
      <c r="C618" s="45" t="s">
        <v>85</v>
      </c>
      <c r="D618" s="41">
        <v>194.3</v>
      </c>
    </row>
    <row r="619" spans="1:4" x14ac:dyDescent="0.25">
      <c r="A619" s="1"/>
      <c r="B619" s="66">
        <v>88</v>
      </c>
      <c r="C619" s="45" t="s">
        <v>137</v>
      </c>
      <c r="D619" s="41">
        <v>193</v>
      </c>
    </row>
    <row r="620" spans="1:4" x14ac:dyDescent="0.25">
      <c r="A620" s="1"/>
      <c r="B620" s="66">
        <v>89</v>
      </c>
      <c r="C620" s="45" t="s">
        <v>81</v>
      </c>
      <c r="D620" s="41">
        <v>191.94</v>
      </c>
    </row>
    <row r="621" spans="1:4" x14ac:dyDescent="0.25">
      <c r="A621" s="1"/>
      <c r="B621" s="66">
        <v>90</v>
      </c>
      <c r="C621" s="45" t="s">
        <v>73</v>
      </c>
      <c r="D621" s="41">
        <v>190.7</v>
      </c>
    </row>
    <row r="622" spans="1:4" x14ac:dyDescent="0.25">
      <c r="A622" s="1"/>
      <c r="B622" s="66">
        <v>91</v>
      </c>
      <c r="C622" s="65" t="s">
        <v>154</v>
      </c>
      <c r="D622" s="41">
        <v>183.07333399999999</v>
      </c>
    </row>
    <row r="623" spans="1:4" x14ac:dyDescent="0.25">
      <c r="A623" s="1"/>
      <c r="B623" s="66">
        <v>92</v>
      </c>
      <c r="C623" s="65" t="s">
        <v>161</v>
      </c>
      <c r="D623" s="41">
        <v>153</v>
      </c>
    </row>
    <row r="624" spans="1:4" ht="31.5" x14ac:dyDescent="0.25">
      <c r="A624" s="1"/>
      <c r="B624" s="66">
        <v>93</v>
      </c>
      <c r="C624" s="65" t="s">
        <v>132</v>
      </c>
      <c r="D624" s="41">
        <v>145.94</v>
      </c>
    </row>
    <row r="625" spans="1:4" x14ac:dyDescent="0.25">
      <c r="A625" s="1"/>
      <c r="B625" s="66">
        <v>94</v>
      </c>
      <c r="C625" s="65" t="s">
        <v>89</v>
      </c>
      <c r="D625" s="41">
        <v>138</v>
      </c>
    </row>
    <row r="626" spans="1:4" x14ac:dyDescent="0.25">
      <c r="A626" s="1"/>
      <c r="B626" s="66">
        <v>95</v>
      </c>
      <c r="C626" s="65" t="s">
        <v>83</v>
      </c>
      <c r="D626" s="41">
        <v>116.4</v>
      </c>
    </row>
    <row r="627" spans="1:4" x14ac:dyDescent="0.25">
      <c r="A627" s="1"/>
      <c r="B627" s="66">
        <v>96</v>
      </c>
      <c r="C627" s="65" t="s">
        <v>88</v>
      </c>
      <c r="D627" s="41">
        <v>116.3</v>
      </c>
    </row>
    <row r="628" spans="1:4" x14ac:dyDescent="0.25">
      <c r="A628" s="1"/>
      <c r="B628" s="66">
        <v>97</v>
      </c>
      <c r="C628" s="65" t="s">
        <v>92</v>
      </c>
      <c r="D628" s="41">
        <v>106</v>
      </c>
    </row>
    <row r="629" spans="1:4" x14ac:dyDescent="0.25">
      <c r="A629" s="1"/>
      <c r="B629" s="66">
        <v>98</v>
      </c>
      <c r="C629" s="65" t="s">
        <v>86</v>
      </c>
      <c r="D629" s="41">
        <v>91</v>
      </c>
    </row>
    <row r="630" spans="1:4" x14ac:dyDescent="0.25">
      <c r="A630" s="1"/>
      <c r="B630" s="66">
        <v>99</v>
      </c>
      <c r="C630" s="65" t="s">
        <v>158</v>
      </c>
      <c r="D630" s="77">
        <v>89.198999999999998</v>
      </c>
    </row>
    <row r="631" spans="1:4" x14ac:dyDescent="0.25">
      <c r="A631" s="1"/>
      <c r="B631" s="66">
        <v>100</v>
      </c>
      <c r="C631" s="65" t="s">
        <v>95</v>
      </c>
      <c r="D631" s="77">
        <v>60.509</v>
      </c>
    </row>
    <row r="632" spans="1:4" x14ac:dyDescent="0.25">
      <c r="A632" s="1"/>
      <c r="B632" s="66">
        <v>101</v>
      </c>
      <c r="C632" s="67" t="s">
        <v>156</v>
      </c>
      <c r="D632" s="68">
        <v>60</v>
      </c>
    </row>
    <row r="633" spans="1:4" x14ac:dyDescent="0.25">
      <c r="A633" s="1"/>
      <c r="B633" s="66">
        <v>102</v>
      </c>
      <c r="C633" s="67" t="s">
        <v>131</v>
      </c>
      <c r="D633" s="68">
        <v>45</v>
      </c>
    </row>
    <row r="634" spans="1:4" x14ac:dyDescent="0.25">
      <c r="A634" s="1"/>
      <c r="B634" s="66">
        <v>103</v>
      </c>
      <c r="C634" s="67" t="s">
        <v>164</v>
      </c>
      <c r="D634" s="68">
        <v>17.2</v>
      </c>
    </row>
    <row r="635" spans="1:4" x14ac:dyDescent="0.25">
      <c r="A635" s="1"/>
      <c r="B635" s="66">
        <v>104</v>
      </c>
      <c r="C635" s="67" t="s">
        <v>96</v>
      </c>
      <c r="D635" s="68">
        <v>8.6</v>
      </c>
    </row>
    <row r="636" spans="1:4" x14ac:dyDescent="0.25">
      <c r="A636" s="1"/>
      <c r="B636" s="30" t="s">
        <v>38</v>
      </c>
      <c r="C636" s="29"/>
      <c r="D636" s="29"/>
    </row>
    <row r="637" spans="1:4" x14ac:dyDescent="0.25">
      <c r="A637" s="1"/>
      <c r="B637" s="29"/>
      <c r="C637" s="29"/>
      <c r="D637" s="29"/>
    </row>
    <row r="638" spans="1:4" x14ac:dyDescent="0.25">
      <c r="A638" s="1"/>
      <c r="B638" s="29"/>
      <c r="C638" s="29"/>
      <c r="D638" s="29"/>
    </row>
    <row r="639" spans="1:4" x14ac:dyDescent="0.25">
      <c r="A639" s="1"/>
      <c r="B639" s="29"/>
      <c r="C639" s="29"/>
      <c r="D639" s="29"/>
    </row>
    <row r="640" spans="1:4" x14ac:dyDescent="0.25">
      <c r="A640" s="1"/>
      <c r="B640" s="29"/>
      <c r="C640" s="29"/>
      <c r="D640" s="29"/>
    </row>
    <row r="641" spans="1:4" x14ac:dyDescent="0.25">
      <c r="A641" s="1"/>
      <c r="B641" s="29"/>
      <c r="C641" s="29"/>
      <c r="D641" s="29"/>
    </row>
    <row r="642" spans="1:4" x14ac:dyDescent="0.25">
      <c r="A642" s="1"/>
      <c r="B642" s="29"/>
      <c r="C642" s="29"/>
      <c r="D642" s="29"/>
    </row>
    <row r="643" spans="1:4" x14ac:dyDescent="0.25">
      <c r="A643" s="1"/>
      <c r="B643" s="29"/>
      <c r="C643" s="29"/>
      <c r="D643" s="29"/>
    </row>
    <row r="644" spans="1:4" x14ac:dyDescent="0.25">
      <c r="A644" s="1"/>
      <c r="B644" s="29"/>
      <c r="C644" s="29"/>
      <c r="D644" s="29"/>
    </row>
    <row r="645" spans="1:4" x14ac:dyDescent="0.25">
      <c r="B645" s="29"/>
      <c r="C645" s="29"/>
      <c r="D645" s="29"/>
    </row>
    <row r="646" spans="1:4" x14ac:dyDescent="0.25">
      <c r="B646" s="29"/>
      <c r="C646" s="29"/>
      <c r="D646" s="29"/>
    </row>
    <row r="647" spans="1:4" x14ac:dyDescent="0.25">
      <c r="B647" s="29"/>
      <c r="C647" s="29"/>
      <c r="D647" s="29"/>
    </row>
    <row r="648" spans="1:4" x14ac:dyDescent="0.25">
      <c r="B648" s="29"/>
      <c r="C648" s="29"/>
      <c r="D648" s="29"/>
    </row>
    <row r="649" spans="1:4" x14ac:dyDescent="0.25">
      <c r="B649" s="29"/>
      <c r="C649" s="29"/>
      <c r="D649" s="29"/>
    </row>
    <row r="650" spans="1:4" x14ac:dyDescent="0.25">
      <c r="B650" s="29"/>
      <c r="C650" s="29"/>
      <c r="D650" s="29"/>
    </row>
    <row r="651" spans="1:4" x14ac:dyDescent="0.25">
      <c r="B651" s="29"/>
      <c r="C651" s="29"/>
      <c r="D651" s="29"/>
    </row>
    <row r="652" spans="1:4" x14ac:dyDescent="0.25">
      <c r="B652" s="29"/>
      <c r="C652" s="29"/>
      <c r="D652" s="29"/>
    </row>
    <row r="653" spans="1:4" x14ac:dyDescent="0.25">
      <c r="B653" s="29"/>
      <c r="C653" s="29"/>
      <c r="D653" s="29"/>
    </row>
    <row r="654" spans="1:4" x14ac:dyDescent="0.25">
      <c r="B654" s="29"/>
      <c r="C654" s="29"/>
      <c r="D654" s="29"/>
    </row>
    <row r="655" spans="1:4" x14ac:dyDescent="0.25">
      <c r="B655" s="29"/>
      <c r="C655" s="29"/>
      <c r="D655" s="29"/>
    </row>
    <row r="656" spans="1:4" x14ac:dyDescent="0.25">
      <c r="B656" s="29"/>
      <c r="C656" s="29"/>
      <c r="D656" s="29"/>
    </row>
    <row r="657" spans="2:4" x14ac:dyDescent="0.25">
      <c r="B657" s="29"/>
      <c r="C657" s="29"/>
      <c r="D657" s="29"/>
    </row>
    <row r="658" spans="2:4" x14ac:dyDescent="0.25">
      <c r="B658" s="29"/>
      <c r="C658" s="29"/>
      <c r="D658" s="29"/>
    </row>
    <row r="659" spans="2:4" x14ac:dyDescent="0.25">
      <c r="B659" s="29"/>
      <c r="C659" s="29"/>
      <c r="D659" s="29"/>
    </row>
    <row r="660" spans="2:4" x14ac:dyDescent="0.25">
      <c r="B660" s="29"/>
      <c r="C660" s="29"/>
      <c r="D660" s="29"/>
    </row>
    <row r="661" spans="2:4" x14ac:dyDescent="0.25">
      <c r="B661" s="29"/>
      <c r="C661" s="29"/>
      <c r="D661" s="29"/>
    </row>
    <row r="662" spans="2:4" x14ac:dyDescent="0.25">
      <c r="B662" s="29"/>
      <c r="C662" s="29"/>
      <c r="D662" s="29"/>
    </row>
    <row r="663" spans="2:4" x14ac:dyDescent="0.25">
      <c r="B663" s="29"/>
      <c r="C663" s="29"/>
      <c r="D663" s="29"/>
    </row>
    <row r="664" spans="2:4" x14ac:dyDescent="0.25">
      <c r="B664" s="29"/>
      <c r="C664" s="29"/>
      <c r="D664" s="29"/>
    </row>
    <row r="665" spans="2:4" x14ac:dyDescent="0.25">
      <c r="B665" s="29"/>
      <c r="C665" s="29"/>
      <c r="D665" s="29"/>
    </row>
    <row r="666" spans="2:4" x14ac:dyDescent="0.25">
      <c r="B666" s="29"/>
      <c r="C666" s="29"/>
      <c r="D666" s="29"/>
    </row>
    <row r="667" spans="2:4" x14ac:dyDescent="0.25">
      <c r="B667" s="29"/>
      <c r="C667" s="29"/>
      <c r="D667" s="29"/>
    </row>
    <row r="668" spans="2:4" x14ac:dyDescent="0.25">
      <c r="B668" s="29"/>
      <c r="C668" s="29"/>
      <c r="D668" s="29"/>
    </row>
    <row r="669" spans="2:4" x14ac:dyDescent="0.25">
      <c r="B669" s="29"/>
      <c r="C669" s="29"/>
      <c r="D669" s="29"/>
    </row>
    <row r="670" spans="2:4" x14ac:dyDescent="0.25">
      <c r="B670" s="29"/>
      <c r="C670" s="29"/>
      <c r="D670" s="29"/>
    </row>
    <row r="671" spans="2:4" x14ac:dyDescent="0.25">
      <c r="B671" s="29"/>
      <c r="C671" s="29"/>
      <c r="D671" s="29"/>
    </row>
    <row r="672" spans="2:4" x14ac:dyDescent="0.25">
      <c r="B672" s="29"/>
      <c r="C672" s="29"/>
      <c r="D672" s="29"/>
    </row>
    <row r="673" spans="2:4" x14ac:dyDescent="0.25">
      <c r="B673" s="29"/>
      <c r="C673" s="29"/>
      <c r="D673" s="29"/>
    </row>
    <row r="674" spans="2:4" x14ac:dyDescent="0.25">
      <c r="B674" s="29"/>
      <c r="C674" s="29"/>
      <c r="D674" s="29"/>
    </row>
    <row r="675" spans="2:4" x14ac:dyDescent="0.25">
      <c r="B675" s="29"/>
      <c r="C675" s="29"/>
      <c r="D675" s="29"/>
    </row>
    <row r="676" spans="2:4" x14ac:dyDescent="0.25">
      <c r="B676" s="29"/>
      <c r="C676" s="29"/>
      <c r="D676" s="29"/>
    </row>
    <row r="677" spans="2:4" x14ac:dyDescent="0.25">
      <c r="B677" s="29"/>
      <c r="C677" s="29"/>
      <c r="D677" s="29"/>
    </row>
    <row r="678" spans="2:4" x14ac:dyDescent="0.25">
      <c r="B678" s="29"/>
      <c r="C678" s="29"/>
      <c r="D678" s="29"/>
    </row>
    <row r="679" spans="2:4" x14ac:dyDescent="0.25">
      <c r="B679" s="29"/>
      <c r="C679" s="29"/>
      <c r="D679" s="29"/>
    </row>
    <row r="680" spans="2:4" x14ac:dyDescent="0.25">
      <c r="B680" s="29"/>
      <c r="C680" s="29"/>
      <c r="D680" s="29"/>
    </row>
    <row r="681" spans="2:4" x14ac:dyDescent="0.25">
      <c r="B681" s="29"/>
      <c r="C681" s="29"/>
      <c r="D681" s="29"/>
    </row>
    <row r="682" spans="2:4" x14ac:dyDescent="0.25">
      <c r="B682" s="29"/>
      <c r="C682" s="29"/>
      <c r="D682" s="29"/>
    </row>
    <row r="683" spans="2:4" x14ac:dyDescent="0.25">
      <c r="B683" s="29"/>
      <c r="C683" s="29"/>
      <c r="D683" s="29"/>
    </row>
    <row r="684" spans="2:4" x14ac:dyDescent="0.25">
      <c r="B684" s="29"/>
      <c r="C684" s="29"/>
      <c r="D684" s="29"/>
    </row>
    <row r="685" spans="2:4" x14ac:dyDescent="0.25">
      <c r="B685" s="29"/>
      <c r="C685" s="29"/>
      <c r="D685" s="29"/>
    </row>
    <row r="686" spans="2:4" x14ac:dyDescent="0.25">
      <c r="B686" s="29"/>
      <c r="C686" s="29"/>
      <c r="D686" s="29"/>
    </row>
    <row r="687" spans="2:4" x14ac:dyDescent="0.25">
      <c r="B687" s="29"/>
      <c r="C687" s="29"/>
      <c r="D687" s="29"/>
    </row>
    <row r="688" spans="2:4" x14ac:dyDescent="0.25">
      <c r="B688" s="29"/>
      <c r="C688" s="29"/>
      <c r="D688" s="29"/>
    </row>
    <row r="689" spans="2:4" x14ac:dyDescent="0.25">
      <c r="B689" s="29"/>
      <c r="C689" s="29"/>
      <c r="D689" s="29"/>
    </row>
    <row r="690" spans="2:4" x14ac:dyDescent="0.25">
      <c r="B690" s="29"/>
      <c r="C690" s="29"/>
      <c r="D690" s="29"/>
    </row>
    <row r="691" spans="2:4" x14ac:dyDescent="0.25">
      <c r="B691" s="29"/>
      <c r="C691" s="29"/>
      <c r="D691" s="29"/>
    </row>
    <row r="692" spans="2:4" x14ac:dyDescent="0.25">
      <c r="B692" s="29"/>
      <c r="C692" s="29"/>
      <c r="D692" s="29"/>
    </row>
    <row r="693" spans="2:4" x14ac:dyDescent="0.25">
      <c r="B693" s="29"/>
      <c r="C693" s="29"/>
      <c r="D693" s="29"/>
    </row>
    <row r="694" spans="2:4" x14ac:dyDescent="0.25">
      <c r="B694" s="29"/>
      <c r="C694" s="29"/>
      <c r="D694" s="29"/>
    </row>
    <row r="695" spans="2:4" x14ac:dyDescent="0.25">
      <c r="B695" s="29"/>
      <c r="C695" s="29"/>
      <c r="D695" s="29"/>
    </row>
    <row r="696" spans="2:4" x14ac:dyDescent="0.25">
      <c r="B696" s="29"/>
      <c r="C696" s="29"/>
      <c r="D696" s="29"/>
    </row>
    <row r="697" spans="2:4" x14ac:dyDescent="0.25">
      <c r="B697" s="29"/>
      <c r="C697" s="29"/>
      <c r="D697" s="29"/>
    </row>
    <row r="698" spans="2:4" x14ac:dyDescent="0.25">
      <c r="B698" s="29"/>
      <c r="C698" s="29"/>
      <c r="D698" s="29"/>
    </row>
    <row r="699" spans="2:4" x14ac:dyDescent="0.25">
      <c r="B699" s="29"/>
      <c r="C699" s="29"/>
      <c r="D699" s="29"/>
    </row>
    <row r="700" spans="2:4" x14ac:dyDescent="0.25">
      <c r="B700" s="29"/>
      <c r="C700" s="29"/>
      <c r="D700" s="29"/>
    </row>
    <row r="701" spans="2:4" x14ac:dyDescent="0.25">
      <c r="B701" s="29"/>
      <c r="C701" s="29"/>
      <c r="D701" s="29"/>
    </row>
    <row r="702" spans="2:4" x14ac:dyDescent="0.25">
      <c r="B702" s="29"/>
      <c r="C702" s="29"/>
      <c r="D702" s="29"/>
    </row>
    <row r="703" spans="2:4" x14ac:dyDescent="0.25">
      <c r="B703" s="29"/>
      <c r="C703" s="29"/>
      <c r="D703" s="29"/>
    </row>
    <row r="704" spans="2:4" x14ac:dyDescent="0.25">
      <c r="B704" s="29"/>
      <c r="C704" s="29"/>
      <c r="D704" s="29"/>
    </row>
    <row r="705" spans="2:4" x14ac:dyDescent="0.25">
      <c r="B705" s="29"/>
      <c r="C705" s="29"/>
      <c r="D705" s="29"/>
    </row>
    <row r="706" spans="2:4" x14ac:dyDescent="0.25">
      <c r="B706" s="29"/>
      <c r="C706" s="29"/>
      <c r="D706" s="29"/>
    </row>
    <row r="707" spans="2:4" x14ac:dyDescent="0.25">
      <c r="B707" s="29"/>
      <c r="C707" s="29"/>
      <c r="D707" s="29"/>
    </row>
    <row r="708" spans="2:4" x14ac:dyDescent="0.25">
      <c r="B708" s="29"/>
      <c r="C708" s="29"/>
      <c r="D708" s="29"/>
    </row>
    <row r="709" spans="2:4" x14ac:dyDescent="0.25">
      <c r="B709" s="29"/>
      <c r="C709" s="29"/>
      <c r="D709" s="29"/>
    </row>
    <row r="710" spans="2:4" x14ac:dyDescent="0.25">
      <c r="B710" s="29"/>
      <c r="C710" s="29"/>
      <c r="D710" s="29"/>
    </row>
    <row r="711" spans="2:4" x14ac:dyDescent="0.25">
      <c r="B711" s="29"/>
      <c r="C711" s="29"/>
      <c r="D711" s="29"/>
    </row>
    <row r="712" spans="2:4" x14ac:dyDescent="0.25">
      <c r="B712" s="29"/>
      <c r="C712" s="29"/>
      <c r="D712" s="29"/>
    </row>
    <row r="713" spans="2:4" x14ac:dyDescent="0.25">
      <c r="B713" s="29"/>
      <c r="C713" s="29"/>
      <c r="D713" s="29"/>
    </row>
    <row r="714" spans="2:4" x14ac:dyDescent="0.25">
      <c r="B714" s="29"/>
      <c r="C714" s="29"/>
      <c r="D714" s="29"/>
    </row>
    <row r="715" spans="2:4" x14ac:dyDescent="0.25">
      <c r="B715" s="29"/>
      <c r="C715" s="29"/>
      <c r="D715" s="29"/>
    </row>
    <row r="716" spans="2:4" x14ac:dyDescent="0.25">
      <c r="B716" s="29"/>
      <c r="C716" s="29"/>
      <c r="D716" s="29"/>
    </row>
    <row r="717" spans="2:4" x14ac:dyDescent="0.25">
      <c r="B717" s="29"/>
      <c r="C717" s="29"/>
      <c r="D717" s="29"/>
    </row>
    <row r="718" spans="2:4" x14ac:dyDescent="0.25">
      <c r="B718" s="29"/>
      <c r="C718" s="29"/>
      <c r="D718" s="29"/>
    </row>
    <row r="719" spans="2:4" x14ac:dyDescent="0.25">
      <c r="B719" s="29"/>
      <c r="C719" s="29"/>
      <c r="D719" s="29"/>
    </row>
    <row r="720" spans="2:4" x14ac:dyDescent="0.25">
      <c r="B720" s="29"/>
      <c r="C720" s="29"/>
      <c r="D720" s="29"/>
    </row>
    <row r="721" spans="2:4" x14ac:dyDescent="0.25">
      <c r="B721" s="29"/>
      <c r="C721" s="29"/>
      <c r="D721" s="29"/>
    </row>
    <row r="722" spans="2:4" x14ac:dyDescent="0.25">
      <c r="B722" s="29"/>
      <c r="C722" s="29"/>
      <c r="D722" s="29"/>
    </row>
    <row r="723" spans="2:4" x14ac:dyDescent="0.25">
      <c r="B723" s="29"/>
      <c r="C723" s="29"/>
      <c r="D723" s="29"/>
    </row>
    <row r="724" spans="2:4" x14ac:dyDescent="0.25">
      <c r="B724" s="29"/>
      <c r="C724" s="29"/>
      <c r="D724" s="29"/>
    </row>
    <row r="725" spans="2:4" x14ac:dyDescent="0.25">
      <c r="B725" s="29"/>
      <c r="C725" s="29"/>
      <c r="D725" s="29"/>
    </row>
    <row r="726" spans="2:4" x14ac:dyDescent="0.25">
      <c r="B726" s="29"/>
      <c r="C726" s="29"/>
      <c r="D726" s="29"/>
    </row>
    <row r="727" spans="2:4" x14ac:dyDescent="0.25">
      <c r="B727" s="29"/>
      <c r="C727" s="29"/>
      <c r="D727" s="29"/>
    </row>
    <row r="728" spans="2:4" x14ac:dyDescent="0.25">
      <c r="B728" s="29"/>
      <c r="C728" s="29"/>
      <c r="D728" s="29"/>
    </row>
    <row r="729" spans="2:4" x14ac:dyDescent="0.25">
      <c r="B729" s="29"/>
      <c r="C729" s="29"/>
      <c r="D729" s="29"/>
    </row>
    <row r="730" spans="2:4" x14ac:dyDescent="0.25">
      <c r="B730" s="29"/>
      <c r="C730" s="29"/>
      <c r="D730" s="29"/>
    </row>
    <row r="731" spans="2:4" x14ac:dyDescent="0.25">
      <c r="B731" s="29"/>
      <c r="C731" s="29"/>
      <c r="D731" s="29"/>
    </row>
    <row r="732" spans="2:4" x14ac:dyDescent="0.25">
      <c r="B732" s="29"/>
      <c r="C732" s="29"/>
      <c r="D732" s="29"/>
    </row>
  </sheetData>
  <sortState xmlns:xlrd2="http://schemas.microsoft.com/office/spreadsheetml/2017/richdata2" ref="C144:D241">
    <sortCondition descending="1" ref="D144:D241"/>
  </sortState>
  <mergeCells count="2">
    <mergeCell ref="B218:G218"/>
    <mergeCell ref="B298:G298"/>
  </mergeCells>
  <conditionalFormatting sqref="C297 C299">
    <cfRule type="duplicateValues" dxfId="0" priority="1387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5"/>
  <sheetViews>
    <sheetView zoomScale="80" zoomScaleNormal="80" workbookViewId="0">
      <selection activeCell="C8" sqref="C8"/>
    </sheetView>
  </sheetViews>
  <sheetFormatPr defaultRowHeight="15.75" x14ac:dyDescent="0.25"/>
  <cols>
    <col min="1" max="1" width="9.140625" style="2"/>
    <col min="2" max="2" width="8.7109375" style="19" customWidth="1"/>
    <col min="3" max="3" width="50" style="19" customWidth="1"/>
    <col min="4" max="4" width="20.28515625" style="19" customWidth="1"/>
    <col min="5" max="6" width="9.140625" style="2"/>
    <col min="7" max="7" width="30" style="2" customWidth="1"/>
    <col min="8" max="8" width="39.7109375" style="2" customWidth="1"/>
    <col min="9" max="9" width="24.5703125" style="2" customWidth="1"/>
    <col min="10" max="16384" width="9.140625" style="2"/>
  </cols>
  <sheetData>
    <row r="2" spans="2:4" x14ac:dyDescent="0.25">
      <c r="C2" s="18" t="s">
        <v>45</v>
      </c>
    </row>
    <row r="3" spans="2:4" ht="78.75" x14ac:dyDescent="0.25">
      <c r="B3" s="42" t="s">
        <v>110</v>
      </c>
      <c r="C3" s="65" t="s">
        <v>39</v>
      </c>
      <c r="D3" s="76" t="s">
        <v>186</v>
      </c>
    </row>
    <row r="4" spans="2:4" x14ac:dyDescent="0.25">
      <c r="B4" s="20">
        <v>1</v>
      </c>
      <c r="C4" s="21" t="s">
        <v>111</v>
      </c>
      <c r="D4" s="23">
        <v>55547.601924234143</v>
      </c>
    </row>
    <row r="5" spans="2:4" x14ac:dyDescent="0.25">
      <c r="B5" s="20">
        <v>2</v>
      </c>
      <c r="C5" s="21" t="s">
        <v>48</v>
      </c>
      <c r="D5" s="23">
        <v>55535.51</v>
      </c>
    </row>
    <row r="6" spans="2:4" x14ac:dyDescent="0.25">
      <c r="B6" s="20">
        <v>3</v>
      </c>
      <c r="C6" s="21" t="s">
        <v>47</v>
      </c>
      <c r="D6" s="23">
        <v>36127.32</v>
      </c>
    </row>
    <row r="7" spans="2:4" x14ac:dyDescent="0.25">
      <c r="B7" s="20">
        <v>4</v>
      </c>
      <c r="C7" s="21" t="s">
        <v>99</v>
      </c>
      <c r="D7" s="24">
        <v>20647.97</v>
      </c>
    </row>
    <row r="8" spans="2:4" x14ac:dyDescent="0.25">
      <c r="B8" s="20">
        <v>5</v>
      </c>
      <c r="C8" s="21" t="s">
        <v>96</v>
      </c>
      <c r="D8" s="25">
        <v>14148</v>
      </c>
    </row>
    <row r="9" spans="2:4" x14ac:dyDescent="0.25">
      <c r="B9" s="20">
        <v>6</v>
      </c>
      <c r="C9" s="21" t="s">
        <v>100</v>
      </c>
      <c r="D9" s="23">
        <v>13366</v>
      </c>
    </row>
    <row r="10" spans="2:4" x14ac:dyDescent="0.25">
      <c r="B10" s="20">
        <v>7</v>
      </c>
      <c r="C10" s="21" t="s">
        <v>52</v>
      </c>
      <c r="D10" s="23">
        <v>2288.303548881358</v>
      </c>
    </row>
    <row r="11" spans="2:4" x14ac:dyDescent="0.25">
      <c r="B11" s="20">
        <v>8</v>
      </c>
      <c r="C11" s="67" t="s">
        <v>91</v>
      </c>
      <c r="D11" s="68">
        <v>479.5</v>
      </c>
    </row>
    <row r="12" spans="2:4" x14ac:dyDescent="0.25">
      <c r="B12" s="20">
        <v>9</v>
      </c>
      <c r="C12" s="21" t="s">
        <v>53</v>
      </c>
      <c r="D12" s="25">
        <v>390.66</v>
      </c>
    </row>
    <row r="13" spans="2:4" x14ac:dyDescent="0.25">
      <c r="B13" s="20">
        <v>10</v>
      </c>
      <c r="C13" s="21" t="s">
        <v>112</v>
      </c>
      <c r="D13" s="23">
        <v>357.5</v>
      </c>
    </row>
    <row r="14" spans="2:4" x14ac:dyDescent="0.25">
      <c r="B14" s="20">
        <v>11</v>
      </c>
      <c r="C14" s="21" t="s">
        <v>109</v>
      </c>
      <c r="D14" s="23">
        <v>336.44</v>
      </c>
    </row>
    <row r="15" spans="2:4" x14ac:dyDescent="0.25">
      <c r="B15" s="20">
        <v>12</v>
      </c>
      <c r="C15" s="22" t="s">
        <v>106</v>
      </c>
      <c r="D15" s="23">
        <v>76.19</v>
      </c>
    </row>
    <row r="16" spans="2:4" x14ac:dyDescent="0.25">
      <c r="B16" s="20">
        <v>13</v>
      </c>
      <c r="C16" s="21" t="s">
        <v>98</v>
      </c>
      <c r="D16" s="23">
        <v>35.86</v>
      </c>
    </row>
    <row r="17" spans="2:4" x14ac:dyDescent="0.25">
      <c r="B17" s="20">
        <v>14</v>
      </c>
      <c r="C17" s="21" t="s">
        <v>58</v>
      </c>
      <c r="D17" s="23">
        <v>29.66</v>
      </c>
    </row>
    <row r="18" spans="2:4" x14ac:dyDescent="0.25">
      <c r="B18" s="20">
        <v>15</v>
      </c>
      <c r="C18" s="21" t="s">
        <v>113</v>
      </c>
      <c r="D18" s="23">
        <v>26</v>
      </c>
    </row>
    <row r="19" spans="2:4" x14ac:dyDescent="0.25">
      <c r="B19" s="20">
        <v>16</v>
      </c>
      <c r="C19" s="21" t="s">
        <v>75</v>
      </c>
      <c r="D19" s="23">
        <v>21.47</v>
      </c>
    </row>
    <row r="20" spans="2:4" x14ac:dyDescent="0.25">
      <c r="B20" s="20">
        <v>17</v>
      </c>
      <c r="C20" s="21" t="s">
        <v>165</v>
      </c>
      <c r="D20" s="23">
        <v>16.27</v>
      </c>
    </row>
    <row r="21" spans="2:4" x14ac:dyDescent="0.25">
      <c r="B21" s="20">
        <v>18</v>
      </c>
      <c r="C21" s="21" t="s">
        <v>56</v>
      </c>
      <c r="D21" s="23">
        <v>15</v>
      </c>
    </row>
    <row r="22" spans="2:4" x14ac:dyDescent="0.25">
      <c r="B22" s="20">
        <v>19</v>
      </c>
      <c r="C22" s="21" t="s">
        <v>120</v>
      </c>
      <c r="D22" s="23">
        <v>10</v>
      </c>
    </row>
    <row r="23" spans="2:4" x14ac:dyDescent="0.25">
      <c r="B23" s="20">
        <v>20</v>
      </c>
      <c r="C23" s="21" t="s">
        <v>80</v>
      </c>
      <c r="D23" s="23">
        <v>9.66</v>
      </c>
    </row>
    <row r="24" spans="2:4" x14ac:dyDescent="0.25">
      <c r="B24" s="20">
        <v>21</v>
      </c>
      <c r="C24" s="21" t="s">
        <v>62</v>
      </c>
      <c r="D24" s="70">
        <v>0.16</v>
      </c>
    </row>
    <row r="25" spans="2:4" x14ac:dyDescent="0.25">
      <c r="B25" s="16" t="s">
        <v>38</v>
      </c>
    </row>
  </sheetData>
  <sortState xmlns:xlrd2="http://schemas.microsoft.com/office/spreadsheetml/2017/richdata2" ref="G54:H107">
    <sortCondition descending="1" ref="H54:H10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2023-07-14T07:22:09Z</dcterms:modified>
</cp:coreProperties>
</file>