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7795" windowHeight="12465"/>
  </bookViews>
  <sheets>
    <sheet name="оборудование" sheetId="4" r:id="rId1"/>
    <sheet name="регионы" sheetId="3" r:id="rId2"/>
    <sheet name="рэнки по портфелю" sheetId="1" r:id="rId3"/>
    <sheet name="по числу,портфелю и МСБ" sheetId="2" r:id="rId4"/>
  </sheets>
  <calcPr calcId="145621"/>
</workbook>
</file>

<file path=xl/sharedStrings.xml><?xml version="1.0" encoding="utf-8"?>
<sst xmlns="http://schemas.openxmlformats.org/spreadsheetml/2006/main" count="2810" uniqueCount="161">
  <si>
    <t>Рэнкинги ЛК по портфелю по сегментам имущества</t>
  </si>
  <si>
    <t xml:space="preserve">Легковые автомобили  </t>
  </si>
  <si>
    <t>"Альянс-Лизинг"</t>
  </si>
  <si>
    <t>АС ФИНАНС (ГК)</t>
  </si>
  <si>
    <t>Балтийский лизинг (ГК)</t>
  </si>
  <si>
    <t>"БелФин"</t>
  </si>
  <si>
    <t>ВТБ Лизинг</t>
  </si>
  <si>
    <t>"ВЭБ-лизинг"</t>
  </si>
  <si>
    <t>"Государственная транспортная лизинговая компания"</t>
  </si>
  <si>
    <t>"Лизинговая компания "Дельта"</t>
  </si>
  <si>
    <t>Интерлизинг (ГК)</t>
  </si>
  <si>
    <t>Лентранслизинг</t>
  </si>
  <si>
    <t xml:space="preserve"> "Металлоинвестлизинг"</t>
  </si>
  <si>
    <t>"МСБ-Лизинг"</t>
  </si>
  <si>
    <t>"Независимая Лизинговая Компания"</t>
  </si>
  <si>
    <t>"Объединенная лизинговая компания"</t>
  </si>
  <si>
    <t>«Первая Лизинговая Компания» (г.Тверь)</t>
  </si>
  <si>
    <t>"ПЕТЕРБУРГСНАБ"</t>
  </si>
  <si>
    <t>"Петролизинг-Менеджмент"</t>
  </si>
  <si>
    <t>"Премьер-лизинг" (ГК)</t>
  </si>
  <si>
    <t>Райффайзен-Лизинг</t>
  </si>
  <si>
    <t>"РЕЙЛ1520" (ГК)</t>
  </si>
  <si>
    <t>"РЕСО-Лизинг"</t>
  </si>
  <si>
    <t>"РесурсЛизинг" (г.Москва)</t>
  </si>
  <si>
    <t>"РЛИЗИНГ"</t>
  </si>
  <si>
    <t>Система Лизинг 24</t>
  </si>
  <si>
    <t>"Санкт-Петербургская лизинговая компания"</t>
  </si>
  <si>
    <t>"Столичный Лизинг"</t>
  </si>
  <si>
    <t>«Транслизинг-сервис»</t>
  </si>
  <si>
    <t xml:space="preserve"> "Универсальная лизинговая компания"</t>
  </si>
  <si>
    <t>Ураллизинг</t>
  </si>
  <si>
    <t>"Уралпромлизинг" (ГК)</t>
  </si>
  <si>
    <t>"ЧелИндЛизинг" (ГК)</t>
  </si>
  <si>
    <t>"ЭКСПО-лизинг"</t>
  </si>
  <si>
    <t>"ЮГРА-ЛИЗИНГ"</t>
  </si>
  <si>
    <t>"Дойче Лизинг Восток"</t>
  </si>
  <si>
    <t>"ЛИЗФАЙНЭНС"</t>
  </si>
  <si>
    <t>"Северная Венеция" (ГК)</t>
  </si>
  <si>
    <t>"ЮниКредит Лизинг" и "Локат Лизинг Руссия"</t>
  </si>
  <si>
    <t>"СБЕРБАНК ЛИЗИНГ" (ГК)</t>
  </si>
  <si>
    <t>"Технолизинг"</t>
  </si>
  <si>
    <t>ЛК "Базис Лизинг"</t>
  </si>
  <si>
    <t>Газпромбанк Лизинг (ГК)</t>
  </si>
  <si>
    <t>"Газтехлизинг"</t>
  </si>
  <si>
    <t>АКБ "ЦентроКредит"</t>
  </si>
  <si>
    <t>"ЭкономЛизинг"</t>
  </si>
  <si>
    <t>CARCADE Лизинг</t>
  </si>
  <si>
    <t>«ТрансФин-М»</t>
  </si>
  <si>
    <t>Железнодорожная техника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</si>
  <si>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</si>
  <si>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</si>
  <si>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</si>
  <si>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</si>
  <si>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</si>
  <si>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</si>
  <si>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</si>
  <si>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</si>
  <si>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</si>
  <si>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</si>
  <si>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Наименование ЛК</t>
  </si>
  <si>
    <t>"Ак Барс Лизинг"</t>
  </si>
  <si>
    <t>Альфа-Лизинг (ГК)</t>
  </si>
  <si>
    <t>"АСПЕКТ"</t>
  </si>
  <si>
    <t>"БЭЛТИ-ГРАНД"</t>
  </si>
  <si>
    <t>Лизинговая Компания "Версус"</t>
  </si>
  <si>
    <t>"Владимирская лизинговая компания"</t>
  </si>
  <si>
    <t>"Банк "Вологжанин" ***</t>
  </si>
  <si>
    <t>"Гознак-лизинг"</t>
  </si>
  <si>
    <t>"Ильюшин Финанс Ко"</t>
  </si>
  <si>
    <t>"Банк Интеза" и "Интеза Лизинг"</t>
  </si>
  <si>
    <t>"ВСП-Лизинг"</t>
  </si>
  <si>
    <t>"КАМАЗ-ЛИЗИНГ" (ГК)</t>
  </si>
  <si>
    <t>"Капитал Лизинг" (Иркутск)</t>
  </si>
  <si>
    <t>"КАПИТАЛ-ЛИЗИНГ" (г.Чебоксары)</t>
  </si>
  <si>
    <t>"КОНТРОЛ лизинг"</t>
  </si>
  <si>
    <t>Ладья</t>
  </si>
  <si>
    <t>"ЛК "ЛИАКОН"</t>
  </si>
  <si>
    <t>"Лизинг-Трейд"</t>
  </si>
  <si>
    <t>"Лизинговая инвестиционная компания"</t>
  </si>
  <si>
    <t>"ЛИКОНС"</t>
  </si>
  <si>
    <t>"Лизинговая компания малого бизнеса Республики Татарстан"</t>
  </si>
  <si>
    <t>"Мэйджор Лизинг"</t>
  </si>
  <si>
    <t>"Межотраслевая лизинговая компания"</t>
  </si>
  <si>
    <t>"Межрегиональная лизинговая компания"</t>
  </si>
  <si>
    <t>"Межрегиональная инвестиционная компания"</t>
  </si>
  <si>
    <t>МСП Лизинг</t>
  </si>
  <si>
    <t>"Национальная Лизинговая Компания" (ГК)</t>
  </si>
  <si>
    <t>"НПБ-Лизинг"</t>
  </si>
  <si>
    <t>"Опцион-ТМ"</t>
  </si>
  <si>
    <t>"ОФК-Лизинг"</t>
  </si>
  <si>
    <t>"Приволжская лизинговая компания"</t>
  </si>
  <si>
    <t>"ЛК Пруссия" (ГК)</t>
  </si>
  <si>
    <t>"Ресурс-Лизинг" (г.Тюмень)</t>
  </si>
  <si>
    <t>"РМБ-Лизинг"</t>
  </si>
  <si>
    <t>"Русский Лизинговый Центр"</t>
  </si>
  <si>
    <t>ЛК "Свое дело"</t>
  </si>
  <si>
    <t>"СОЛЛЕРС-ФИНАНС"</t>
  </si>
  <si>
    <t>СТОУН-XXI (ГК)</t>
  </si>
  <si>
    <t>"Технология-Лизинг Финанс"</t>
  </si>
  <si>
    <t>"Техноспецсталь-Лизинг"</t>
  </si>
  <si>
    <t>"Тройка Лизинг"</t>
  </si>
  <si>
    <t>"Фольксваген Груп Финанц"</t>
  </si>
  <si>
    <t>"Центр-Лизинг" (г.Липецк)</t>
  </si>
  <si>
    <t>Эксперт-Лизинг (г. Челябинск)</t>
  </si>
  <si>
    <t>"Экспресс-Волга-Лизинг"</t>
  </si>
  <si>
    <t>"Элемент Лизинг"</t>
  </si>
  <si>
    <t>Европлан</t>
  </si>
  <si>
    <t>"ТрансФин-М"</t>
  </si>
  <si>
    <t>место</t>
  </si>
  <si>
    <t>Платежи к получению (портфель) на 01.10.2014, млн. руб.</t>
  </si>
  <si>
    <t>Грузовой автотранспорт</t>
  </si>
  <si>
    <t xml:space="preserve">Авиационный транспорт </t>
  </si>
  <si>
    <t>Строительная и дорожно-строительная техника</t>
  </si>
  <si>
    <t>Телекоммуникационное оборудование</t>
  </si>
  <si>
    <t>Погрузчики и складское оборудование, упаковочное оборудование и оборудование для производства тары</t>
  </si>
  <si>
    <t>Прочее оборудование</t>
  </si>
  <si>
    <t>Европалн</t>
  </si>
  <si>
    <t>Рэнкинги лизинговых компаний по сегментам</t>
  </si>
  <si>
    <t>"Проминвест" (ГК)</t>
  </si>
  <si>
    <t>"Русская Лизинговая Компания"</t>
  </si>
  <si>
    <t>"Сибирская лизинговая компания"</t>
  </si>
  <si>
    <t>«Сименс Финанс»</t>
  </si>
  <si>
    <t>Аквилон-Лизинг</t>
  </si>
  <si>
    <t>ЯрКамп Лизинг (ГК)</t>
  </si>
  <si>
    <t>"МКБ-лизинг"</t>
  </si>
  <si>
    <t>"ЗЕСТ" (ГК)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</si>
  <si>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</si>
  <si>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</si>
  <si>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Телекоммуникационное оборудование, оргтехника, компьютеры</t>
  </si>
  <si>
    <t>"Банк "Вологжанин"</t>
  </si>
  <si>
    <t>"Капитал Лизинг" (г.Иркутск)</t>
  </si>
  <si>
    <t>"Первая Лизинговая Компания" (г.Тверь)</t>
  </si>
  <si>
    <t>"Транслизинг-сервис"</t>
  </si>
  <si>
    <t>Эксперт-Лизинг (г.Челябинск)</t>
  </si>
  <si>
    <t xml:space="preserve">Легковые автомобили  
</t>
  </si>
  <si>
    <t xml:space="preserve">Грузовой автотранспорт 
</t>
  </si>
  <si>
    <t xml:space="preserve">Объем нового бизнеса (стоимости имущества) за 9 мес. 2014г., млн. руб.  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</si>
  <si>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</si>
  <si>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</si>
  <si>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</si>
  <si>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</si>
  <si>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</si>
  <si>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</si>
  <si>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Южный ФО</t>
  </si>
  <si>
    <t>Уральский ФО</t>
  </si>
  <si>
    <t>Сибирский ФО</t>
  </si>
  <si>
    <t>Дальневосточный ФО</t>
  </si>
  <si>
    <t>Крымский ФО (вкл. Севастополь)</t>
  </si>
  <si>
    <t>новый бизнес за пределами РФ</t>
  </si>
  <si>
    <t xml:space="preserve">"Банк "Вологжанин" </t>
  </si>
  <si>
    <t>Рэнкинг ЛК по работе с малым бизнесом</t>
  </si>
  <si>
    <t>Рэнкинг ЛК по работе со средним бизнесом</t>
  </si>
  <si>
    <t>Рэнкинг ЛК по числу заключенных сделок</t>
  </si>
  <si>
    <r>
      <t xml:space="preserve">Количество новых заключенных договоров за 9 мес. 2014г., </t>
    </r>
    <r>
      <rPr>
        <b/>
        <i/>
        <sz val="10"/>
        <rFont val="Arial Cyr"/>
        <charset val="204"/>
      </rPr>
      <t>штук</t>
    </r>
  </si>
  <si>
    <t>рэнкинг по объему профинансированных средств</t>
  </si>
  <si>
    <t>Профинансированные средства за 9 мес. 2014г.</t>
  </si>
  <si>
    <t>Рэнкинг ЛК по размеру портфеля</t>
  </si>
  <si>
    <t>"Банк "Вологжанин" **</t>
  </si>
  <si>
    <t>Источник: Эксперт РА (RAEX)</t>
  </si>
  <si>
    <t>Рэнкинги лизинговых компаний по регионам</t>
  </si>
  <si>
    <t>портфель на 01.10.2014, млн.руб.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</si>
</sst>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color indexed="0"/>
      <name val="Helv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i/>
      <sz val="10"/>
      <name val="Arial Cyr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7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164" fontId="3" fillId="2" borderId="1" xfId="9" applyNumberFormat="1" applyFont="1" applyFill="1" applyBorder="1"/>
    <xf numFmtId="0" fontId="2" fillId="2" borderId="0" xfId="0" applyFont="1" applyFill="1"/>
    <xf numFmtId="0" fontId="0" fillId="2" borderId="0" xfId="0" applyFill="1"/>
    <xf numFmtId="0" fontId="0" fillId="2" borderId="1" xfId="0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justify" vertical="top" wrapText="1"/>
    </xf>
    <xf numFmtId="0" fontId="3" fillId="2" borderId="1" xfId="3" applyFill="1" applyBorder="1"/>
    <xf numFmtId="164" fontId="3" fillId="2" borderId="2" xfId="9" applyNumberFormat="1" applyFont="1" applyFill="1" applyBorder="1"/>
    <xf numFmtId="0" fontId="0" fillId="2" borderId="0" xfId="0" applyFill="1" applyAlignment="1">
      <alignment horizontal="left"/>
    </xf>
    <xf numFmtId="0" fontId="3" fillId="2" borderId="3" xfId="3" applyFill="1" applyBorder="1"/>
    <xf numFmtId="0" fontId="3" fillId="2" borderId="1" xfId="3" applyFill="1" applyBorder="1" applyAlignment="1">
      <alignment wrapText="1"/>
    </xf>
    <xf numFmtId="0" fontId="4" fillId="2" borderId="1" xfId="3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13" fillId="2" borderId="1" xfId="0" applyFont="1" applyFill="1" applyBorder="1"/>
    <xf numFmtId="164" fontId="0" fillId="2" borderId="1" xfId="9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4" fontId="9" fillId="2" borderId="1" xfId="1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164" fontId="11" fillId="2" borderId="1" xfId="10" applyNumberFormat="1" applyFont="1" applyFill="1" applyBorder="1" applyAlignment="1">
      <alignment vertical="center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165" fontId="0" fillId="2" borderId="1" xfId="9" applyNumberFormat="1" applyFont="1" applyFill="1" applyBorder="1"/>
    <xf numFmtId="0" fontId="0" fillId="2" borderId="4" xfId="0" applyFill="1" applyBorder="1"/>
    <xf numFmtId="164" fontId="0" fillId="2" borderId="4" xfId="9" applyNumberFormat="1" applyFont="1" applyFill="1" applyBorder="1"/>
  </cellXfs>
  <cellStyles count="11">
    <cellStyle name="Гиперссылка 2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Процентный 2" xfId="6"/>
    <cellStyle name="Процентный 3" xfId="7"/>
    <cellStyle name="Стиль 1" xfId="8"/>
    <cellStyle name="Финансовый" xfId="10" builtinId="3"/>
    <cellStyle name="Финансовый 2" xfId="9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69"/>
  <sheetViews>
    <sheetView tabSelected="1" workbookViewId="0">
      <selection activeCell="N862" sqref="N862"/>
    </sheetView>
  </sheetViews>
  <sheetFormatPr defaultRowHeight="15" x14ac:dyDescent="0.25"/>
  <cols>
    <col min="1" max="1" width="9.140625" style="3"/>
    <col min="2" max="2" width="7.5703125" style="3" customWidth="1"/>
    <col min="3" max="3" width="44.28515625" style="3" customWidth="1"/>
    <col min="4" max="4" width="11.140625" style="3" customWidth="1"/>
    <col min="5" max="5" width="12.85546875" style="3" customWidth="1"/>
    <col min="6" max="16384" width="9.140625" style="3"/>
  </cols>
  <sheetData>
    <row r="2" spans="2:4" x14ac:dyDescent="0.25">
      <c r="B2" s="2" t="s">
        <v>117</v>
      </c>
    </row>
    <row r="4" spans="2:4" x14ac:dyDescent="0.25">
      <c r="C4" s="3" t="s">
        <v>134</v>
      </c>
    </row>
    <row r="5" spans="2:4" ht="102.75" x14ac:dyDescent="0.25">
      <c r="B5" s="11" t="s">
        <v>108</v>
      </c>
      <c r="C5" s="12" t="s">
        <v>59</v>
      </c>
      <c r="D5" s="11" t="s">
        <v>136</v>
      </c>
    </row>
    <row r="6" spans="2:4" x14ac:dyDescent="0.25">
      <c r="B6" s="14">
        <v>1</v>
      </c>
      <c r="C6" s="14" t="s">
        <v>7</v>
      </c>
      <c r="D6" s="16">
        <v>17815.27</v>
      </c>
    </row>
    <row r="7" spans="2:4" x14ac:dyDescent="0.25">
      <c r="B7" s="14">
        <v>2</v>
      </c>
      <c r="C7" s="14" t="s">
        <v>46</v>
      </c>
      <c r="D7" s="16">
        <v>11524.55</v>
      </c>
    </row>
    <row r="8" spans="2:4" x14ac:dyDescent="0.25">
      <c r="B8" s="14">
        <v>3</v>
      </c>
      <c r="C8" s="14" t="s">
        <v>106</v>
      </c>
      <c r="D8" s="16">
        <v>11517.933016205337</v>
      </c>
    </row>
    <row r="9" spans="2:4" x14ac:dyDescent="0.25">
      <c r="B9" s="14">
        <v>4</v>
      </c>
      <c r="C9" s="14" t="s">
        <v>6</v>
      </c>
      <c r="D9" s="16">
        <v>6161.9609067029241</v>
      </c>
    </row>
    <row r="10" spans="2:4" x14ac:dyDescent="0.25">
      <c r="B10" s="14">
        <v>5</v>
      </c>
      <c r="C10" s="14" t="s">
        <v>22</v>
      </c>
      <c r="D10" s="16">
        <v>5527.1</v>
      </c>
    </row>
    <row r="11" spans="2:4" x14ac:dyDescent="0.25">
      <c r="B11" s="14">
        <v>6</v>
      </c>
      <c r="C11" s="14" t="s">
        <v>4</v>
      </c>
      <c r="D11" s="16">
        <v>3135.1366150847466</v>
      </c>
    </row>
    <row r="12" spans="2:4" x14ac:dyDescent="0.25">
      <c r="B12" s="14">
        <v>7</v>
      </c>
      <c r="C12" s="14" t="s">
        <v>101</v>
      </c>
      <c r="D12" s="16">
        <v>2280.1000000000004</v>
      </c>
    </row>
    <row r="13" spans="2:4" x14ac:dyDescent="0.25">
      <c r="B13" s="14">
        <v>8</v>
      </c>
      <c r="C13" s="14" t="s">
        <v>97</v>
      </c>
      <c r="D13" s="16">
        <v>1487.1</v>
      </c>
    </row>
    <row r="14" spans="2:4" x14ac:dyDescent="0.25">
      <c r="B14" s="14">
        <v>9</v>
      </c>
      <c r="C14" s="14" t="s">
        <v>81</v>
      </c>
      <c r="D14" s="16">
        <v>1364.3904910000001</v>
      </c>
    </row>
    <row r="15" spans="2:4" x14ac:dyDescent="0.25">
      <c r="B15" s="14">
        <v>10</v>
      </c>
      <c r="C15" s="14" t="s">
        <v>39</v>
      </c>
      <c r="D15" s="16">
        <v>1354.8720587800015</v>
      </c>
    </row>
    <row r="16" spans="2:4" x14ac:dyDescent="0.25">
      <c r="B16" s="14">
        <v>11</v>
      </c>
      <c r="C16" s="14" t="s">
        <v>74</v>
      </c>
      <c r="D16" s="16">
        <v>1020.7528088644068</v>
      </c>
    </row>
    <row r="17" spans="2:4" x14ac:dyDescent="0.25">
      <c r="B17" s="14">
        <v>12</v>
      </c>
      <c r="C17" s="14" t="s">
        <v>30</v>
      </c>
      <c r="D17" s="16">
        <v>837.66</v>
      </c>
    </row>
    <row r="18" spans="2:4" x14ac:dyDescent="0.25">
      <c r="B18" s="14">
        <v>13</v>
      </c>
      <c r="C18" s="14" t="s">
        <v>38</v>
      </c>
      <c r="D18" s="16">
        <v>791.82405613677554</v>
      </c>
    </row>
    <row r="19" spans="2:4" x14ac:dyDescent="0.25">
      <c r="B19" s="14">
        <v>14</v>
      </c>
      <c r="C19" s="14" t="s">
        <v>10</v>
      </c>
      <c r="D19" s="16">
        <v>645.04165822881362</v>
      </c>
    </row>
    <row r="20" spans="2:4" x14ac:dyDescent="0.25">
      <c r="B20" s="14">
        <v>15</v>
      </c>
      <c r="C20" s="14" t="s">
        <v>20</v>
      </c>
      <c r="D20" s="16">
        <v>433</v>
      </c>
    </row>
    <row r="21" spans="2:4" x14ac:dyDescent="0.25">
      <c r="B21" s="14">
        <v>16</v>
      </c>
      <c r="C21" s="14" t="s">
        <v>2</v>
      </c>
      <c r="D21" s="16">
        <v>417.13</v>
      </c>
    </row>
    <row r="22" spans="2:4" x14ac:dyDescent="0.25">
      <c r="B22" s="14">
        <v>17</v>
      </c>
      <c r="C22" s="14" t="s">
        <v>96</v>
      </c>
      <c r="D22" s="16">
        <v>343.73</v>
      </c>
    </row>
    <row r="23" spans="2:4" x14ac:dyDescent="0.25">
      <c r="B23" s="14">
        <v>18</v>
      </c>
      <c r="C23" s="14" t="s">
        <v>98</v>
      </c>
      <c r="D23" s="16">
        <v>340.69</v>
      </c>
    </row>
    <row r="24" spans="2:4" x14ac:dyDescent="0.25">
      <c r="B24" s="14">
        <v>19</v>
      </c>
      <c r="C24" s="14" t="s">
        <v>63</v>
      </c>
      <c r="D24" s="16">
        <v>321.33</v>
      </c>
    </row>
    <row r="25" spans="2:4" x14ac:dyDescent="0.25">
      <c r="B25" s="14">
        <v>20</v>
      </c>
      <c r="C25" s="14" t="s">
        <v>133</v>
      </c>
      <c r="D25" s="16">
        <v>315.685</v>
      </c>
    </row>
    <row r="26" spans="2:4" x14ac:dyDescent="0.25">
      <c r="B26" s="14">
        <v>21</v>
      </c>
      <c r="C26" s="14" t="s">
        <v>105</v>
      </c>
      <c r="D26" s="16">
        <v>307.18</v>
      </c>
    </row>
    <row r="27" spans="2:4" x14ac:dyDescent="0.25">
      <c r="B27" s="14">
        <v>22</v>
      </c>
      <c r="C27" s="14" t="s">
        <v>77</v>
      </c>
      <c r="D27" s="16">
        <v>269</v>
      </c>
    </row>
    <row r="28" spans="2:4" x14ac:dyDescent="0.25">
      <c r="B28" s="14">
        <v>23</v>
      </c>
      <c r="C28" s="14" t="s">
        <v>93</v>
      </c>
      <c r="D28" s="16">
        <v>182.85799319628828</v>
      </c>
    </row>
    <row r="29" spans="2:4" x14ac:dyDescent="0.25">
      <c r="B29" s="14">
        <v>24</v>
      </c>
      <c r="C29" s="14" t="s">
        <v>88</v>
      </c>
      <c r="D29" s="16">
        <v>149.893</v>
      </c>
    </row>
    <row r="30" spans="2:4" x14ac:dyDescent="0.25">
      <c r="B30" s="14">
        <v>25</v>
      </c>
      <c r="C30" s="14" t="s">
        <v>36</v>
      </c>
      <c r="D30" s="16">
        <v>137.44</v>
      </c>
    </row>
    <row r="31" spans="2:4" x14ac:dyDescent="0.25">
      <c r="B31" s="14">
        <v>26</v>
      </c>
      <c r="C31" s="14" t="s">
        <v>32</v>
      </c>
      <c r="D31" s="16">
        <v>120.60223076271186</v>
      </c>
    </row>
    <row r="32" spans="2:4" x14ac:dyDescent="0.25">
      <c r="B32" s="14">
        <v>27</v>
      </c>
      <c r="C32" s="14" t="s">
        <v>29</v>
      </c>
      <c r="D32" s="16">
        <v>120</v>
      </c>
    </row>
    <row r="33" spans="2:4" x14ac:dyDescent="0.25">
      <c r="B33" s="14">
        <v>28</v>
      </c>
      <c r="C33" s="14" t="s">
        <v>86</v>
      </c>
      <c r="D33" s="16">
        <v>110.88</v>
      </c>
    </row>
    <row r="34" spans="2:4" x14ac:dyDescent="0.25">
      <c r="B34" s="14">
        <v>29</v>
      </c>
      <c r="C34" s="14" t="s">
        <v>95</v>
      </c>
      <c r="D34" s="16">
        <v>108.05</v>
      </c>
    </row>
    <row r="35" spans="2:4" x14ac:dyDescent="0.25">
      <c r="B35" s="14">
        <v>30</v>
      </c>
      <c r="C35" s="14" t="s">
        <v>60</v>
      </c>
      <c r="D35" s="16">
        <v>96.836605000000006</v>
      </c>
    </row>
    <row r="36" spans="2:4" x14ac:dyDescent="0.25">
      <c r="B36" s="14">
        <v>31</v>
      </c>
      <c r="C36" s="14" t="s">
        <v>45</v>
      </c>
      <c r="D36" s="16">
        <v>92.91</v>
      </c>
    </row>
    <row r="37" spans="2:4" x14ac:dyDescent="0.25">
      <c r="B37" s="14">
        <v>32</v>
      </c>
      <c r="C37" s="14" t="s">
        <v>37</v>
      </c>
      <c r="D37" s="16">
        <v>79.14</v>
      </c>
    </row>
    <row r="38" spans="2:4" x14ac:dyDescent="0.25">
      <c r="B38" s="14">
        <v>33</v>
      </c>
      <c r="C38" s="14" t="s">
        <v>84</v>
      </c>
      <c r="D38" s="16">
        <v>78.069999999999993</v>
      </c>
    </row>
    <row r="39" spans="2:4" x14ac:dyDescent="0.25">
      <c r="B39" s="14">
        <v>34</v>
      </c>
      <c r="C39" s="14" t="s">
        <v>69</v>
      </c>
      <c r="D39" s="16">
        <v>74.400000000000006</v>
      </c>
    </row>
    <row r="40" spans="2:4" x14ac:dyDescent="0.25">
      <c r="B40" s="14">
        <v>35</v>
      </c>
      <c r="C40" s="14" t="s">
        <v>24</v>
      </c>
      <c r="D40" s="16">
        <v>69.5</v>
      </c>
    </row>
    <row r="41" spans="2:4" x14ac:dyDescent="0.25">
      <c r="B41" s="14">
        <v>36</v>
      </c>
      <c r="C41" s="14" t="s">
        <v>131</v>
      </c>
      <c r="D41" s="16">
        <v>62.844563497304314</v>
      </c>
    </row>
    <row r="42" spans="2:4" x14ac:dyDescent="0.25">
      <c r="B42" s="14">
        <v>37</v>
      </c>
      <c r="C42" s="14" t="s">
        <v>27</v>
      </c>
      <c r="D42" s="16">
        <v>61.2</v>
      </c>
    </row>
    <row r="43" spans="2:4" x14ac:dyDescent="0.25">
      <c r="B43" s="14">
        <v>38</v>
      </c>
      <c r="C43" s="14" t="s">
        <v>33</v>
      </c>
      <c r="D43" s="16">
        <v>59.560865961936067</v>
      </c>
    </row>
    <row r="44" spans="2:4" x14ac:dyDescent="0.25">
      <c r="B44" s="14">
        <v>39</v>
      </c>
      <c r="C44" s="14" t="s">
        <v>100</v>
      </c>
      <c r="D44" s="16">
        <v>59</v>
      </c>
    </row>
    <row r="45" spans="2:4" x14ac:dyDescent="0.25">
      <c r="B45" s="14">
        <v>40</v>
      </c>
      <c r="C45" s="14" t="s">
        <v>19</v>
      </c>
      <c r="D45" s="16">
        <v>57.95</v>
      </c>
    </row>
    <row r="46" spans="2:4" x14ac:dyDescent="0.25">
      <c r="B46" s="14">
        <v>41</v>
      </c>
      <c r="C46" s="14" t="s">
        <v>31</v>
      </c>
      <c r="D46" s="16">
        <v>55</v>
      </c>
    </row>
    <row r="47" spans="2:4" x14ac:dyDescent="0.25">
      <c r="B47" s="14">
        <v>42</v>
      </c>
      <c r="C47" s="14" t="s">
        <v>5</v>
      </c>
      <c r="D47" s="16">
        <v>51.137999999999998</v>
      </c>
    </row>
    <row r="48" spans="2:4" x14ac:dyDescent="0.25">
      <c r="B48" s="14">
        <v>43</v>
      </c>
      <c r="C48" s="14" t="s">
        <v>90</v>
      </c>
      <c r="D48" s="16">
        <v>51.036999999999999</v>
      </c>
    </row>
    <row r="49" spans="2:4" x14ac:dyDescent="0.25">
      <c r="B49" s="14">
        <v>44</v>
      </c>
      <c r="C49" s="14" t="s">
        <v>89</v>
      </c>
      <c r="D49" s="16">
        <v>48.22</v>
      </c>
    </row>
    <row r="50" spans="2:4" x14ac:dyDescent="0.25">
      <c r="B50" s="14">
        <v>45</v>
      </c>
      <c r="C50" s="14" t="s">
        <v>70</v>
      </c>
      <c r="D50" s="16">
        <v>48.024999999999999</v>
      </c>
    </row>
    <row r="51" spans="2:4" x14ac:dyDescent="0.25">
      <c r="B51" s="14">
        <v>46</v>
      </c>
      <c r="C51" s="14" t="s">
        <v>104</v>
      </c>
      <c r="D51" s="16">
        <v>47.75</v>
      </c>
    </row>
    <row r="52" spans="2:4" x14ac:dyDescent="0.25">
      <c r="B52" s="14">
        <v>47</v>
      </c>
      <c r="C52" s="14" t="s">
        <v>79</v>
      </c>
      <c r="D52" s="16">
        <v>41.52</v>
      </c>
    </row>
    <row r="53" spans="2:4" x14ac:dyDescent="0.25">
      <c r="B53" s="14">
        <v>48</v>
      </c>
      <c r="C53" s="14" t="s">
        <v>11</v>
      </c>
      <c r="D53" s="16">
        <v>40.020000000000003</v>
      </c>
    </row>
    <row r="54" spans="2:4" x14ac:dyDescent="0.25">
      <c r="B54" s="14">
        <v>49</v>
      </c>
      <c r="C54" s="14" t="s">
        <v>107</v>
      </c>
      <c r="D54" s="16">
        <v>38.592423627118656</v>
      </c>
    </row>
    <row r="55" spans="2:4" x14ac:dyDescent="0.25">
      <c r="B55" s="14">
        <v>50</v>
      </c>
      <c r="C55" s="14" t="s">
        <v>12</v>
      </c>
      <c r="D55" s="16">
        <v>36.319792519999993</v>
      </c>
    </row>
    <row r="56" spans="2:4" x14ac:dyDescent="0.25">
      <c r="B56" s="14">
        <v>51</v>
      </c>
      <c r="C56" s="14" t="s">
        <v>82</v>
      </c>
      <c r="D56" s="16">
        <v>33.751527830000001</v>
      </c>
    </row>
    <row r="57" spans="2:4" x14ac:dyDescent="0.25">
      <c r="B57" s="14">
        <v>52</v>
      </c>
      <c r="C57" s="14" t="s">
        <v>26</v>
      </c>
      <c r="D57" s="16">
        <v>28.12</v>
      </c>
    </row>
    <row r="58" spans="2:4" x14ac:dyDescent="0.25">
      <c r="B58" s="14">
        <v>53</v>
      </c>
      <c r="C58" s="14" t="s">
        <v>9</v>
      </c>
      <c r="D58" s="16">
        <v>28.047000000000001</v>
      </c>
    </row>
    <row r="59" spans="2:4" x14ac:dyDescent="0.25">
      <c r="B59" s="14">
        <v>54</v>
      </c>
      <c r="C59" s="14" t="s">
        <v>34</v>
      </c>
      <c r="D59" s="16">
        <v>27.69</v>
      </c>
    </row>
    <row r="60" spans="2:4" x14ac:dyDescent="0.25">
      <c r="B60" s="14">
        <v>55</v>
      </c>
      <c r="C60" s="14" t="s">
        <v>43</v>
      </c>
      <c r="D60" s="16">
        <v>22.874169330000001</v>
      </c>
    </row>
    <row r="61" spans="2:4" x14ac:dyDescent="0.25">
      <c r="B61" s="14">
        <v>56</v>
      </c>
      <c r="C61" s="14" t="s">
        <v>78</v>
      </c>
      <c r="D61" s="16">
        <v>22.08</v>
      </c>
    </row>
    <row r="62" spans="2:4" x14ac:dyDescent="0.25">
      <c r="B62" s="14">
        <v>57</v>
      </c>
      <c r="C62" s="14" t="s">
        <v>87</v>
      </c>
      <c r="D62" s="16">
        <v>20.37</v>
      </c>
    </row>
    <row r="63" spans="2:4" x14ac:dyDescent="0.25">
      <c r="B63" s="14">
        <v>58</v>
      </c>
      <c r="C63" s="14" t="s">
        <v>35</v>
      </c>
      <c r="D63" s="16">
        <v>20.2</v>
      </c>
    </row>
    <row r="64" spans="2:4" x14ac:dyDescent="0.25">
      <c r="B64" s="14">
        <v>59</v>
      </c>
      <c r="C64" s="14" t="s">
        <v>18</v>
      </c>
      <c r="D64" s="16">
        <v>20.07</v>
      </c>
    </row>
    <row r="65" spans="2:4" x14ac:dyDescent="0.25">
      <c r="B65" s="14">
        <v>60</v>
      </c>
      <c r="C65" s="14" t="s">
        <v>13</v>
      </c>
      <c r="D65" s="16">
        <v>19</v>
      </c>
    </row>
    <row r="66" spans="2:4" x14ac:dyDescent="0.25">
      <c r="B66" s="14">
        <v>61</v>
      </c>
      <c r="C66" s="14" t="s">
        <v>99</v>
      </c>
      <c r="D66" s="16">
        <v>19</v>
      </c>
    </row>
    <row r="67" spans="2:4" x14ac:dyDescent="0.25">
      <c r="B67" s="14">
        <v>62</v>
      </c>
      <c r="C67" s="14" t="s">
        <v>15</v>
      </c>
      <c r="D67" s="16">
        <v>16.3</v>
      </c>
    </row>
    <row r="68" spans="2:4" x14ac:dyDescent="0.25">
      <c r="B68" s="14">
        <v>63</v>
      </c>
      <c r="C68" s="14" t="s">
        <v>83</v>
      </c>
      <c r="D68" s="16">
        <v>16.23</v>
      </c>
    </row>
    <row r="69" spans="2:4" x14ac:dyDescent="0.25">
      <c r="B69" s="14">
        <v>64</v>
      </c>
      <c r="C69" s="14" t="s">
        <v>129</v>
      </c>
      <c r="D69" s="16">
        <v>15.4</v>
      </c>
    </row>
    <row r="70" spans="2:4" x14ac:dyDescent="0.25">
      <c r="B70" s="14">
        <v>65</v>
      </c>
      <c r="C70" s="14" t="s">
        <v>80</v>
      </c>
      <c r="D70" s="16">
        <v>14</v>
      </c>
    </row>
    <row r="71" spans="2:4" x14ac:dyDescent="0.25">
      <c r="B71" s="14">
        <v>66</v>
      </c>
      <c r="C71" s="14" t="s">
        <v>42</v>
      </c>
      <c r="D71" s="16">
        <v>11.14</v>
      </c>
    </row>
    <row r="72" spans="2:4" x14ac:dyDescent="0.25">
      <c r="B72" s="14">
        <v>67</v>
      </c>
      <c r="C72" s="14" t="s">
        <v>65</v>
      </c>
      <c r="D72" s="16">
        <v>10.82</v>
      </c>
    </row>
    <row r="73" spans="2:4" x14ac:dyDescent="0.25">
      <c r="B73" s="14">
        <v>68</v>
      </c>
      <c r="C73" s="14" t="s">
        <v>91</v>
      </c>
      <c r="D73" s="16">
        <v>10.52</v>
      </c>
    </row>
    <row r="74" spans="2:4" x14ac:dyDescent="0.25">
      <c r="B74" s="14">
        <v>69</v>
      </c>
      <c r="C74" s="14" t="s">
        <v>130</v>
      </c>
      <c r="D74" s="16">
        <v>9.84</v>
      </c>
    </row>
    <row r="75" spans="2:4" x14ac:dyDescent="0.25">
      <c r="B75" s="14">
        <v>70</v>
      </c>
      <c r="C75" s="14" t="s">
        <v>118</v>
      </c>
      <c r="D75" s="16">
        <v>9.7270500000000002</v>
      </c>
    </row>
    <row r="76" spans="2:4" x14ac:dyDescent="0.25">
      <c r="B76" s="14">
        <v>71</v>
      </c>
      <c r="C76" s="14" t="s">
        <v>14</v>
      </c>
      <c r="D76" s="16">
        <v>8.9700000000000006</v>
      </c>
    </row>
    <row r="77" spans="2:4" x14ac:dyDescent="0.25">
      <c r="B77" s="14">
        <v>72</v>
      </c>
      <c r="C77" s="14" t="s">
        <v>64</v>
      </c>
      <c r="D77" s="16">
        <v>8.9583898305084748</v>
      </c>
    </row>
    <row r="78" spans="2:4" x14ac:dyDescent="0.25">
      <c r="B78" s="14">
        <v>73</v>
      </c>
      <c r="C78" s="14" t="s">
        <v>17</v>
      </c>
      <c r="D78" s="16">
        <v>8.35</v>
      </c>
    </row>
    <row r="79" spans="2:4" x14ac:dyDescent="0.25">
      <c r="B79" s="14">
        <v>74</v>
      </c>
      <c r="C79" s="14" t="s">
        <v>75</v>
      </c>
      <c r="D79" s="16">
        <v>8</v>
      </c>
    </row>
    <row r="80" spans="2:4" x14ac:dyDescent="0.25">
      <c r="B80" s="14">
        <v>75</v>
      </c>
      <c r="C80" s="14" t="s">
        <v>94</v>
      </c>
      <c r="D80" s="16">
        <v>8</v>
      </c>
    </row>
    <row r="81" spans="2:4" x14ac:dyDescent="0.25">
      <c r="B81" s="14">
        <v>76</v>
      </c>
      <c r="C81" s="14" t="s">
        <v>23</v>
      </c>
      <c r="D81" s="16">
        <v>7.556</v>
      </c>
    </row>
    <row r="82" spans="2:4" x14ac:dyDescent="0.25">
      <c r="B82" s="14">
        <v>77</v>
      </c>
      <c r="C82" s="14" t="s">
        <v>73</v>
      </c>
      <c r="D82" s="16">
        <v>6.51</v>
      </c>
    </row>
    <row r="83" spans="2:4" x14ac:dyDescent="0.25">
      <c r="B83" s="14">
        <v>78</v>
      </c>
      <c r="C83" s="14" t="s">
        <v>3</v>
      </c>
      <c r="D83" s="16">
        <v>5.6</v>
      </c>
    </row>
    <row r="84" spans="2:4" x14ac:dyDescent="0.25">
      <c r="B84" s="14">
        <v>79</v>
      </c>
      <c r="C84" s="14" t="s">
        <v>61</v>
      </c>
      <c r="D84" s="16">
        <v>4.71</v>
      </c>
    </row>
    <row r="85" spans="2:4" x14ac:dyDescent="0.25">
      <c r="B85" s="14">
        <v>80</v>
      </c>
      <c r="C85" s="14" t="s">
        <v>92</v>
      </c>
      <c r="D85" s="16">
        <v>4.0999999999999996</v>
      </c>
    </row>
    <row r="86" spans="2:4" x14ac:dyDescent="0.25">
      <c r="B86" s="14">
        <v>81</v>
      </c>
      <c r="C86" s="14" t="s">
        <v>102</v>
      </c>
      <c r="D86" s="16">
        <v>2.8303389999999999</v>
      </c>
    </row>
    <row r="87" spans="2:4" x14ac:dyDescent="0.25">
      <c r="B87" s="14">
        <v>82</v>
      </c>
      <c r="C87" s="14" t="s">
        <v>40</v>
      </c>
      <c r="D87" s="16">
        <v>1.95</v>
      </c>
    </row>
    <row r="88" spans="2:4" x14ac:dyDescent="0.25">
      <c r="B88" s="14">
        <v>83</v>
      </c>
      <c r="C88" s="14" t="s">
        <v>67</v>
      </c>
      <c r="D88" s="16">
        <v>0.47</v>
      </c>
    </row>
    <row r="89" spans="2:4" x14ac:dyDescent="0.25">
      <c r="B89" s="9" t="s">
        <v>158</v>
      </c>
    </row>
    <row r="92" spans="2:4" x14ac:dyDescent="0.25">
      <c r="C92" s="3" t="s">
        <v>135</v>
      </c>
    </row>
    <row r="93" spans="2:4" ht="102.75" x14ac:dyDescent="0.25">
      <c r="B93" s="11" t="s">
        <v>108</v>
      </c>
      <c r="C93" s="12" t="s">
        <v>59</v>
      </c>
      <c r="D93" s="11" t="s">
        <v>136</v>
      </c>
    </row>
    <row r="94" spans="2:4" x14ac:dyDescent="0.25">
      <c r="B94" s="14">
        <v>1</v>
      </c>
      <c r="C94" s="14" t="s">
        <v>7</v>
      </c>
      <c r="D94" s="16">
        <v>17442.88</v>
      </c>
    </row>
    <row r="95" spans="2:4" x14ac:dyDescent="0.25">
      <c r="B95" s="14">
        <v>2</v>
      </c>
      <c r="C95" s="14" t="s">
        <v>106</v>
      </c>
      <c r="D95" s="16">
        <v>14165.425446025425</v>
      </c>
    </row>
    <row r="96" spans="2:4" x14ac:dyDescent="0.25">
      <c r="B96" s="14">
        <v>3</v>
      </c>
      <c r="C96" s="14" t="s">
        <v>6</v>
      </c>
      <c r="D96" s="16">
        <v>6830.2773497577336</v>
      </c>
    </row>
    <row r="97" spans="2:4" x14ac:dyDescent="0.25">
      <c r="B97" s="14">
        <v>4</v>
      </c>
      <c r="C97" s="14" t="s">
        <v>71</v>
      </c>
      <c r="D97" s="16">
        <v>4407.49</v>
      </c>
    </row>
    <row r="98" spans="2:4" x14ac:dyDescent="0.25">
      <c r="B98" s="14">
        <v>5</v>
      </c>
      <c r="C98" s="14" t="s">
        <v>4</v>
      </c>
      <c r="D98" s="16">
        <v>4260.6966648898315</v>
      </c>
    </row>
    <row r="99" spans="2:4" x14ac:dyDescent="0.25">
      <c r="B99" s="14">
        <v>6</v>
      </c>
      <c r="C99" s="14" t="s">
        <v>105</v>
      </c>
      <c r="D99" s="16">
        <v>3611.53</v>
      </c>
    </row>
    <row r="100" spans="2:4" x14ac:dyDescent="0.25">
      <c r="B100" s="14">
        <v>7</v>
      </c>
      <c r="C100" s="14" t="s">
        <v>39</v>
      </c>
      <c r="D100" s="16">
        <v>2763.3261923578966</v>
      </c>
    </row>
    <row r="101" spans="2:4" x14ac:dyDescent="0.25">
      <c r="B101" s="14">
        <v>8</v>
      </c>
      <c r="C101" s="14" t="s">
        <v>22</v>
      </c>
      <c r="D101" s="16">
        <v>2402.52</v>
      </c>
    </row>
    <row r="102" spans="2:4" x14ac:dyDescent="0.25">
      <c r="B102" s="14">
        <v>9</v>
      </c>
      <c r="C102" s="14" t="s">
        <v>97</v>
      </c>
      <c r="D102" s="16">
        <v>1756</v>
      </c>
    </row>
    <row r="103" spans="2:4" x14ac:dyDescent="0.25">
      <c r="B103" s="14">
        <v>10</v>
      </c>
      <c r="C103" s="14" t="s">
        <v>10</v>
      </c>
      <c r="D103" s="16">
        <v>1115.8063609745768</v>
      </c>
    </row>
    <row r="104" spans="2:4" x14ac:dyDescent="0.25">
      <c r="B104" s="14">
        <v>11</v>
      </c>
      <c r="C104" s="14" t="s">
        <v>26</v>
      </c>
      <c r="D104" s="16">
        <v>1081.25</v>
      </c>
    </row>
    <row r="105" spans="2:4" x14ac:dyDescent="0.25">
      <c r="B105" s="14">
        <v>12</v>
      </c>
      <c r="C105" s="14" t="s">
        <v>38</v>
      </c>
      <c r="D105" s="16">
        <v>1005.3870206184748</v>
      </c>
    </row>
    <row r="106" spans="2:4" x14ac:dyDescent="0.25">
      <c r="B106" s="14">
        <v>13</v>
      </c>
      <c r="C106" s="14" t="s">
        <v>46</v>
      </c>
      <c r="D106" s="16">
        <v>880.03</v>
      </c>
    </row>
    <row r="107" spans="2:4" x14ac:dyDescent="0.25">
      <c r="B107" s="14">
        <v>14</v>
      </c>
      <c r="C107" s="14" t="s">
        <v>96</v>
      </c>
      <c r="D107" s="16">
        <v>729.35</v>
      </c>
    </row>
    <row r="108" spans="2:4" x14ac:dyDescent="0.25">
      <c r="B108" s="14">
        <v>15</v>
      </c>
      <c r="C108" s="14" t="s">
        <v>43</v>
      </c>
      <c r="D108" s="16">
        <v>696.87100337762706</v>
      </c>
    </row>
    <row r="109" spans="2:4" x14ac:dyDescent="0.25">
      <c r="B109" s="14">
        <v>16</v>
      </c>
      <c r="C109" s="14" t="s">
        <v>37</v>
      </c>
      <c r="D109" s="16">
        <v>671.52</v>
      </c>
    </row>
    <row r="110" spans="2:4" x14ac:dyDescent="0.25">
      <c r="B110" s="14">
        <v>17</v>
      </c>
      <c r="C110" s="14" t="s">
        <v>29</v>
      </c>
      <c r="D110" s="16">
        <v>597</v>
      </c>
    </row>
    <row r="111" spans="2:4" x14ac:dyDescent="0.25">
      <c r="B111" s="14">
        <v>18</v>
      </c>
      <c r="C111" s="14" t="s">
        <v>19</v>
      </c>
      <c r="D111" s="16">
        <v>554.66999999999996</v>
      </c>
    </row>
    <row r="112" spans="2:4" x14ac:dyDescent="0.25">
      <c r="B112" s="14">
        <v>19</v>
      </c>
      <c r="C112" s="14" t="s">
        <v>95</v>
      </c>
      <c r="D112" s="16">
        <v>529.57000000000005</v>
      </c>
    </row>
    <row r="113" spans="2:4" x14ac:dyDescent="0.25">
      <c r="B113" s="14">
        <v>20</v>
      </c>
      <c r="C113" s="14" t="s">
        <v>9</v>
      </c>
      <c r="D113" s="16">
        <v>523.98199999999997</v>
      </c>
    </row>
    <row r="114" spans="2:4" x14ac:dyDescent="0.25">
      <c r="B114" s="14">
        <v>21</v>
      </c>
      <c r="C114" s="14" t="s">
        <v>88</v>
      </c>
      <c r="D114" s="16">
        <v>514.64200000000005</v>
      </c>
    </row>
    <row r="115" spans="2:4" x14ac:dyDescent="0.25">
      <c r="B115" s="14">
        <v>22</v>
      </c>
      <c r="C115" s="14" t="s">
        <v>30</v>
      </c>
      <c r="D115" s="16">
        <v>485.46</v>
      </c>
    </row>
    <row r="116" spans="2:4" x14ac:dyDescent="0.25">
      <c r="B116" s="14">
        <v>23</v>
      </c>
      <c r="C116" s="14" t="s">
        <v>42</v>
      </c>
      <c r="D116" s="16">
        <v>474.16</v>
      </c>
    </row>
    <row r="117" spans="2:4" x14ac:dyDescent="0.25">
      <c r="B117" s="14">
        <v>24</v>
      </c>
      <c r="C117" s="14" t="s">
        <v>93</v>
      </c>
      <c r="D117" s="16">
        <v>451.61081735775281</v>
      </c>
    </row>
    <row r="118" spans="2:4" x14ac:dyDescent="0.25">
      <c r="B118" s="14">
        <v>25</v>
      </c>
      <c r="C118" s="14" t="s">
        <v>36</v>
      </c>
      <c r="D118" s="16">
        <v>432.81</v>
      </c>
    </row>
    <row r="119" spans="2:4" x14ac:dyDescent="0.25">
      <c r="B119" s="14">
        <v>26</v>
      </c>
      <c r="C119" s="14" t="s">
        <v>69</v>
      </c>
      <c r="D119" s="16">
        <v>422.1</v>
      </c>
    </row>
    <row r="120" spans="2:4" x14ac:dyDescent="0.25">
      <c r="B120" s="14">
        <v>27</v>
      </c>
      <c r="C120" s="14" t="s">
        <v>20</v>
      </c>
      <c r="D120" s="16">
        <v>421</v>
      </c>
    </row>
    <row r="121" spans="2:4" x14ac:dyDescent="0.25">
      <c r="B121" s="14">
        <v>28</v>
      </c>
      <c r="C121" s="14" t="s">
        <v>2</v>
      </c>
      <c r="D121" s="16">
        <v>408.28</v>
      </c>
    </row>
    <row r="122" spans="2:4" x14ac:dyDescent="0.25">
      <c r="B122" s="14">
        <v>29</v>
      </c>
      <c r="C122" s="14" t="s">
        <v>18</v>
      </c>
      <c r="D122" s="16">
        <v>361.37</v>
      </c>
    </row>
    <row r="123" spans="2:4" x14ac:dyDescent="0.25">
      <c r="B123" s="14">
        <v>30</v>
      </c>
      <c r="C123" s="14" t="s">
        <v>61</v>
      </c>
      <c r="D123" s="16">
        <v>357.92</v>
      </c>
    </row>
    <row r="124" spans="2:4" x14ac:dyDescent="0.25">
      <c r="B124" s="14">
        <v>31</v>
      </c>
      <c r="C124" s="14" t="s">
        <v>101</v>
      </c>
      <c r="D124" s="16">
        <v>337.5</v>
      </c>
    </row>
    <row r="125" spans="2:4" x14ac:dyDescent="0.25">
      <c r="B125" s="14">
        <v>32</v>
      </c>
      <c r="C125" s="14" t="s">
        <v>27</v>
      </c>
      <c r="D125" s="16">
        <v>311.89999999999998</v>
      </c>
    </row>
    <row r="126" spans="2:4" x14ac:dyDescent="0.25">
      <c r="B126" s="14">
        <v>33</v>
      </c>
      <c r="C126" s="14" t="s">
        <v>100</v>
      </c>
      <c r="D126" s="16">
        <v>300</v>
      </c>
    </row>
    <row r="127" spans="2:4" x14ac:dyDescent="0.25">
      <c r="B127" s="14">
        <v>34</v>
      </c>
      <c r="C127" s="14" t="s">
        <v>77</v>
      </c>
      <c r="D127" s="16">
        <v>263</v>
      </c>
    </row>
    <row r="128" spans="2:4" x14ac:dyDescent="0.25">
      <c r="B128" s="14">
        <v>35</v>
      </c>
      <c r="C128" s="14" t="s">
        <v>133</v>
      </c>
      <c r="D128" s="16">
        <v>251.74600000000001</v>
      </c>
    </row>
    <row r="129" spans="2:4" x14ac:dyDescent="0.25">
      <c r="B129" s="14">
        <v>36</v>
      </c>
      <c r="C129" s="14" t="s">
        <v>12</v>
      </c>
      <c r="D129" s="16">
        <v>233.02380577000002</v>
      </c>
    </row>
    <row r="130" spans="2:4" x14ac:dyDescent="0.25">
      <c r="B130" s="14">
        <v>37</v>
      </c>
      <c r="C130" s="14" t="s">
        <v>32</v>
      </c>
      <c r="D130" s="16">
        <v>223.87033228813564</v>
      </c>
    </row>
    <row r="131" spans="2:4" x14ac:dyDescent="0.25">
      <c r="B131" s="14">
        <v>38</v>
      </c>
      <c r="C131" s="14" t="s">
        <v>74</v>
      </c>
      <c r="D131" s="16">
        <v>222.08899925423731</v>
      </c>
    </row>
    <row r="132" spans="2:4" x14ac:dyDescent="0.25">
      <c r="B132" s="14">
        <v>39</v>
      </c>
      <c r="C132" s="14" t="s">
        <v>33</v>
      </c>
      <c r="D132" s="16">
        <v>219.51845440677968</v>
      </c>
    </row>
    <row r="133" spans="2:4" x14ac:dyDescent="0.25">
      <c r="B133" s="14">
        <v>40</v>
      </c>
      <c r="C133" s="14" t="s">
        <v>90</v>
      </c>
      <c r="D133" s="16">
        <v>181.71700000000001</v>
      </c>
    </row>
    <row r="134" spans="2:4" x14ac:dyDescent="0.25">
      <c r="B134" s="14">
        <v>41</v>
      </c>
      <c r="C134" s="14" t="s">
        <v>89</v>
      </c>
      <c r="D134" s="16">
        <v>170.58</v>
      </c>
    </row>
    <row r="135" spans="2:4" x14ac:dyDescent="0.25">
      <c r="B135" s="14">
        <v>42</v>
      </c>
      <c r="C135" s="14" t="s">
        <v>86</v>
      </c>
      <c r="D135" s="16">
        <v>164.97</v>
      </c>
    </row>
    <row r="136" spans="2:4" x14ac:dyDescent="0.25">
      <c r="B136" s="14">
        <v>43</v>
      </c>
      <c r="C136" s="14" t="s">
        <v>84</v>
      </c>
      <c r="D136" s="16">
        <v>164.19</v>
      </c>
    </row>
    <row r="137" spans="2:4" x14ac:dyDescent="0.25">
      <c r="B137" s="14">
        <v>44</v>
      </c>
      <c r="C137" s="14" t="s">
        <v>3</v>
      </c>
      <c r="D137" s="16">
        <v>135.69999999999999</v>
      </c>
    </row>
    <row r="138" spans="2:4" x14ac:dyDescent="0.25">
      <c r="B138" s="14">
        <v>45</v>
      </c>
      <c r="C138" s="14" t="s">
        <v>131</v>
      </c>
      <c r="D138" s="16">
        <v>134.2179379536035</v>
      </c>
    </row>
    <row r="139" spans="2:4" x14ac:dyDescent="0.25">
      <c r="B139" s="14">
        <v>46</v>
      </c>
      <c r="C139" s="14" t="s">
        <v>45</v>
      </c>
      <c r="D139" s="16">
        <v>128.81</v>
      </c>
    </row>
    <row r="140" spans="2:4" x14ac:dyDescent="0.25">
      <c r="B140" s="14">
        <v>47</v>
      </c>
      <c r="C140" s="14" t="s">
        <v>35</v>
      </c>
      <c r="D140" s="16">
        <v>124.9</v>
      </c>
    </row>
    <row r="141" spans="2:4" x14ac:dyDescent="0.25">
      <c r="B141" s="14">
        <v>48</v>
      </c>
      <c r="C141" s="14" t="s">
        <v>34</v>
      </c>
      <c r="D141" s="16">
        <v>118.44</v>
      </c>
    </row>
    <row r="142" spans="2:4" x14ac:dyDescent="0.25">
      <c r="B142" s="14">
        <v>49</v>
      </c>
      <c r="C142" s="14" t="s">
        <v>15</v>
      </c>
      <c r="D142" s="16">
        <v>98.8</v>
      </c>
    </row>
    <row r="143" spans="2:4" x14ac:dyDescent="0.25">
      <c r="B143" s="14">
        <v>50</v>
      </c>
      <c r="C143" s="14" t="s">
        <v>98</v>
      </c>
      <c r="D143" s="16">
        <v>95</v>
      </c>
    </row>
    <row r="144" spans="2:4" x14ac:dyDescent="0.25">
      <c r="B144" s="14">
        <v>51</v>
      </c>
      <c r="C144" s="14" t="s">
        <v>81</v>
      </c>
      <c r="D144" s="16">
        <v>89.587928000000005</v>
      </c>
    </row>
    <row r="145" spans="2:4" x14ac:dyDescent="0.25">
      <c r="B145" s="14">
        <v>52</v>
      </c>
      <c r="C145" s="14" t="s">
        <v>13</v>
      </c>
      <c r="D145" s="16">
        <v>87</v>
      </c>
    </row>
    <row r="146" spans="2:4" x14ac:dyDescent="0.25">
      <c r="B146" s="14">
        <v>53</v>
      </c>
      <c r="C146" s="14" t="s">
        <v>5</v>
      </c>
      <c r="D146" s="16">
        <v>86.926000000000002</v>
      </c>
    </row>
    <row r="147" spans="2:4" x14ac:dyDescent="0.25">
      <c r="B147" s="14">
        <v>54</v>
      </c>
      <c r="C147" s="14" t="s">
        <v>31</v>
      </c>
      <c r="D147" s="16">
        <v>82</v>
      </c>
    </row>
    <row r="148" spans="2:4" x14ac:dyDescent="0.25">
      <c r="B148" s="14">
        <v>55</v>
      </c>
      <c r="C148" s="14" t="s">
        <v>63</v>
      </c>
      <c r="D148" s="16">
        <v>79.25</v>
      </c>
    </row>
    <row r="149" spans="2:4" x14ac:dyDescent="0.25">
      <c r="B149" s="14">
        <v>56</v>
      </c>
      <c r="C149" s="14" t="s">
        <v>60</v>
      </c>
      <c r="D149" s="16">
        <v>74.001942999999997</v>
      </c>
    </row>
    <row r="150" spans="2:4" x14ac:dyDescent="0.25">
      <c r="B150" s="14">
        <v>57</v>
      </c>
      <c r="C150" s="14" t="s">
        <v>8</v>
      </c>
      <c r="D150" s="16">
        <v>73.220338983050851</v>
      </c>
    </row>
    <row r="151" spans="2:4" x14ac:dyDescent="0.25">
      <c r="B151" s="14">
        <v>58</v>
      </c>
      <c r="C151" s="14" t="s">
        <v>79</v>
      </c>
      <c r="D151" s="16">
        <v>70.28</v>
      </c>
    </row>
    <row r="152" spans="2:4" x14ac:dyDescent="0.25">
      <c r="B152" s="14">
        <v>59</v>
      </c>
      <c r="C152" s="14" t="s">
        <v>11</v>
      </c>
      <c r="D152" s="16">
        <v>66.489999999999995</v>
      </c>
    </row>
    <row r="153" spans="2:4" x14ac:dyDescent="0.25">
      <c r="B153" s="14">
        <v>60</v>
      </c>
      <c r="C153" s="14" t="s">
        <v>107</v>
      </c>
      <c r="D153" s="16">
        <v>66.412864406779661</v>
      </c>
    </row>
    <row r="154" spans="2:4" x14ac:dyDescent="0.25">
      <c r="B154" s="14">
        <v>61</v>
      </c>
      <c r="C154" s="14" t="s">
        <v>64</v>
      </c>
      <c r="D154" s="16">
        <v>64.495451694915261</v>
      </c>
    </row>
    <row r="155" spans="2:4" x14ac:dyDescent="0.25">
      <c r="B155" s="14">
        <v>62</v>
      </c>
      <c r="C155" s="14" t="s">
        <v>99</v>
      </c>
      <c r="D155" s="16">
        <v>51.2</v>
      </c>
    </row>
    <row r="156" spans="2:4" x14ac:dyDescent="0.25">
      <c r="B156" s="14">
        <v>63</v>
      </c>
      <c r="C156" s="14" t="s">
        <v>23</v>
      </c>
      <c r="D156" s="16">
        <v>48.881</v>
      </c>
    </row>
    <row r="157" spans="2:4" x14ac:dyDescent="0.25">
      <c r="B157" s="14">
        <v>64</v>
      </c>
      <c r="C157" s="14" t="s">
        <v>130</v>
      </c>
      <c r="D157" s="16">
        <v>47.298999999999999</v>
      </c>
    </row>
    <row r="158" spans="2:4" x14ac:dyDescent="0.25">
      <c r="B158" s="14">
        <v>65</v>
      </c>
      <c r="C158" s="14" t="s">
        <v>80</v>
      </c>
      <c r="D158" s="16">
        <v>40</v>
      </c>
    </row>
    <row r="159" spans="2:4" x14ac:dyDescent="0.25">
      <c r="B159" s="14">
        <v>66</v>
      </c>
      <c r="C159" s="14" t="s">
        <v>24</v>
      </c>
      <c r="D159" s="16">
        <v>38.6</v>
      </c>
    </row>
    <row r="160" spans="2:4" x14ac:dyDescent="0.25">
      <c r="B160" s="14">
        <v>67</v>
      </c>
      <c r="C160" s="14" t="s">
        <v>14</v>
      </c>
      <c r="D160" s="16">
        <v>35.799999999999997</v>
      </c>
    </row>
    <row r="161" spans="2:4" x14ac:dyDescent="0.25">
      <c r="B161" s="14">
        <v>68</v>
      </c>
      <c r="C161" s="14" t="s">
        <v>75</v>
      </c>
      <c r="D161" s="16">
        <v>31</v>
      </c>
    </row>
    <row r="162" spans="2:4" x14ac:dyDescent="0.25">
      <c r="B162" s="14">
        <v>69</v>
      </c>
      <c r="C162" s="14" t="s">
        <v>104</v>
      </c>
      <c r="D162" s="16">
        <v>29.53</v>
      </c>
    </row>
    <row r="163" spans="2:4" x14ac:dyDescent="0.25">
      <c r="B163" s="14">
        <v>70</v>
      </c>
      <c r="C163" s="14" t="s">
        <v>73</v>
      </c>
      <c r="D163" s="16">
        <v>28.31</v>
      </c>
    </row>
    <row r="164" spans="2:4" x14ac:dyDescent="0.25">
      <c r="B164" s="14">
        <v>71</v>
      </c>
      <c r="C164" s="14" t="s">
        <v>129</v>
      </c>
      <c r="D164" s="16">
        <v>26.3</v>
      </c>
    </row>
    <row r="165" spans="2:4" x14ac:dyDescent="0.25">
      <c r="B165" s="14">
        <v>72</v>
      </c>
      <c r="C165" s="14" t="s">
        <v>92</v>
      </c>
      <c r="D165" s="16">
        <v>25.7</v>
      </c>
    </row>
    <row r="166" spans="2:4" x14ac:dyDescent="0.25">
      <c r="B166" s="14">
        <v>73</v>
      </c>
      <c r="C166" s="14" t="s">
        <v>82</v>
      </c>
      <c r="D166" s="16">
        <v>24.949400910000001</v>
      </c>
    </row>
    <row r="167" spans="2:4" x14ac:dyDescent="0.25">
      <c r="B167" s="14">
        <v>74</v>
      </c>
      <c r="C167" s="14" t="s">
        <v>70</v>
      </c>
      <c r="D167" s="16">
        <v>20.222000000000001</v>
      </c>
    </row>
    <row r="168" spans="2:4" x14ac:dyDescent="0.25">
      <c r="B168" s="14">
        <v>75</v>
      </c>
      <c r="C168" s="14" t="s">
        <v>91</v>
      </c>
      <c r="D168" s="16">
        <v>17.88</v>
      </c>
    </row>
    <row r="169" spans="2:4" x14ac:dyDescent="0.25">
      <c r="B169" s="14">
        <v>76</v>
      </c>
      <c r="C169" s="14" t="s">
        <v>118</v>
      </c>
      <c r="D169" s="16">
        <v>13.0766525423729</v>
      </c>
    </row>
    <row r="170" spans="2:4" x14ac:dyDescent="0.25">
      <c r="B170" s="14">
        <v>77</v>
      </c>
      <c r="C170" s="14" t="s">
        <v>65</v>
      </c>
      <c r="D170" s="16">
        <v>11.11</v>
      </c>
    </row>
    <row r="171" spans="2:4" x14ac:dyDescent="0.25">
      <c r="B171" s="14">
        <v>78</v>
      </c>
      <c r="C171" s="14" t="s">
        <v>83</v>
      </c>
      <c r="D171" s="16">
        <v>9.19</v>
      </c>
    </row>
    <row r="172" spans="2:4" x14ac:dyDescent="0.25">
      <c r="B172" s="14">
        <v>79</v>
      </c>
      <c r="C172" s="14" t="s">
        <v>44</v>
      </c>
      <c r="D172" s="16">
        <v>7.12</v>
      </c>
    </row>
    <row r="173" spans="2:4" x14ac:dyDescent="0.25">
      <c r="B173" s="14">
        <v>80</v>
      </c>
      <c r="C173" s="14" t="s">
        <v>40</v>
      </c>
      <c r="D173" s="16">
        <v>6.1</v>
      </c>
    </row>
    <row r="174" spans="2:4" x14ac:dyDescent="0.25">
      <c r="B174" s="14">
        <v>81</v>
      </c>
      <c r="C174" s="14" t="s">
        <v>17</v>
      </c>
      <c r="D174" s="16">
        <v>5.82</v>
      </c>
    </row>
    <row r="175" spans="2:4" x14ac:dyDescent="0.25">
      <c r="B175" s="14">
        <v>82</v>
      </c>
      <c r="C175" s="14" t="s">
        <v>102</v>
      </c>
      <c r="D175" s="16">
        <v>3.323305</v>
      </c>
    </row>
    <row r="176" spans="2:4" x14ac:dyDescent="0.25">
      <c r="B176" s="14">
        <v>83</v>
      </c>
      <c r="C176" s="14" t="s">
        <v>67</v>
      </c>
      <c r="D176" s="16">
        <v>1.82</v>
      </c>
    </row>
    <row r="177" spans="2:4" x14ac:dyDescent="0.25">
      <c r="B177" s="14">
        <v>84</v>
      </c>
      <c r="C177" s="14" t="s">
        <v>85</v>
      </c>
      <c r="D177" s="16">
        <v>0.7</v>
      </c>
    </row>
    <row r="178" spans="2:4" x14ac:dyDescent="0.25">
      <c r="B178" s="9" t="s">
        <v>158</v>
      </c>
    </row>
    <row r="179" spans="2:4" x14ac:dyDescent="0.25">
      <c r="B179" s="9"/>
    </row>
    <row r="181" spans="2:4" x14ac:dyDescent="0.25">
      <c r="C181" s="3" t="s">
        <v>48</v>
      </c>
    </row>
    <row r="182" spans="2:4" ht="102.75" x14ac:dyDescent="0.25">
      <c r="B182" s="11" t="s">
        <v>108</v>
      </c>
      <c r="C182" s="12" t="s">
        <v>59</v>
      </c>
      <c r="D182" s="11" t="s">
        <v>136</v>
      </c>
    </row>
    <row r="183" spans="2:4" x14ac:dyDescent="0.25">
      <c r="B183" s="14">
        <v>1</v>
      </c>
      <c r="C183" s="14" t="s">
        <v>6</v>
      </c>
      <c r="D183" s="16">
        <v>41606.198175471611</v>
      </c>
    </row>
    <row r="184" spans="2:4" x14ac:dyDescent="0.25">
      <c r="B184" s="14">
        <v>2</v>
      </c>
      <c r="C184" s="14" t="s">
        <v>107</v>
      </c>
      <c r="D184" s="16">
        <v>20918.535391676694</v>
      </c>
    </row>
    <row r="185" spans="2:4" x14ac:dyDescent="0.25">
      <c r="B185" s="14">
        <v>3</v>
      </c>
      <c r="C185" s="14" t="s">
        <v>21</v>
      </c>
      <c r="D185" s="16">
        <v>16038</v>
      </c>
    </row>
    <row r="186" spans="2:4" x14ac:dyDescent="0.25">
      <c r="B186" s="14">
        <v>4</v>
      </c>
      <c r="C186" s="14" t="s">
        <v>7</v>
      </c>
      <c r="D186" s="16">
        <v>7440.85</v>
      </c>
    </row>
    <row r="187" spans="2:4" x14ac:dyDescent="0.25">
      <c r="B187" s="14">
        <v>5</v>
      </c>
      <c r="C187" s="14" t="s">
        <v>42</v>
      </c>
      <c r="D187" s="16">
        <v>7306.15</v>
      </c>
    </row>
    <row r="188" spans="2:4" x14ac:dyDescent="0.25">
      <c r="B188" s="14">
        <v>6</v>
      </c>
      <c r="C188" s="14" t="s">
        <v>61</v>
      </c>
      <c r="D188" s="16">
        <v>3106.4</v>
      </c>
    </row>
    <row r="189" spans="2:4" x14ac:dyDescent="0.25">
      <c r="B189" s="14">
        <v>7</v>
      </c>
      <c r="C189" s="14" t="s">
        <v>132</v>
      </c>
      <c r="D189" s="16">
        <v>2568</v>
      </c>
    </row>
    <row r="190" spans="2:4" x14ac:dyDescent="0.25">
      <c r="B190" s="14">
        <v>8</v>
      </c>
      <c r="C190" s="14" t="s">
        <v>39</v>
      </c>
      <c r="D190" s="16">
        <v>2227.9444828800001</v>
      </c>
    </row>
    <row r="191" spans="2:4" x14ac:dyDescent="0.25">
      <c r="B191" s="14">
        <v>9</v>
      </c>
      <c r="C191" s="14" t="s">
        <v>8</v>
      </c>
      <c r="D191" s="16">
        <v>1819.0699589915255</v>
      </c>
    </row>
    <row r="192" spans="2:4" x14ac:dyDescent="0.25">
      <c r="B192" s="14">
        <v>10</v>
      </c>
      <c r="C192" s="14" t="s">
        <v>12</v>
      </c>
      <c r="D192" s="16">
        <v>1463.52334873</v>
      </c>
    </row>
    <row r="193" spans="2:4" x14ac:dyDescent="0.25">
      <c r="B193" s="14">
        <v>11</v>
      </c>
      <c r="C193" s="14" t="s">
        <v>20</v>
      </c>
      <c r="D193" s="16">
        <v>411</v>
      </c>
    </row>
    <row r="194" spans="2:4" x14ac:dyDescent="0.25">
      <c r="B194" s="14">
        <v>12</v>
      </c>
      <c r="C194" s="14" t="s">
        <v>26</v>
      </c>
      <c r="D194" s="16">
        <v>246.33</v>
      </c>
    </row>
    <row r="195" spans="2:4" x14ac:dyDescent="0.25">
      <c r="B195" s="14">
        <v>13</v>
      </c>
      <c r="C195" s="14" t="s">
        <v>38</v>
      </c>
      <c r="D195" s="16">
        <v>224.30954721203392</v>
      </c>
    </row>
    <row r="196" spans="2:4" x14ac:dyDescent="0.25">
      <c r="B196" s="14">
        <v>14</v>
      </c>
      <c r="C196" s="14" t="s">
        <v>15</v>
      </c>
      <c r="D196" s="16">
        <v>200.2</v>
      </c>
    </row>
    <row r="197" spans="2:4" x14ac:dyDescent="0.25">
      <c r="B197" s="14">
        <v>15</v>
      </c>
      <c r="C197" s="14" t="s">
        <v>4</v>
      </c>
      <c r="D197" s="16">
        <v>82.902542372881356</v>
      </c>
    </row>
    <row r="198" spans="2:4" x14ac:dyDescent="0.25">
      <c r="B198" s="14">
        <v>16</v>
      </c>
      <c r="C198" s="14" t="s">
        <v>37</v>
      </c>
      <c r="D198" s="16">
        <v>78.94</v>
      </c>
    </row>
    <row r="199" spans="2:4" x14ac:dyDescent="0.25">
      <c r="B199" s="14">
        <v>17</v>
      </c>
      <c r="C199" s="14" t="s">
        <v>25</v>
      </c>
      <c r="D199" s="16">
        <v>47.338983280000001</v>
      </c>
    </row>
    <row r="200" spans="2:4" x14ac:dyDescent="0.25">
      <c r="B200" s="14">
        <v>18</v>
      </c>
      <c r="C200" s="14" t="s">
        <v>27</v>
      </c>
      <c r="D200" s="16">
        <v>16.899999999999999</v>
      </c>
    </row>
    <row r="201" spans="2:4" x14ac:dyDescent="0.25">
      <c r="B201" s="14">
        <v>19</v>
      </c>
      <c r="C201" s="14" t="s">
        <v>10</v>
      </c>
      <c r="D201" s="16">
        <v>14.40677966101695</v>
      </c>
    </row>
    <row r="202" spans="2:4" x14ac:dyDescent="0.25">
      <c r="B202" s="14">
        <v>20</v>
      </c>
      <c r="C202" s="14" t="s">
        <v>106</v>
      </c>
      <c r="D202" s="16">
        <v>11.887140677966103</v>
      </c>
    </row>
    <row r="203" spans="2:4" x14ac:dyDescent="0.25">
      <c r="B203" s="14">
        <v>21</v>
      </c>
      <c r="C203" s="14" t="s">
        <v>5</v>
      </c>
      <c r="D203" s="16">
        <v>11.526</v>
      </c>
    </row>
    <row r="204" spans="2:4" x14ac:dyDescent="0.25">
      <c r="B204" s="14">
        <v>22</v>
      </c>
      <c r="C204" s="14" t="s">
        <v>78</v>
      </c>
      <c r="D204" s="16">
        <v>1.88</v>
      </c>
    </row>
    <row r="205" spans="2:4" x14ac:dyDescent="0.25">
      <c r="B205" s="9" t="s">
        <v>158</v>
      </c>
    </row>
    <row r="209" spans="2:4" x14ac:dyDescent="0.25">
      <c r="C209" s="3" t="s">
        <v>126</v>
      </c>
    </row>
    <row r="210" spans="2:4" ht="102.75" x14ac:dyDescent="0.25">
      <c r="B210" s="11" t="s">
        <v>108</v>
      </c>
      <c r="C210" s="12" t="s">
        <v>59</v>
      </c>
      <c r="D210" s="11" t="s">
        <v>136</v>
      </c>
    </row>
    <row r="211" spans="2:4" x14ac:dyDescent="0.25">
      <c r="B211" s="14">
        <v>1</v>
      </c>
      <c r="C211" s="14" t="s">
        <v>7</v>
      </c>
      <c r="D211" s="16">
        <v>38430.57</v>
      </c>
    </row>
    <row r="212" spans="2:4" x14ac:dyDescent="0.25">
      <c r="B212" s="14">
        <v>2</v>
      </c>
      <c r="C212" s="14" t="s">
        <v>6</v>
      </c>
      <c r="D212" s="16">
        <v>9661.290610345086</v>
      </c>
    </row>
    <row r="213" spans="2:4" x14ac:dyDescent="0.25">
      <c r="B213" s="14">
        <v>3</v>
      </c>
      <c r="C213" s="14" t="s">
        <v>8</v>
      </c>
      <c r="D213" s="16">
        <v>6435.5824539237292</v>
      </c>
    </row>
    <row r="214" spans="2:4" x14ac:dyDescent="0.25">
      <c r="B214" s="14">
        <v>4</v>
      </c>
      <c r="C214" s="14" t="s">
        <v>39</v>
      </c>
      <c r="D214" s="16">
        <v>1329.3605209699999</v>
      </c>
    </row>
    <row r="215" spans="2:4" x14ac:dyDescent="0.25">
      <c r="B215" s="14">
        <v>5</v>
      </c>
      <c r="C215" s="14" t="s">
        <v>107</v>
      </c>
      <c r="D215" s="16">
        <v>1035.8274915254237</v>
      </c>
    </row>
    <row r="216" spans="2:4" x14ac:dyDescent="0.25">
      <c r="B216" s="14">
        <v>6</v>
      </c>
      <c r="C216" s="14" t="s">
        <v>43</v>
      </c>
      <c r="D216" s="16">
        <v>927.07644000000005</v>
      </c>
    </row>
    <row r="217" spans="2:4" x14ac:dyDescent="0.25">
      <c r="B217" s="14">
        <v>7</v>
      </c>
      <c r="C217" s="14" t="s">
        <v>61</v>
      </c>
      <c r="D217" s="16">
        <v>536.11</v>
      </c>
    </row>
    <row r="218" spans="2:4" x14ac:dyDescent="0.25">
      <c r="B218" s="14">
        <v>8</v>
      </c>
      <c r="C218" s="14" t="s">
        <v>25</v>
      </c>
      <c r="D218" s="16">
        <v>78.627515830000007</v>
      </c>
    </row>
    <row r="219" spans="2:4" x14ac:dyDescent="0.25">
      <c r="B219" s="14">
        <v>9</v>
      </c>
      <c r="C219" s="14" t="s">
        <v>70</v>
      </c>
      <c r="D219" s="16">
        <v>44.067999999999998</v>
      </c>
    </row>
    <row r="220" spans="2:4" x14ac:dyDescent="0.25">
      <c r="B220" s="14">
        <v>10</v>
      </c>
      <c r="C220" s="14" t="s">
        <v>63</v>
      </c>
      <c r="D220" s="16">
        <v>40.28</v>
      </c>
    </row>
    <row r="221" spans="2:4" x14ac:dyDescent="0.25">
      <c r="B221" s="14">
        <v>11</v>
      </c>
      <c r="C221" s="14" t="s">
        <v>4</v>
      </c>
      <c r="D221" s="16">
        <v>38.468461101694921</v>
      </c>
    </row>
    <row r="222" spans="2:4" x14ac:dyDescent="0.25">
      <c r="B222" s="9" t="s">
        <v>158</v>
      </c>
    </row>
    <row r="225" spans="2:4" x14ac:dyDescent="0.25">
      <c r="C225" s="3" t="s">
        <v>127</v>
      </c>
    </row>
    <row r="226" spans="2:4" ht="102.75" x14ac:dyDescent="0.25">
      <c r="B226" s="11" t="s">
        <v>108</v>
      </c>
      <c r="C226" s="12" t="s">
        <v>59</v>
      </c>
      <c r="D226" s="11" t="s">
        <v>136</v>
      </c>
    </row>
    <row r="227" spans="2:4" x14ac:dyDescent="0.25">
      <c r="B227" s="14">
        <v>1</v>
      </c>
      <c r="C227" s="14" t="s">
        <v>6</v>
      </c>
      <c r="D227" s="16">
        <v>12254.96892800549</v>
      </c>
    </row>
    <row r="228" spans="2:4" x14ac:dyDescent="0.25">
      <c r="B228" s="14">
        <v>2</v>
      </c>
      <c r="C228" s="14" t="s">
        <v>105</v>
      </c>
      <c r="D228" s="16">
        <v>3864.08</v>
      </c>
    </row>
    <row r="229" spans="2:4" x14ac:dyDescent="0.25">
      <c r="B229" s="14">
        <v>3</v>
      </c>
      <c r="C229" s="14" t="s">
        <v>106</v>
      </c>
      <c r="D229" s="16">
        <v>3852.4189636779656</v>
      </c>
    </row>
    <row r="230" spans="2:4" x14ac:dyDescent="0.25">
      <c r="B230" s="14">
        <v>4</v>
      </c>
      <c r="C230" s="14" t="s">
        <v>42</v>
      </c>
      <c r="D230" s="16">
        <v>3788.34</v>
      </c>
    </row>
    <row r="231" spans="2:4" x14ac:dyDescent="0.25">
      <c r="B231" s="14">
        <v>5</v>
      </c>
      <c r="C231" s="14" t="s">
        <v>4</v>
      </c>
      <c r="D231" s="16">
        <v>2848.4275835762705</v>
      </c>
    </row>
    <row r="232" spans="2:4" x14ac:dyDescent="0.25">
      <c r="B232" s="14">
        <v>6</v>
      </c>
      <c r="C232" s="14" t="s">
        <v>43</v>
      </c>
      <c r="D232" s="16">
        <v>1727.065182205939</v>
      </c>
    </row>
    <row r="233" spans="2:4" x14ac:dyDescent="0.25">
      <c r="B233" s="14">
        <v>7</v>
      </c>
      <c r="C233" s="14" t="s">
        <v>97</v>
      </c>
      <c r="D233" s="16">
        <v>1538.7</v>
      </c>
    </row>
    <row r="234" spans="2:4" x14ac:dyDescent="0.25">
      <c r="B234" s="14">
        <v>8</v>
      </c>
      <c r="C234" s="14" t="s">
        <v>39</v>
      </c>
      <c r="D234" s="16">
        <v>1424.7989853200002</v>
      </c>
    </row>
    <row r="235" spans="2:4" x14ac:dyDescent="0.25">
      <c r="B235" s="14">
        <v>9</v>
      </c>
      <c r="C235" s="14" t="s">
        <v>10</v>
      </c>
      <c r="D235" s="16">
        <v>1342.2278565338988</v>
      </c>
    </row>
    <row r="236" spans="2:4" x14ac:dyDescent="0.25">
      <c r="B236" s="14">
        <v>10</v>
      </c>
      <c r="C236" s="14" t="s">
        <v>95</v>
      </c>
      <c r="D236" s="16">
        <v>1313.94</v>
      </c>
    </row>
    <row r="237" spans="2:4" x14ac:dyDescent="0.25">
      <c r="B237" s="14">
        <v>11</v>
      </c>
      <c r="C237" s="14" t="s">
        <v>20</v>
      </c>
      <c r="D237" s="16">
        <v>1200</v>
      </c>
    </row>
    <row r="238" spans="2:4" x14ac:dyDescent="0.25">
      <c r="B238" s="14">
        <v>12</v>
      </c>
      <c r="C238" s="14" t="s">
        <v>29</v>
      </c>
      <c r="D238" s="16">
        <v>1040</v>
      </c>
    </row>
    <row r="239" spans="2:4" x14ac:dyDescent="0.25">
      <c r="B239" s="14">
        <v>13</v>
      </c>
      <c r="C239" s="14" t="s">
        <v>22</v>
      </c>
      <c r="D239" s="16">
        <v>968.48</v>
      </c>
    </row>
    <row r="240" spans="2:4" x14ac:dyDescent="0.25">
      <c r="B240" s="14">
        <v>14</v>
      </c>
      <c r="C240" s="14" t="s">
        <v>8</v>
      </c>
      <c r="D240" s="16">
        <v>797.16138173728825</v>
      </c>
    </row>
    <row r="241" spans="2:4" x14ac:dyDescent="0.25">
      <c r="B241" s="14">
        <v>15</v>
      </c>
      <c r="C241" s="14" t="s">
        <v>38</v>
      </c>
      <c r="D241" s="16">
        <v>793.17962765093216</v>
      </c>
    </row>
    <row r="242" spans="2:4" x14ac:dyDescent="0.25">
      <c r="B242" s="14">
        <v>16</v>
      </c>
      <c r="C242" s="14" t="s">
        <v>35</v>
      </c>
      <c r="D242" s="16">
        <v>622.4</v>
      </c>
    </row>
    <row r="243" spans="2:4" x14ac:dyDescent="0.25">
      <c r="B243" s="14">
        <v>17</v>
      </c>
      <c r="C243" s="14" t="s">
        <v>2</v>
      </c>
      <c r="D243" s="16">
        <v>588.04</v>
      </c>
    </row>
    <row r="244" spans="2:4" x14ac:dyDescent="0.25">
      <c r="B244" s="14">
        <v>18</v>
      </c>
      <c r="C244" s="14" t="s">
        <v>30</v>
      </c>
      <c r="D244" s="16">
        <v>585.05999999999995</v>
      </c>
    </row>
    <row r="245" spans="2:4" x14ac:dyDescent="0.25">
      <c r="B245" s="14">
        <v>19</v>
      </c>
      <c r="C245" s="14" t="s">
        <v>9</v>
      </c>
      <c r="D245" s="16">
        <v>504.44600000000003</v>
      </c>
    </row>
    <row r="246" spans="2:4" x14ac:dyDescent="0.25">
      <c r="B246" s="14">
        <v>20</v>
      </c>
      <c r="C246" s="14" t="s">
        <v>99</v>
      </c>
      <c r="D246" s="16">
        <v>469.5</v>
      </c>
    </row>
    <row r="247" spans="2:4" x14ac:dyDescent="0.25">
      <c r="B247" s="14">
        <v>21</v>
      </c>
      <c r="C247" s="14" t="s">
        <v>34</v>
      </c>
      <c r="D247" s="16">
        <v>417.74</v>
      </c>
    </row>
    <row r="248" spans="2:4" x14ac:dyDescent="0.25">
      <c r="B248" s="14">
        <v>22</v>
      </c>
      <c r="C248" s="14" t="s">
        <v>25</v>
      </c>
      <c r="D248" s="16">
        <v>382.38919127000003</v>
      </c>
    </row>
    <row r="249" spans="2:4" x14ac:dyDescent="0.25">
      <c r="B249" s="14">
        <v>23</v>
      </c>
      <c r="C249" s="14" t="s">
        <v>61</v>
      </c>
      <c r="D249" s="16">
        <v>318.62</v>
      </c>
    </row>
    <row r="250" spans="2:4" x14ac:dyDescent="0.25">
      <c r="B250" s="14">
        <v>24</v>
      </c>
      <c r="C250" s="14" t="s">
        <v>26</v>
      </c>
      <c r="D250" s="16">
        <v>311.52</v>
      </c>
    </row>
    <row r="251" spans="2:4" x14ac:dyDescent="0.25">
      <c r="B251" s="14">
        <v>25</v>
      </c>
      <c r="C251" s="14" t="s">
        <v>33</v>
      </c>
      <c r="D251" s="16">
        <v>295.96330492207056</v>
      </c>
    </row>
    <row r="252" spans="2:4" x14ac:dyDescent="0.25">
      <c r="B252" s="14">
        <v>26</v>
      </c>
      <c r="C252" s="14" t="s">
        <v>24</v>
      </c>
      <c r="D252" s="16">
        <v>281.2</v>
      </c>
    </row>
    <row r="253" spans="2:4" x14ac:dyDescent="0.25">
      <c r="B253" s="14">
        <v>27</v>
      </c>
      <c r="C253" s="14" t="s">
        <v>89</v>
      </c>
      <c r="D253" s="16">
        <v>243.16</v>
      </c>
    </row>
    <row r="254" spans="2:4" x14ac:dyDescent="0.25">
      <c r="B254" s="14">
        <v>28</v>
      </c>
      <c r="C254" s="14" t="s">
        <v>100</v>
      </c>
      <c r="D254" s="16">
        <v>229</v>
      </c>
    </row>
    <row r="255" spans="2:4" x14ac:dyDescent="0.25">
      <c r="B255" s="14">
        <v>29</v>
      </c>
      <c r="C255" s="14" t="s">
        <v>77</v>
      </c>
      <c r="D255" s="16">
        <v>226</v>
      </c>
    </row>
    <row r="256" spans="2:4" x14ac:dyDescent="0.25">
      <c r="B256" s="14">
        <v>30</v>
      </c>
      <c r="C256" s="14" t="s">
        <v>93</v>
      </c>
      <c r="D256" s="16">
        <v>190.16347335760747</v>
      </c>
    </row>
    <row r="257" spans="2:4" x14ac:dyDescent="0.25">
      <c r="B257" s="14">
        <v>31</v>
      </c>
      <c r="C257" s="14" t="s">
        <v>78</v>
      </c>
      <c r="D257" s="16">
        <v>185.65</v>
      </c>
    </row>
    <row r="258" spans="2:4" x14ac:dyDescent="0.25">
      <c r="B258" s="14">
        <v>32</v>
      </c>
      <c r="C258" s="14" t="s">
        <v>36</v>
      </c>
      <c r="D258" s="16">
        <v>179.96</v>
      </c>
    </row>
    <row r="259" spans="2:4" x14ac:dyDescent="0.25">
      <c r="B259" s="14">
        <v>33</v>
      </c>
      <c r="C259" s="14" t="s">
        <v>17</v>
      </c>
      <c r="D259" s="16">
        <v>172.63</v>
      </c>
    </row>
    <row r="260" spans="2:4" x14ac:dyDescent="0.25">
      <c r="B260" s="14">
        <v>34</v>
      </c>
      <c r="C260" s="14" t="s">
        <v>133</v>
      </c>
      <c r="D260" s="16">
        <v>171.96899999999999</v>
      </c>
    </row>
    <row r="261" spans="2:4" x14ac:dyDescent="0.25">
      <c r="B261" s="14">
        <v>35</v>
      </c>
      <c r="C261" s="14" t="s">
        <v>15</v>
      </c>
      <c r="D261" s="16">
        <v>166.2</v>
      </c>
    </row>
    <row r="262" spans="2:4" x14ac:dyDescent="0.25">
      <c r="B262" s="14">
        <v>36</v>
      </c>
      <c r="C262" s="14" t="s">
        <v>11</v>
      </c>
      <c r="D262" s="16">
        <v>162.94</v>
      </c>
    </row>
    <row r="263" spans="2:4" x14ac:dyDescent="0.25">
      <c r="B263" s="14">
        <v>37</v>
      </c>
      <c r="C263" s="14" t="s">
        <v>88</v>
      </c>
      <c r="D263" s="16">
        <v>162.14599999999999</v>
      </c>
    </row>
    <row r="264" spans="2:4" x14ac:dyDescent="0.25">
      <c r="B264" s="14">
        <v>38</v>
      </c>
      <c r="C264" s="14" t="s">
        <v>86</v>
      </c>
      <c r="D264" s="16">
        <v>147.11000000000001</v>
      </c>
    </row>
    <row r="265" spans="2:4" x14ac:dyDescent="0.25">
      <c r="B265" s="14">
        <v>39</v>
      </c>
      <c r="C265" s="14" t="s">
        <v>5</v>
      </c>
      <c r="D265" s="16">
        <v>138.56700000000001</v>
      </c>
    </row>
    <row r="266" spans="2:4" x14ac:dyDescent="0.25">
      <c r="B266" s="14">
        <v>40</v>
      </c>
      <c r="C266" s="14" t="s">
        <v>82</v>
      </c>
      <c r="D266" s="16">
        <v>132.37015427</v>
      </c>
    </row>
    <row r="267" spans="2:4" x14ac:dyDescent="0.25">
      <c r="B267" s="14">
        <v>41</v>
      </c>
      <c r="C267" s="14" t="s">
        <v>37</v>
      </c>
      <c r="D267" s="16">
        <v>128.78</v>
      </c>
    </row>
    <row r="268" spans="2:4" x14ac:dyDescent="0.25">
      <c r="B268" s="14">
        <v>42</v>
      </c>
      <c r="C268" s="14" t="s">
        <v>87</v>
      </c>
      <c r="D268" s="16">
        <v>122.94</v>
      </c>
    </row>
    <row r="269" spans="2:4" x14ac:dyDescent="0.25">
      <c r="B269" s="14">
        <v>43</v>
      </c>
      <c r="C269" s="14" t="s">
        <v>32</v>
      </c>
      <c r="D269" s="16">
        <v>122.0009608983051</v>
      </c>
    </row>
    <row r="270" spans="2:4" x14ac:dyDescent="0.25">
      <c r="B270" s="14">
        <v>44</v>
      </c>
      <c r="C270" s="14" t="s">
        <v>67</v>
      </c>
      <c r="D270" s="16">
        <v>112.08</v>
      </c>
    </row>
    <row r="271" spans="2:4" x14ac:dyDescent="0.25">
      <c r="B271" s="14">
        <v>45</v>
      </c>
      <c r="C271" s="14" t="s">
        <v>69</v>
      </c>
      <c r="D271" s="16">
        <v>110.7</v>
      </c>
    </row>
    <row r="272" spans="2:4" x14ac:dyDescent="0.25">
      <c r="B272" s="14">
        <v>46</v>
      </c>
      <c r="C272" s="14" t="s">
        <v>41</v>
      </c>
      <c r="D272" s="16">
        <v>109</v>
      </c>
    </row>
    <row r="273" spans="2:4" x14ac:dyDescent="0.25">
      <c r="B273" s="14">
        <v>47</v>
      </c>
      <c r="C273" s="14" t="s">
        <v>96</v>
      </c>
      <c r="D273" s="16">
        <v>107.21</v>
      </c>
    </row>
    <row r="274" spans="2:4" x14ac:dyDescent="0.25">
      <c r="B274" s="14">
        <v>48</v>
      </c>
      <c r="C274" s="14" t="s">
        <v>79</v>
      </c>
      <c r="D274" s="16">
        <v>98.64</v>
      </c>
    </row>
    <row r="275" spans="2:4" x14ac:dyDescent="0.25">
      <c r="B275" s="14">
        <v>49</v>
      </c>
      <c r="C275" s="14" t="s">
        <v>27</v>
      </c>
      <c r="D275" s="16">
        <v>96.8</v>
      </c>
    </row>
    <row r="276" spans="2:4" x14ac:dyDescent="0.25">
      <c r="B276" s="14">
        <v>50</v>
      </c>
      <c r="C276" s="14" t="s">
        <v>90</v>
      </c>
      <c r="D276" s="16">
        <v>93.846000000000004</v>
      </c>
    </row>
    <row r="277" spans="2:4" x14ac:dyDescent="0.25">
      <c r="B277" s="14">
        <v>51</v>
      </c>
      <c r="C277" s="14" t="s">
        <v>70</v>
      </c>
      <c r="D277" s="16">
        <v>91.006</v>
      </c>
    </row>
    <row r="278" spans="2:4" x14ac:dyDescent="0.25">
      <c r="B278" s="14">
        <v>52</v>
      </c>
      <c r="C278" s="14" t="s">
        <v>73</v>
      </c>
      <c r="D278" s="16">
        <v>88.254999999999995</v>
      </c>
    </row>
    <row r="279" spans="2:4" x14ac:dyDescent="0.25">
      <c r="B279" s="14">
        <v>53</v>
      </c>
      <c r="C279" s="14" t="s">
        <v>45</v>
      </c>
      <c r="D279" s="16">
        <v>79.150000000000006</v>
      </c>
    </row>
    <row r="280" spans="2:4" x14ac:dyDescent="0.25">
      <c r="B280" s="14">
        <v>54</v>
      </c>
      <c r="C280" s="14" t="s">
        <v>74</v>
      </c>
      <c r="D280" s="16">
        <v>65.932201881355994</v>
      </c>
    </row>
    <row r="281" spans="2:4" x14ac:dyDescent="0.25">
      <c r="B281" s="14">
        <v>55</v>
      </c>
      <c r="C281" s="14" t="s">
        <v>131</v>
      </c>
      <c r="D281" s="16">
        <v>63.305155805578416</v>
      </c>
    </row>
    <row r="282" spans="2:4" x14ac:dyDescent="0.25">
      <c r="B282" s="14">
        <v>56</v>
      </c>
      <c r="C282" s="14" t="s">
        <v>64</v>
      </c>
      <c r="D282" s="16">
        <v>58.4242372881356</v>
      </c>
    </row>
    <row r="283" spans="2:4" x14ac:dyDescent="0.25">
      <c r="B283" s="14">
        <v>57</v>
      </c>
      <c r="C283" s="14" t="s">
        <v>13</v>
      </c>
      <c r="D283" s="16">
        <v>52</v>
      </c>
    </row>
    <row r="284" spans="2:4" x14ac:dyDescent="0.25">
      <c r="B284" s="14">
        <v>58</v>
      </c>
      <c r="C284" s="14" t="s">
        <v>18</v>
      </c>
      <c r="D284" s="16">
        <v>47.43</v>
      </c>
    </row>
    <row r="285" spans="2:4" x14ac:dyDescent="0.25">
      <c r="B285" s="14">
        <v>59</v>
      </c>
      <c r="C285" s="14" t="s">
        <v>65</v>
      </c>
      <c r="D285" s="16">
        <v>46.86</v>
      </c>
    </row>
    <row r="286" spans="2:4" x14ac:dyDescent="0.25">
      <c r="B286" s="14">
        <v>60</v>
      </c>
      <c r="C286" s="14" t="s">
        <v>84</v>
      </c>
      <c r="D286" s="16">
        <v>45.96</v>
      </c>
    </row>
    <row r="287" spans="2:4" x14ac:dyDescent="0.25">
      <c r="B287" s="14">
        <v>61</v>
      </c>
      <c r="C287" s="14" t="s">
        <v>92</v>
      </c>
      <c r="D287" s="16">
        <v>45.6</v>
      </c>
    </row>
    <row r="288" spans="2:4" x14ac:dyDescent="0.25">
      <c r="B288" s="14">
        <v>62</v>
      </c>
      <c r="C288" s="14" t="s">
        <v>31</v>
      </c>
      <c r="D288" s="16">
        <v>40</v>
      </c>
    </row>
    <row r="289" spans="2:4" x14ac:dyDescent="0.25">
      <c r="B289" s="14">
        <v>63</v>
      </c>
      <c r="C289" s="14" t="s">
        <v>60</v>
      </c>
      <c r="D289" s="16">
        <v>32.604236999999998</v>
      </c>
    </row>
    <row r="290" spans="2:4" x14ac:dyDescent="0.25">
      <c r="B290" s="14">
        <v>64</v>
      </c>
      <c r="C290" s="14" t="s">
        <v>130</v>
      </c>
      <c r="D290" s="16">
        <v>29.06</v>
      </c>
    </row>
    <row r="291" spans="2:4" x14ac:dyDescent="0.25">
      <c r="B291" s="14">
        <v>65</v>
      </c>
      <c r="C291" s="14" t="s">
        <v>129</v>
      </c>
      <c r="D291" s="16">
        <v>28</v>
      </c>
    </row>
    <row r="292" spans="2:4" x14ac:dyDescent="0.25">
      <c r="B292" s="14">
        <v>66</v>
      </c>
      <c r="C292" s="14" t="s">
        <v>76</v>
      </c>
      <c r="D292" s="16">
        <v>25.2</v>
      </c>
    </row>
    <row r="293" spans="2:4" x14ac:dyDescent="0.25">
      <c r="B293" s="14">
        <v>67</v>
      </c>
      <c r="C293" s="14" t="s">
        <v>91</v>
      </c>
      <c r="D293" s="16">
        <v>24.62</v>
      </c>
    </row>
    <row r="294" spans="2:4" x14ac:dyDescent="0.25">
      <c r="B294" s="14">
        <v>68</v>
      </c>
      <c r="C294" s="14" t="s">
        <v>102</v>
      </c>
      <c r="D294" s="16">
        <v>22.285094999999998</v>
      </c>
    </row>
    <row r="295" spans="2:4" x14ac:dyDescent="0.25">
      <c r="B295" s="14">
        <v>69</v>
      </c>
      <c r="C295" s="14" t="s">
        <v>63</v>
      </c>
      <c r="D295" s="16">
        <v>18.78</v>
      </c>
    </row>
    <row r="296" spans="2:4" x14ac:dyDescent="0.25">
      <c r="B296" s="14">
        <v>70</v>
      </c>
      <c r="C296" s="14" t="s">
        <v>3</v>
      </c>
      <c r="D296" s="16">
        <v>17.3</v>
      </c>
    </row>
    <row r="297" spans="2:4" x14ac:dyDescent="0.25">
      <c r="B297" s="14">
        <v>71</v>
      </c>
      <c r="C297" s="14" t="s">
        <v>80</v>
      </c>
      <c r="D297" s="16">
        <v>13</v>
      </c>
    </row>
    <row r="298" spans="2:4" x14ac:dyDescent="0.25">
      <c r="B298" s="14">
        <v>72</v>
      </c>
      <c r="C298" s="14" t="s">
        <v>104</v>
      </c>
      <c r="D298" s="16">
        <v>12.66</v>
      </c>
    </row>
    <row r="299" spans="2:4" x14ac:dyDescent="0.25">
      <c r="B299" s="14">
        <v>73</v>
      </c>
      <c r="C299" s="14" t="s">
        <v>118</v>
      </c>
      <c r="D299" s="16">
        <v>12.5849163211864</v>
      </c>
    </row>
    <row r="300" spans="2:4" x14ac:dyDescent="0.25">
      <c r="B300" s="14">
        <v>74</v>
      </c>
      <c r="C300" s="14" t="s">
        <v>19</v>
      </c>
      <c r="D300" s="16">
        <v>11.06</v>
      </c>
    </row>
    <row r="301" spans="2:4" x14ac:dyDescent="0.25">
      <c r="B301" s="14">
        <v>75</v>
      </c>
      <c r="C301" s="14" t="s">
        <v>14</v>
      </c>
      <c r="D301" s="16">
        <v>10.17</v>
      </c>
    </row>
    <row r="302" spans="2:4" x14ac:dyDescent="0.25">
      <c r="B302" s="14">
        <v>76</v>
      </c>
      <c r="C302" s="14" t="s">
        <v>75</v>
      </c>
      <c r="D302" s="16">
        <v>9</v>
      </c>
    </row>
    <row r="303" spans="2:4" x14ac:dyDescent="0.25">
      <c r="B303" s="14">
        <v>77</v>
      </c>
      <c r="C303" s="14" t="s">
        <v>107</v>
      </c>
      <c r="D303" s="16">
        <v>6.7796610169491522</v>
      </c>
    </row>
    <row r="304" spans="2:4" x14ac:dyDescent="0.25">
      <c r="B304" s="14">
        <v>78</v>
      </c>
      <c r="C304" s="14" t="s">
        <v>83</v>
      </c>
      <c r="D304" s="16">
        <v>6.39</v>
      </c>
    </row>
    <row r="305" spans="2:4" x14ac:dyDescent="0.25">
      <c r="B305" s="14">
        <v>79</v>
      </c>
      <c r="C305" s="14" t="s">
        <v>40</v>
      </c>
      <c r="D305" s="16">
        <v>3</v>
      </c>
    </row>
    <row r="306" spans="2:4" x14ac:dyDescent="0.25">
      <c r="B306" s="9" t="s">
        <v>158</v>
      </c>
    </row>
    <row r="309" spans="2:4" x14ac:dyDescent="0.25">
      <c r="C309" s="3" t="s">
        <v>49</v>
      </c>
    </row>
    <row r="310" spans="2:4" ht="102.75" x14ac:dyDescent="0.25">
      <c r="B310" s="11" t="s">
        <v>108</v>
      </c>
      <c r="C310" s="12" t="s">
        <v>59</v>
      </c>
      <c r="D310" s="11" t="s">
        <v>136</v>
      </c>
    </row>
    <row r="311" spans="2:4" x14ac:dyDescent="0.25">
      <c r="B311" s="14">
        <v>1</v>
      </c>
      <c r="C311" s="14" t="s">
        <v>4</v>
      </c>
      <c r="D311" s="16">
        <v>331.51624416101697</v>
      </c>
    </row>
    <row r="312" spans="2:4" x14ac:dyDescent="0.25">
      <c r="B312" s="14">
        <v>2</v>
      </c>
      <c r="C312" s="14" t="s">
        <v>37</v>
      </c>
      <c r="D312" s="16">
        <v>109.38</v>
      </c>
    </row>
    <row r="313" spans="2:4" x14ac:dyDescent="0.25">
      <c r="B313" s="14">
        <v>3</v>
      </c>
      <c r="C313" s="14" t="s">
        <v>106</v>
      </c>
      <c r="D313" s="16">
        <v>108.11409533847458</v>
      </c>
    </row>
    <row r="314" spans="2:4" x14ac:dyDescent="0.25">
      <c r="B314" s="14">
        <v>4</v>
      </c>
      <c r="C314" s="14" t="s">
        <v>10</v>
      </c>
      <c r="D314" s="16">
        <v>87.236884762711867</v>
      </c>
    </row>
    <row r="315" spans="2:4" x14ac:dyDescent="0.25">
      <c r="B315" s="14">
        <v>5</v>
      </c>
      <c r="C315" s="14" t="s">
        <v>38</v>
      </c>
      <c r="D315" s="16">
        <v>81.568249779661031</v>
      </c>
    </row>
    <row r="316" spans="2:4" x14ac:dyDescent="0.25">
      <c r="B316" s="14">
        <v>6</v>
      </c>
      <c r="C316" s="14" t="s">
        <v>42</v>
      </c>
      <c r="D316" s="16">
        <v>77.37</v>
      </c>
    </row>
    <row r="317" spans="2:4" x14ac:dyDescent="0.25">
      <c r="B317" s="14">
        <v>7</v>
      </c>
      <c r="C317" s="14" t="s">
        <v>20</v>
      </c>
      <c r="D317" s="16">
        <v>48</v>
      </c>
    </row>
    <row r="318" spans="2:4" x14ac:dyDescent="0.25">
      <c r="B318" s="14">
        <v>8</v>
      </c>
      <c r="C318" s="14" t="s">
        <v>32</v>
      </c>
      <c r="D318" s="16">
        <v>47.066559576271189</v>
      </c>
    </row>
    <row r="319" spans="2:4" x14ac:dyDescent="0.25">
      <c r="B319" s="14">
        <v>9</v>
      </c>
      <c r="C319" s="14" t="s">
        <v>43</v>
      </c>
      <c r="D319" s="16">
        <v>44.207699140508474</v>
      </c>
    </row>
    <row r="320" spans="2:4" x14ac:dyDescent="0.25">
      <c r="B320" s="14">
        <v>10</v>
      </c>
      <c r="C320" s="14" t="s">
        <v>39</v>
      </c>
      <c r="D320" s="16">
        <v>36.4337661</v>
      </c>
    </row>
    <row r="321" spans="2:4" x14ac:dyDescent="0.25">
      <c r="B321" s="14">
        <v>11</v>
      </c>
      <c r="C321" s="14" t="s">
        <v>87</v>
      </c>
      <c r="D321" s="16">
        <v>35.200000000000003</v>
      </c>
    </row>
    <row r="322" spans="2:4" x14ac:dyDescent="0.25">
      <c r="B322" s="14">
        <v>12</v>
      </c>
      <c r="C322" s="14" t="s">
        <v>29</v>
      </c>
      <c r="D322" s="16">
        <v>33</v>
      </c>
    </row>
    <row r="323" spans="2:4" x14ac:dyDescent="0.25">
      <c r="B323" s="14">
        <v>13</v>
      </c>
      <c r="C323" s="14" t="s">
        <v>9</v>
      </c>
      <c r="D323" s="16">
        <v>32.82</v>
      </c>
    </row>
    <row r="324" spans="2:4" x14ac:dyDescent="0.25">
      <c r="B324" s="14">
        <v>14</v>
      </c>
      <c r="C324" s="14" t="s">
        <v>73</v>
      </c>
      <c r="D324" s="16">
        <v>31.93</v>
      </c>
    </row>
    <row r="325" spans="2:4" x14ac:dyDescent="0.25">
      <c r="B325" s="14">
        <v>15</v>
      </c>
      <c r="C325" s="14" t="s">
        <v>85</v>
      </c>
      <c r="D325" s="16">
        <v>29.94</v>
      </c>
    </row>
    <row r="326" spans="2:4" x14ac:dyDescent="0.25">
      <c r="B326" s="14">
        <v>16</v>
      </c>
      <c r="C326" s="14" t="s">
        <v>65</v>
      </c>
      <c r="D326" s="16">
        <v>28.82</v>
      </c>
    </row>
    <row r="327" spans="2:4" x14ac:dyDescent="0.25">
      <c r="B327" s="14">
        <v>17</v>
      </c>
      <c r="C327" s="14" t="s">
        <v>105</v>
      </c>
      <c r="D327" s="16">
        <v>28.63</v>
      </c>
    </row>
    <row r="328" spans="2:4" x14ac:dyDescent="0.25">
      <c r="B328" s="14">
        <v>18</v>
      </c>
      <c r="C328" s="14" t="s">
        <v>61</v>
      </c>
      <c r="D328" s="16">
        <v>21.26</v>
      </c>
    </row>
    <row r="329" spans="2:4" x14ac:dyDescent="0.25">
      <c r="B329" s="14">
        <v>19</v>
      </c>
      <c r="C329" s="14" t="s">
        <v>25</v>
      </c>
      <c r="D329" s="16">
        <v>17.491789149999995</v>
      </c>
    </row>
    <row r="330" spans="2:4" x14ac:dyDescent="0.25">
      <c r="B330" s="14">
        <v>20</v>
      </c>
      <c r="C330" s="14" t="s">
        <v>133</v>
      </c>
      <c r="D330" s="16">
        <v>16.614999999999998</v>
      </c>
    </row>
    <row r="331" spans="2:4" x14ac:dyDescent="0.25">
      <c r="B331" s="14">
        <v>21</v>
      </c>
      <c r="C331" s="14" t="s">
        <v>60</v>
      </c>
      <c r="D331" s="16">
        <v>16.567796999999999</v>
      </c>
    </row>
    <row r="332" spans="2:4" x14ac:dyDescent="0.25">
      <c r="B332" s="14">
        <v>22</v>
      </c>
      <c r="C332" s="14" t="s">
        <v>97</v>
      </c>
      <c r="D332" s="16">
        <v>12.4</v>
      </c>
    </row>
    <row r="333" spans="2:4" x14ac:dyDescent="0.25">
      <c r="B333" s="14">
        <v>23</v>
      </c>
      <c r="C333" s="14" t="s">
        <v>22</v>
      </c>
      <c r="D333" s="16">
        <v>12.09</v>
      </c>
    </row>
    <row r="334" spans="2:4" x14ac:dyDescent="0.25">
      <c r="B334" s="14">
        <v>24</v>
      </c>
      <c r="C334" s="14" t="s">
        <v>33</v>
      </c>
      <c r="D334" s="16">
        <v>10.687893741440678</v>
      </c>
    </row>
    <row r="335" spans="2:4" x14ac:dyDescent="0.25">
      <c r="B335" s="14">
        <v>25</v>
      </c>
      <c r="C335" s="14" t="s">
        <v>92</v>
      </c>
      <c r="D335" s="16">
        <v>9.3000000000000007</v>
      </c>
    </row>
    <row r="336" spans="2:4" x14ac:dyDescent="0.25">
      <c r="B336" s="14">
        <v>26</v>
      </c>
      <c r="C336" s="14" t="s">
        <v>34</v>
      </c>
      <c r="D336" s="16">
        <v>8.67</v>
      </c>
    </row>
    <row r="337" spans="2:4" x14ac:dyDescent="0.25">
      <c r="B337" s="14">
        <v>27</v>
      </c>
      <c r="C337" s="14" t="s">
        <v>2</v>
      </c>
      <c r="D337" s="16">
        <v>8.24</v>
      </c>
    </row>
    <row r="338" spans="2:4" x14ac:dyDescent="0.25">
      <c r="B338" s="14">
        <v>28</v>
      </c>
      <c r="C338" s="14" t="s">
        <v>45</v>
      </c>
      <c r="D338" s="16">
        <v>7.1</v>
      </c>
    </row>
    <row r="339" spans="2:4" x14ac:dyDescent="0.25">
      <c r="B339" s="14">
        <v>29</v>
      </c>
      <c r="C339" s="14" t="s">
        <v>11</v>
      </c>
      <c r="D339" s="16">
        <v>5.23</v>
      </c>
    </row>
    <row r="340" spans="2:4" x14ac:dyDescent="0.25">
      <c r="B340" s="14">
        <v>30</v>
      </c>
      <c r="C340" s="14" t="s">
        <v>36</v>
      </c>
      <c r="D340" s="16">
        <v>3.58</v>
      </c>
    </row>
    <row r="341" spans="2:4" x14ac:dyDescent="0.25">
      <c r="B341" s="14">
        <v>31</v>
      </c>
      <c r="C341" s="14" t="s">
        <v>86</v>
      </c>
      <c r="D341" s="16">
        <v>3.36</v>
      </c>
    </row>
    <row r="342" spans="2:4" x14ac:dyDescent="0.25">
      <c r="B342" s="14">
        <v>32</v>
      </c>
      <c r="C342" s="14" t="s">
        <v>64</v>
      </c>
      <c r="D342" s="16">
        <v>2.0143567796610169</v>
      </c>
    </row>
    <row r="343" spans="2:4" x14ac:dyDescent="0.25">
      <c r="B343" s="14">
        <v>33</v>
      </c>
      <c r="C343" s="14" t="s">
        <v>83</v>
      </c>
      <c r="D343" s="16">
        <v>1.1000000000000001</v>
      </c>
    </row>
    <row r="344" spans="2:4" x14ac:dyDescent="0.25">
      <c r="B344" s="14">
        <v>34</v>
      </c>
      <c r="C344" s="14" t="s">
        <v>131</v>
      </c>
      <c r="D344" s="16">
        <v>0.56373550514472537</v>
      </c>
    </row>
    <row r="345" spans="2:4" x14ac:dyDescent="0.25">
      <c r="B345" s="14">
        <v>35</v>
      </c>
      <c r="C345" s="14" t="s">
        <v>17</v>
      </c>
      <c r="D345" s="16">
        <v>0.35</v>
      </c>
    </row>
    <row r="346" spans="2:4" x14ac:dyDescent="0.25">
      <c r="B346" s="14">
        <v>36</v>
      </c>
      <c r="C346" s="14" t="s">
        <v>102</v>
      </c>
      <c r="D346" s="16">
        <v>0.346188</v>
      </c>
    </row>
    <row r="347" spans="2:4" x14ac:dyDescent="0.25">
      <c r="B347" s="9" t="s">
        <v>158</v>
      </c>
    </row>
    <row r="350" spans="2:4" x14ac:dyDescent="0.25">
      <c r="C350" s="3" t="s">
        <v>50</v>
      </c>
    </row>
    <row r="351" spans="2:4" ht="102.75" x14ac:dyDescent="0.25">
      <c r="B351" s="11" t="s">
        <v>108</v>
      </c>
      <c r="C351" s="12" t="s">
        <v>59</v>
      </c>
      <c r="D351" s="11" t="s">
        <v>136</v>
      </c>
    </row>
    <row r="352" spans="2:4" x14ac:dyDescent="0.25">
      <c r="B352" s="14">
        <v>1</v>
      </c>
      <c r="C352" s="14" t="s">
        <v>70</v>
      </c>
      <c r="D352" s="16">
        <v>822.92</v>
      </c>
    </row>
    <row r="353" spans="2:4" x14ac:dyDescent="0.25">
      <c r="B353" s="14">
        <v>2</v>
      </c>
      <c r="C353" s="14" t="s">
        <v>25</v>
      </c>
      <c r="D353" s="16">
        <v>685.41691362000006</v>
      </c>
    </row>
    <row r="354" spans="2:4" x14ac:dyDescent="0.25">
      <c r="B354" s="14">
        <v>3</v>
      </c>
      <c r="C354" s="14" t="s">
        <v>7</v>
      </c>
      <c r="D354" s="16">
        <v>624.84</v>
      </c>
    </row>
    <row r="355" spans="2:4" x14ac:dyDescent="0.25">
      <c r="B355" s="14">
        <v>4</v>
      </c>
      <c r="C355" s="14" t="s">
        <v>39</v>
      </c>
      <c r="D355" s="16">
        <v>566.76800794840005</v>
      </c>
    </row>
    <row r="356" spans="2:4" x14ac:dyDescent="0.25">
      <c r="B356" s="14">
        <v>5</v>
      </c>
      <c r="C356" s="14" t="s">
        <v>4</v>
      </c>
      <c r="D356" s="16">
        <v>538.91936872033921</v>
      </c>
    </row>
    <row r="357" spans="2:4" x14ac:dyDescent="0.25">
      <c r="B357" s="14">
        <v>6</v>
      </c>
      <c r="C357" s="14" t="s">
        <v>10</v>
      </c>
      <c r="D357" s="16">
        <v>479.64427997457636</v>
      </c>
    </row>
    <row r="358" spans="2:4" x14ac:dyDescent="0.25">
      <c r="B358" s="14">
        <v>7</v>
      </c>
      <c r="C358" s="14" t="s">
        <v>106</v>
      </c>
      <c r="D358" s="16">
        <v>363.29155088135593</v>
      </c>
    </row>
    <row r="359" spans="2:4" x14ac:dyDescent="0.25">
      <c r="B359" s="14">
        <v>8</v>
      </c>
      <c r="C359" s="14" t="s">
        <v>24</v>
      </c>
      <c r="D359" s="16">
        <v>289.39999999999998</v>
      </c>
    </row>
    <row r="360" spans="2:4" x14ac:dyDescent="0.25">
      <c r="B360" s="14">
        <v>9</v>
      </c>
      <c r="C360" s="14" t="s">
        <v>6</v>
      </c>
      <c r="D360" s="16">
        <v>284.39668661468932</v>
      </c>
    </row>
    <row r="361" spans="2:4" x14ac:dyDescent="0.25">
      <c r="B361" s="14">
        <v>10</v>
      </c>
      <c r="C361" s="14" t="s">
        <v>62</v>
      </c>
      <c r="D361" s="16">
        <v>280.02100000000002</v>
      </c>
    </row>
    <row r="362" spans="2:4" x14ac:dyDescent="0.25">
      <c r="B362" s="14">
        <v>11</v>
      </c>
      <c r="C362" s="14" t="s">
        <v>37</v>
      </c>
      <c r="D362" s="16">
        <v>260.27</v>
      </c>
    </row>
    <row r="363" spans="2:4" x14ac:dyDescent="0.25">
      <c r="B363" s="14">
        <v>12</v>
      </c>
      <c r="C363" s="14" t="s">
        <v>11</v>
      </c>
      <c r="D363" s="16">
        <v>236.87</v>
      </c>
    </row>
    <row r="364" spans="2:4" x14ac:dyDescent="0.25">
      <c r="B364" s="14">
        <v>13</v>
      </c>
      <c r="C364" s="14" t="s">
        <v>42</v>
      </c>
      <c r="D364" s="16">
        <v>211.19</v>
      </c>
    </row>
    <row r="365" spans="2:4" x14ac:dyDescent="0.25">
      <c r="B365" s="14">
        <v>14</v>
      </c>
      <c r="C365" s="14" t="s">
        <v>38</v>
      </c>
      <c r="D365" s="16">
        <v>200.01284629322032</v>
      </c>
    </row>
    <row r="366" spans="2:4" x14ac:dyDescent="0.25">
      <c r="B366" s="14">
        <v>15</v>
      </c>
      <c r="C366" s="14" t="s">
        <v>77</v>
      </c>
      <c r="D366" s="16">
        <v>181</v>
      </c>
    </row>
    <row r="367" spans="2:4" x14ac:dyDescent="0.25">
      <c r="B367" s="14">
        <v>16</v>
      </c>
      <c r="C367" s="14" t="s">
        <v>31</v>
      </c>
      <c r="D367" s="16">
        <v>145</v>
      </c>
    </row>
    <row r="368" spans="2:4" x14ac:dyDescent="0.25">
      <c r="B368" s="14">
        <v>17</v>
      </c>
      <c r="C368" s="14" t="s">
        <v>97</v>
      </c>
      <c r="D368" s="16">
        <v>139.80000000000001</v>
      </c>
    </row>
    <row r="369" spans="2:4" x14ac:dyDescent="0.25">
      <c r="B369" s="14">
        <v>18</v>
      </c>
      <c r="C369" s="14" t="s">
        <v>100</v>
      </c>
      <c r="D369" s="16">
        <v>119</v>
      </c>
    </row>
    <row r="370" spans="2:4" x14ac:dyDescent="0.25">
      <c r="B370" s="14">
        <v>19</v>
      </c>
      <c r="C370" s="14" t="s">
        <v>61</v>
      </c>
      <c r="D370" s="16">
        <v>115.16</v>
      </c>
    </row>
    <row r="371" spans="2:4" x14ac:dyDescent="0.25">
      <c r="B371" s="14">
        <v>20</v>
      </c>
      <c r="C371" s="14" t="s">
        <v>35</v>
      </c>
      <c r="D371" s="16">
        <v>115.1</v>
      </c>
    </row>
    <row r="372" spans="2:4" x14ac:dyDescent="0.25">
      <c r="B372" s="14">
        <v>21</v>
      </c>
      <c r="C372" s="14" t="s">
        <v>5</v>
      </c>
      <c r="D372" s="16">
        <v>94.272999999999996</v>
      </c>
    </row>
    <row r="373" spans="2:4" x14ac:dyDescent="0.25">
      <c r="B373" s="14">
        <v>22</v>
      </c>
      <c r="C373" s="14" t="s">
        <v>20</v>
      </c>
      <c r="D373" s="16">
        <v>87</v>
      </c>
    </row>
    <row r="374" spans="2:4" x14ac:dyDescent="0.25">
      <c r="B374" s="14">
        <v>23</v>
      </c>
      <c r="C374" s="14" t="s">
        <v>32</v>
      </c>
      <c r="D374" s="16">
        <v>83.723208889830516</v>
      </c>
    </row>
    <row r="375" spans="2:4" x14ac:dyDescent="0.25">
      <c r="B375" s="14">
        <v>24</v>
      </c>
      <c r="C375" s="14" t="s">
        <v>65</v>
      </c>
      <c r="D375" s="16">
        <v>73.459999999999994</v>
      </c>
    </row>
    <row r="376" spans="2:4" x14ac:dyDescent="0.25">
      <c r="B376" s="14">
        <v>25</v>
      </c>
      <c r="C376" s="14" t="s">
        <v>2</v>
      </c>
      <c r="D376" s="16">
        <v>66.12</v>
      </c>
    </row>
    <row r="377" spans="2:4" x14ac:dyDescent="0.25">
      <c r="B377" s="14">
        <v>26</v>
      </c>
      <c r="C377" s="14" t="s">
        <v>22</v>
      </c>
      <c r="D377" s="16">
        <v>63.43</v>
      </c>
    </row>
    <row r="378" spans="2:4" x14ac:dyDescent="0.25">
      <c r="B378" s="14">
        <v>27</v>
      </c>
      <c r="C378" s="14" t="s">
        <v>99</v>
      </c>
      <c r="D378" s="16">
        <v>59.4</v>
      </c>
    </row>
    <row r="379" spans="2:4" x14ac:dyDescent="0.25">
      <c r="B379" s="14">
        <v>28</v>
      </c>
      <c r="C379" s="14" t="s">
        <v>82</v>
      </c>
      <c r="D379" s="16">
        <v>52.693598199999997</v>
      </c>
    </row>
    <row r="380" spans="2:4" x14ac:dyDescent="0.25">
      <c r="B380" s="14">
        <v>29</v>
      </c>
      <c r="C380" s="14" t="s">
        <v>30</v>
      </c>
      <c r="D380" s="16">
        <v>50</v>
      </c>
    </row>
    <row r="381" spans="2:4" x14ac:dyDescent="0.25">
      <c r="B381" s="14">
        <v>30</v>
      </c>
      <c r="C381" s="14" t="s">
        <v>86</v>
      </c>
      <c r="D381" s="16">
        <v>44.36</v>
      </c>
    </row>
    <row r="382" spans="2:4" x14ac:dyDescent="0.25">
      <c r="B382" s="14">
        <v>31</v>
      </c>
      <c r="C382" s="14" t="s">
        <v>64</v>
      </c>
      <c r="D382" s="16">
        <v>40.218753389830511</v>
      </c>
    </row>
    <row r="383" spans="2:4" x14ac:dyDescent="0.25">
      <c r="B383" s="14">
        <v>32</v>
      </c>
      <c r="C383" s="14" t="s">
        <v>12</v>
      </c>
      <c r="D383" s="16">
        <v>38.218488559999997</v>
      </c>
    </row>
    <row r="384" spans="2:4" x14ac:dyDescent="0.25">
      <c r="B384" s="14">
        <v>33</v>
      </c>
      <c r="C384" s="14" t="s">
        <v>33</v>
      </c>
      <c r="D384" s="16">
        <v>30.525437053881358</v>
      </c>
    </row>
    <row r="385" spans="2:4" x14ac:dyDescent="0.25">
      <c r="B385" s="14">
        <v>34</v>
      </c>
      <c r="C385" s="14" t="s">
        <v>67</v>
      </c>
      <c r="D385" s="16">
        <v>28.21</v>
      </c>
    </row>
    <row r="386" spans="2:4" x14ac:dyDescent="0.25">
      <c r="B386" s="14">
        <v>35</v>
      </c>
      <c r="C386" s="14" t="s">
        <v>93</v>
      </c>
      <c r="D386" s="16">
        <v>26.273902838796729</v>
      </c>
    </row>
    <row r="387" spans="2:4" x14ac:dyDescent="0.25">
      <c r="B387" s="14">
        <v>36</v>
      </c>
      <c r="C387" s="14" t="s">
        <v>69</v>
      </c>
      <c r="D387" s="16">
        <v>23.2</v>
      </c>
    </row>
    <row r="388" spans="2:4" x14ac:dyDescent="0.25">
      <c r="B388" s="14">
        <v>37</v>
      </c>
      <c r="C388" s="14" t="s">
        <v>80</v>
      </c>
      <c r="D388" s="16">
        <v>19</v>
      </c>
    </row>
    <row r="389" spans="2:4" x14ac:dyDescent="0.25">
      <c r="B389" s="14">
        <v>38</v>
      </c>
      <c r="C389" s="14" t="s">
        <v>105</v>
      </c>
      <c r="D389" s="16">
        <v>11.81</v>
      </c>
    </row>
    <row r="390" spans="2:4" x14ac:dyDescent="0.25">
      <c r="B390" s="14">
        <v>39</v>
      </c>
      <c r="C390" s="14" t="s">
        <v>15</v>
      </c>
      <c r="D390" s="16">
        <v>10.7</v>
      </c>
    </row>
    <row r="391" spans="2:4" x14ac:dyDescent="0.25">
      <c r="B391" s="14">
        <v>40</v>
      </c>
      <c r="C391" s="14" t="s">
        <v>34</v>
      </c>
      <c r="D391" s="16">
        <v>9.0299999999999994</v>
      </c>
    </row>
    <row r="392" spans="2:4" x14ac:dyDescent="0.25">
      <c r="B392" s="14">
        <v>41</v>
      </c>
      <c r="C392" s="14" t="s">
        <v>104</v>
      </c>
      <c r="D392" s="16">
        <v>8.85</v>
      </c>
    </row>
    <row r="393" spans="2:4" x14ac:dyDescent="0.25">
      <c r="B393" s="14">
        <v>42</v>
      </c>
      <c r="C393" s="14" t="s">
        <v>92</v>
      </c>
      <c r="D393" s="16">
        <v>8.6</v>
      </c>
    </row>
    <row r="394" spans="2:4" x14ac:dyDescent="0.25">
      <c r="B394" s="14">
        <v>43</v>
      </c>
      <c r="C394" s="14" t="s">
        <v>91</v>
      </c>
      <c r="D394" s="16">
        <v>8.4700000000000006</v>
      </c>
    </row>
    <row r="395" spans="2:4" x14ac:dyDescent="0.25">
      <c r="B395" s="14">
        <v>44</v>
      </c>
      <c r="C395" s="14" t="s">
        <v>83</v>
      </c>
      <c r="D395" s="16">
        <v>6.51</v>
      </c>
    </row>
    <row r="396" spans="2:4" x14ac:dyDescent="0.25">
      <c r="B396" s="14">
        <v>45</v>
      </c>
      <c r="C396" s="14" t="s">
        <v>29</v>
      </c>
      <c r="D396" s="16">
        <v>5</v>
      </c>
    </row>
    <row r="397" spans="2:4" x14ac:dyDescent="0.25">
      <c r="B397" s="14">
        <v>46</v>
      </c>
      <c r="C397" s="14" t="s">
        <v>75</v>
      </c>
      <c r="D397" s="16">
        <v>4</v>
      </c>
    </row>
    <row r="398" spans="2:4" x14ac:dyDescent="0.25">
      <c r="B398" s="14">
        <v>47</v>
      </c>
      <c r="C398" s="14" t="s">
        <v>90</v>
      </c>
      <c r="D398" s="16">
        <v>3.3620000000000001</v>
      </c>
    </row>
    <row r="399" spans="2:4" x14ac:dyDescent="0.25">
      <c r="B399" s="14">
        <v>48</v>
      </c>
      <c r="C399" s="14" t="s">
        <v>73</v>
      </c>
      <c r="D399" s="16">
        <v>3.23</v>
      </c>
    </row>
    <row r="400" spans="2:4" x14ac:dyDescent="0.25">
      <c r="B400" s="14">
        <v>49</v>
      </c>
      <c r="C400" s="14" t="s">
        <v>45</v>
      </c>
      <c r="D400" s="16">
        <v>2.65</v>
      </c>
    </row>
    <row r="401" spans="2:4" x14ac:dyDescent="0.25">
      <c r="B401" s="14">
        <v>50</v>
      </c>
      <c r="C401" s="14" t="s">
        <v>63</v>
      </c>
      <c r="D401" s="16">
        <v>2.0699999999999998</v>
      </c>
    </row>
    <row r="402" spans="2:4" x14ac:dyDescent="0.25">
      <c r="B402" s="14">
        <v>51</v>
      </c>
      <c r="C402" s="14" t="s">
        <v>84</v>
      </c>
      <c r="D402" s="16">
        <v>1.87</v>
      </c>
    </row>
    <row r="403" spans="2:4" x14ac:dyDescent="0.25">
      <c r="B403" s="14">
        <v>52</v>
      </c>
      <c r="C403" s="14" t="s">
        <v>133</v>
      </c>
      <c r="D403" s="16">
        <v>1.377</v>
      </c>
    </row>
    <row r="404" spans="2:4" x14ac:dyDescent="0.25">
      <c r="B404" s="14">
        <v>53</v>
      </c>
      <c r="C404" s="14" t="s">
        <v>17</v>
      </c>
      <c r="D404" s="16">
        <v>1.03</v>
      </c>
    </row>
    <row r="405" spans="2:4" x14ac:dyDescent="0.25">
      <c r="B405" s="14">
        <v>54</v>
      </c>
      <c r="C405" s="14" t="s">
        <v>131</v>
      </c>
      <c r="D405" s="16">
        <v>0.73086984912590947</v>
      </c>
    </row>
    <row r="406" spans="2:4" x14ac:dyDescent="0.25">
      <c r="B406" s="14">
        <v>55</v>
      </c>
      <c r="C406" s="14" t="s">
        <v>9</v>
      </c>
      <c r="D406" s="16">
        <v>0.70499999999999996</v>
      </c>
    </row>
    <row r="407" spans="2:4" x14ac:dyDescent="0.25">
      <c r="B407" s="9" t="s">
        <v>158</v>
      </c>
    </row>
    <row r="410" spans="2:4" x14ac:dyDescent="0.25">
      <c r="C410" s="3" t="s">
        <v>51</v>
      </c>
    </row>
    <row r="411" spans="2:4" ht="102.75" x14ac:dyDescent="0.25">
      <c r="B411" s="11" t="s">
        <v>108</v>
      </c>
      <c r="C411" s="12" t="s">
        <v>59</v>
      </c>
      <c r="D411" s="11" t="s">
        <v>136</v>
      </c>
    </row>
    <row r="412" spans="2:4" x14ac:dyDescent="0.25">
      <c r="B412" s="14">
        <v>1</v>
      </c>
      <c r="C412" s="14" t="s">
        <v>39</v>
      </c>
      <c r="D412" s="16">
        <v>5254.2372884900005</v>
      </c>
    </row>
    <row r="413" spans="2:4" x14ac:dyDescent="0.25">
      <c r="B413" s="14">
        <v>2</v>
      </c>
      <c r="C413" s="14" t="s">
        <v>43</v>
      </c>
      <c r="D413" s="16">
        <v>3895.0200129630498</v>
      </c>
    </row>
    <row r="414" spans="2:4" x14ac:dyDescent="0.25">
      <c r="B414" s="14">
        <v>3</v>
      </c>
      <c r="C414" s="14" t="s">
        <v>6</v>
      </c>
      <c r="D414" s="16">
        <v>1177.3194919576274</v>
      </c>
    </row>
    <row r="415" spans="2:4" x14ac:dyDescent="0.25">
      <c r="B415" s="14">
        <v>4</v>
      </c>
      <c r="C415" s="14" t="s">
        <v>42</v>
      </c>
      <c r="D415" s="16">
        <v>839.13</v>
      </c>
    </row>
    <row r="416" spans="2:4" x14ac:dyDescent="0.25">
      <c r="B416" s="14">
        <v>5</v>
      </c>
      <c r="C416" s="14" t="s">
        <v>107</v>
      </c>
      <c r="D416" s="16">
        <v>375.59720338983055</v>
      </c>
    </row>
    <row r="417" spans="2:4" x14ac:dyDescent="0.25">
      <c r="B417" s="14">
        <v>6</v>
      </c>
      <c r="C417" s="14" t="s">
        <v>20</v>
      </c>
      <c r="D417" s="16">
        <v>327</v>
      </c>
    </row>
    <row r="418" spans="2:4" x14ac:dyDescent="0.25">
      <c r="B418" s="14">
        <v>7</v>
      </c>
      <c r="C418" s="14" t="s">
        <v>93</v>
      </c>
      <c r="D418" s="16">
        <v>157.22654272151649</v>
      </c>
    </row>
    <row r="419" spans="2:4" x14ac:dyDescent="0.25">
      <c r="B419" s="14">
        <v>8</v>
      </c>
      <c r="C419" s="14" t="s">
        <v>10</v>
      </c>
      <c r="D419" s="16">
        <v>131.85883773728813</v>
      </c>
    </row>
    <row r="420" spans="2:4" x14ac:dyDescent="0.25">
      <c r="B420" s="14">
        <v>9</v>
      </c>
      <c r="C420" s="14" t="s">
        <v>8</v>
      </c>
      <c r="D420" s="16">
        <v>108.4271186440678</v>
      </c>
    </row>
    <row r="421" spans="2:4" x14ac:dyDescent="0.25">
      <c r="B421" s="14">
        <v>10</v>
      </c>
      <c r="C421" s="14" t="s">
        <v>34</v>
      </c>
      <c r="D421" s="16">
        <v>81.48</v>
      </c>
    </row>
    <row r="422" spans="2:4" x14ac:dyDescent="0.25">
      <c r="B422" s="14">
        <v>11</v>
      </c>
      <c r="C422" s="14" t="s">
        <v>133</v>
      </c>
      <c r="D422" s="16">
        <v>65.933000000000007</v>
      </c>
    </row>
    <row r="423" spans="2:4" x14ac:dyDescent="0.25">
      <c r="B423" s="14">
        <v>12</v>
      </c>
      <c r="C423" s="14" t="s">
        <v>4</v>
      </c>
      <c r="D423" s="16">
        <v>60.025874796610161</v>
      </c>
    </row>
    <row r="424" spans="2:4" x14ac:dyDescent="0.25">
      <c r="B424" s="14">
        <v>13</v>
      </c>
      <c r="C424" s="14" t="s">
        <v>92</v>
      </c>
      <c r="D424" s="16">
        <v>58.9</v>
      </c>
    </row>
    <row r="425" spans="2:4" x14ac:dyDescent="0.25">
      <c r="B425" s="14">
        <v>14</v>
      </c>
      <c r="C425" s="14" t="s">
        <v>75</v>
      </c>
      <c r="D425" s="16">
        <v>47</v>
      </c>
    </row>
    <row r="426" spans="2:4" x14ac:dyDescent="0.25">
      <c r="B426" s="14">
        <v>15</v>
      </c>
      <c r="C426" s="14" t="s">
        <v>61</v>
      </c>
      <c r="D426" s="16">
        <v>41.95</v>
      </c>
    </row>
    <row r="427" spans="2:4" x14ac:dyDescent="0.25">
      <c r="B427" s="14">
        <v>16</v>
      </c>
      <c r="C427" s="14" t="s">
        <v>30</v>
      </c>
      <c r="D427" s="16">
        <v>40.9</v>
      </c>
    </row>
    <row r="428" spans="2:4" x14ac:dyDescent="0.25">
      <c r="B428" s="14">
        <v>17</v>
      </c>
      <c r="C428" s="14" t="s">
        <v>38</v>
      </c>
      <c r="D428" s="16">
        <v>27.75273898305085</v>
      </c>
    </row>
    <row r="429" spans="2:4" x14ac:dyDescent="0.25">
      <c r="B429" s="14">
        <v>18</v>
      </c>
      <c r="C429" s="14" t="s">
        <v>76</v>
      </c>
      <c r="D429" s="16">
        <v>20.9</v>
      </c>
    </row>
    <row r="430" spans="2:4" x14ac:dyDescent="0.25">
      <c r="B430" s="14">
        <v>19</v>
      </c>
      <c r="C430" s="14" t="s">
        <v>84</v>
      </c>
      <c r="D430" s="16">
        <v>18.559999999999999</v>
      </c>
    </row>
    <row r="431" spans="2:4" x14ac:dyDescent="0.25">
      <c r="B431" s="14">
        <v>20</v>
      </c>
      <c r="C431" s="14" t="s">
        <v>22</v>
      </c>
      <c r="D431" s="16">
        <v>17.63</v>
      </c>
    </row>
    <row r="432" spans="2:4" x14ac:dyDescent="0.25">
      <c r="B432" s="14">
        <v>21</v>
      </c>
      <c r="C432" s="14" t="s">
        <v>25</v>
      </c>
      <c r="D432" s="16">
        <v>7.1487381400000007</v>
      </c>
    </row>
    <row r="433" spans="2:4" x14ac:dyDescent="0.25">
      <c r="B433" s="14">
        <v>22</v>
      </c>
      <c r="C433" s="14" t="s">
        <v>131</v>
      </c>
      <c r="D433" s="16">
        <v>5.3858412306534857</v>
      </c>
    </row>
    <row r="434" spans="2:4" x14ac:dyDescent="0.25">
      <c r="B434" s="14">
        <v>23</v>
      </c>
      <c r="C434" s="14" t="s">
        <v>32</v>
      </c>
      <c r="D434" s="16">
        <v>5.1489847457627125</v>
      </c>
    </row>
    <row r="435" spans="2:4" x14ac:dyDescent="0.25">
      <c r="B435" s="14">
        <v>24</v>
      </c>
      <c r="C435" s="14" t="s">
        <v>97</v>
      </c>
      <c r="D435" s="16">
        <v>5.0999999999999996</v>
      </c>
    </row>
    <row r="436" spans="2:4" x14ac:dyDescent="0.25">
      <c r="B436" s="14">
        <v>25</v>
      </c>
      <c r="C436" s="14" t="s">
        <v>104</v>
      </c>
      <c r="D436" s="16">
        <v>0.9</v>
      </c>
    </row>
    <row r="437" spans="2:4" x14ac:dyDescent="0.25">
      <c r="B437" s="14">
        <v>26</v>
      </c>
      <c r="C437" s="14" t="s">
        <v>64</v>
      </c>
      <c r="D437" s="16">
        <v>0.75927203389830511</v>
      </c>
    </row>
    <row r="438" spans="2:4" x14ac:dyDescent="0.25">
      <c r="B438" s="9" t="s">
        <v>158</v>
      </c>
    </row>
    <row r="441" spans="2:4" x14ac:dyDescent="0.25">
      <c r="C441" s="3" t="s">
        <v>52</v>
      </c>
    </row>
    <row r="442" spans="2:4" ht="102.75" x14ac:dyDescent="0.25">
      <c r="B442" s="11" t="s">
        <v>108</v>
      </c>
      <c r="C442" s="12" t="s">
        <v>59</v>
      </c>
      <c r="D442" s="11" t="s">
        <v>136</v>
      </c>
    </row>
    <row r="443" spans="2:4" x14ac:dyDescent="0.25">
      <c r="B443" s="14">
        <v>1</v>
      </c>
      <c r="C443" s="14" t="s">
        <v>106</v>
      </c>
      <c r="D443" s="16">
        <v>977.77150157830499</v>
      </c>
    </row>
    <row r="444" spans="2:4" x14ac:dyDescent="0.25">
      <c r="B444" s="14">
        <v>2</v>
      </c>
      <c r="C444" s="14" t="s">
        <v>4</v>
      </c>
      <c r="D444" s="16">
        <v>813.69607139830475</v>
      </c>
    </row>
    <row r="445" spans="2:4" x14ac:dyDescent="0.25">
      <c r="B445" s="14">
        <v>3</v>
      </c>
      <c r="C445" s="14" t="s">
        <v>39</v>
      </c>
      <c r="D445" s="16">
        <v>434.92946473000001</v>
      </c>
    </row>
    <row r="446" spans="2:4" x14ac:dyDescent="0.25">
      <c r="B446" s="14">
        <v>4</v>
      </c>
      <c r="C446" s="14" t="s">
        <v>93</v>
      </c>
      <c r="D446" s="16">
        <v>386.44195568724581</v>
      </c>
    </row>
    <row r="447" spans="2:4" x14ac:dyDescent="0.25">
      <c r="B447" s="14">
        <v>5</v>
      </c>
      <c r="C447" s="14" t="s">
        <v>35</v>
      </c>
      <c r="D447" s="16">
        <v>360</v>
      </c>
    </row>
    <row r="448" spans="2:4" x14ac:dyDescent="0.25">
      <c r="B448" s="14">
        <v>6</v>
      </c>
      <c r="C448" s="14" t="s">
        <v>38</v>
      </c>
      <c r="D448" s="16">
        <v>283.73116282203392</v>
      </c>
    </row>
    <row r="449" spans="2:4" x14ac:dyDescent="0.25">
      <c r="B449" s="14">
        <v>7</v>
      </c>
      <c r="C449" s="14" t="s">
        <v>22</v>
      </c>
      <c r="D449" s="16">
        <v>96.89</v>
      </c>
    </row>
    <row r="450" spans="2:4" x14ac:dyDescent="0.25">
      <c r="B450" s="14">
        <v>8</v>
      </c>
      <c r="C450" s="14" t="s">
        <v>80</v>
      </c>
      <c r="D450" s="16">
        <v>95</v>
      </c>
    </row>
    <row r="451" spans="2:4" x14ac:dyDescent="0.25">
      <c r="B451" s="14">
        <v>9</v>
      </c>
      <c r="C451" s="14" t="s">
        <v>10</v>
      </c>
      <c r="D451" s="16">
        <v>74.838410906779671</v>
      </c>
    </row>
    <row r="452" spans="2:4" x14ac:dyDescent="0.25">
      <c r="B452" s="14">
        <v>10</v>
      </c>
      <c r="C452" s="14" t="s">
        <v>13</v>
      </c>
      <c r="D452" s="16">
        <v>68</v>
      </c>
    </row>
    <row r="453" spans="2:4" x14ac:dyDescent="0.25">
      <c r="B453" s="14">
        <v>11</v>
      </c>
      <c r="C453" s="14" t="s">
        <v>15</v>
      </c>
      <c r="D453" s="16">
        <v>63.6</v>
      </c>
    </row>
    <row r="454" spans="2:4" x14ac:dyDescent="0.25">
      <c r="B454" s="14">
        <v>12</v>
      </c>
      <c r="C454" s="14" t="s">
        <v>9</v>
      </c>
      <c r="D454" s="16">
        <v>56.841999999999999</v>
      </c>
    </row>
    <row r="455" spans="2:4" x14ac:dyDescent="0.25">
      <c r="B455" s="14">
        <v>13</v>
      </c>
      <c r="C455" s="14" t="s">
        <v>43</v>
      </c>
      <c r="D455" s="16">
        <v>54.944268440000002</v>
      </c>
    </row>
    <row r="456" spans="2:4" x14ac:dyDescent="0.25">
      <c r="B456" s="14">
        <v>14</v>
      </c>
      <c r="C456" s="14" t="s">
        <v>133</v>
      </c>
      <c r="D456" s="16">
        <v>46.341000000000001</v>
      </c>
    </row>
    <row r="457" spans="2:4" x14ac:dyDescent="0.25">
      <c r="B457" s="14">
        <v>15</v>
      </c>
      <c r="C457" s="14" t="s">
        <v>42</v>
      </c>
      <c r="D457" s="16">
        <v>40.549999999999997</v>
      </c>
    </row>
    <row r="458" spans="2:4" x14ac:dyDescent="0.25">
      <c r="B458" s="14">
        <v>16</v>
      </c>
      <c r="C458" s="14" t="s">
        <v>5</v>
      </c>
      <c r="D458" s="16">
        <v>32.360999999999997</v>
      </c>
    </row>
    <row r="459" spans="2:4" x14ac:dyDescent="0.25">
      <c r="B459" s="14">
        <v>17</v>
      </c>
      <c r="C459" s="14" t="s">
        <v>2</v>
      </c>
      <c r="D459" s="16">
        <v>32.19</v>
      </c>
    </row>
    <row r="460" spans="2:4" x14ac:dyDescent="0.25">
      <c r="B460" s="14">
        <v>18</v>
      </c>
      <c r="C460" s="14" t="s">
        <v>25</v>
      </c>
      <c r="D460" s="16">
        <v>29.046893200000003</v>
      </c>
    </row>
    <row r="461" spans="2:4" x14ac:dyDescent="0.25">
      <c r="B461" s="14">
        <v>19</v>
      </c>
      <c r="C461" s="14" t="s">
        <v>86</v>
      </c>
      <c r="D461" s="16">
        <v>27.95</v>
      </c>
    </row>
    <row r="462" spans="2:4" x14ac:dyDescent="0.25">
      <c r="B462" s="14">
        <v>20</v>
      </c>
      <c r="C462" s="14" t="s">
        <v>45</v>
      </c>
      <c r="D462" s="16">
        <v>23.83</v>
      </c>
    </row>
    <row r="463" spans="2:4" x14ac:dyDescent="0.25">
      <c r="B463" s="14">
        <v>21</v>
      </c>
      <c r="C463" s="14" t="s">
        <v>30</v>
      </c>
      <c r="D463" s="16">
        <v>21.41</v>
      </c>
    </row>
    <row r="464" spans="2:4" x14ac:dyDescent="0.25">
      <c r="B464" s="14">
        <v>22</v>
      </c>
      <c r="C464" s="14" t="s">
        <v>63</v>
      </c>
      <c r="D464" s="16">
        <v>18.989999999999998</v>
      </c>
    </row>
    <row r="465" spans="2:4" x14ac:dyDescent="0.25">
      <c r="B465" s="14">
        <v>23</v>
      </c>
      <c r="C465" s="14" t="s">
        <v>69</v>
      </c>
      <c r="D465" s="16">
        <v>16.5</v>
      </c>
    </row>
    <row r="466" spans="2:4" x14ac:dyDescent="0.25">
      <c r="B466" s="14">
        <v>24</v>
      </c>
      <c r="C466" s="14" t="s">
        <v>105</v>
      </c>
      <c r="D466" s="16">
        <v>10.97</v>
      </c>
    </row>
    <row r="467" spans="2:4" x14ac:dyDescent="0.25">
      <c r="B467" s="14">
        <v>25</v>
      </c>
      <c r="C467" s="14" t="s">
        <v>91</v>
      </c>
      <c r="D467" s="16">
        <v>9.42</v>
      </c>
    </row>
    <row r="468" spans="2:4" x14ac:dyDescent="0.25">
      <c r="B468" s="14">
        <v>26</v>
      </c>
      <c r="C468" s="14" t="s">
        <v>82</v>
      </c>
      <c r="D468" s="16">
        <v>9.0693060400000007</v>
      </c>
    </row>
    <row r="469" spans="2:4" x14ac:dyDescent="0.25">
      <c r="B469" s="14">
        <v>27</v>
      </c>
      <c r="C469" s="14" t="s">
        <v>100</v>
      </c>
      <c r="D469" s="16">
        <v>8</v>
      </c>
    </row>
    <row r="470" spans="2:4" x14ac:dyDescent="0.25">
      <c r="B470" s="14">
        <v>28</v>
      </c>
      <c r="C470" s="14" t="s">
        <v>84</v>
      </c>
      <c r="D470" s="16">
        <v>7.25</v>
      </c>
    </row>
    <row r="471" spans="2:4" x14ac:dyDescent="0.25">
      <c r="B471" s="14">
        <v>29</v>
      </c>
      <c r="C471" s="14" t="s">
        <v>131</v>
      </c>
      <c r="D471" s="16">
        <v>7.0962224196419221</v>
      </c>
    </row>
    <row r="472" spans="2:4" x14ac:dyDescent="0.25">
      <c r="B472" s="14">
        <v>30</v>
      </c>
      <c r="C472" s="14" t="s">
        <v>32</v>
      </c>
      <c r="D472" s="16">
        <v>5.3424051525423728</v>
      </c>
    </row>
    <row r="473" spans="2:4" x14ac:dyDescent="0.25">
      <c r="B473" s="14">
        <v>31</v>
      </c>
      <c r="C473" s="14" t="s">
        <v>33</v>
      </c>
      <c r="D473" s="16">
        <v>4.3076610169491527</v>
      </c>
    </row>
    <row r="474" spans="2:4" x14ac:dyDescent="0.25">
      <c r="B474" s="14">
        <v>32</v>
      </c>
      <c r="C474" s="14" t="s">
        <v>20</v>
      </c>
      <c r="D474" s="16">
        <v>4</v>
      </c>
    </row>
    <row r="475" spans="2:4" x14ac:dyDescent="0.25">
      <c r="B475" s="14">
        <v>33</v>
      </c>
      <c r="C475" s="14" t="s">
        <v>95</v>
      </c>
      <c r="D475" s="16">
        <v>3.95</v>
      </c>
    </row>
    <row r="476" spans="2:4" x14ac:dyDescent="0.25">
      <c r="B476" s="14">
        <v>34</v>
      </c>
      <c r="C476" s="14" t="s">
        <v>87</v>
      </c>
      <c r="D476" s="16">
        <v>2.335</v>
      </c>
    </row>
    <row r="477" spans="2:4" x14ac:dyDescent="0.25">
      <c r="B477" s="14">
        <v>35</v>
      </c>
      <c r="C477" s="14" t="s">
        <v>40</v>
      </c>
      <c r="D477" s="16">
        <v>1.33</v>
      </c>
    </row>
    <row r="478" spans="2:4" x14ac:dyDescent="0.25">
      <c r="B478" s="14">
        <v>36</v>
      </c>
      <c r="C478" s="14" t="s">
        <v>31</v>
      </c>
      <c r="D478" s="16">
        <v>1</v>
      </c>
    </row>
    <row r="479" spans="2:4" x14ac:dyDescent="0.25">
      <c r="B479" s="9" t="s">
        <v>158</v>
      </c>
    </row>
    <row r="482" spans="2:4" x14ac:dyDescent="0.25">
      <c r="C482" s="3" t="s">
        <v>128</v>
      </c>
    </row>
    <row r="483" spans="2:4" ht="102.75" x14ac:dyDescent="0.25">
      <c r="B483" s="11" t="s">
        <v>108</v>
      </c>
      <c r="C483" s="12" t="s">
        <v>59</v>
      </c>
      <c r="D483" s="11" t="s">
        <v>136</v>
      </c>
    </row>
    <row r="484" spans="2:4" x14ac:dyDescent="0.25">
      <c r="B484" s="14">
        <v>1</v>
      </c>
      <c r="C484" s="14" t="s">
        <v>107</v>
      </c>
      <c r="D484" s="16">
        <v>1626.4897846016947</v>
      </c>
    </row>
    <row r="485" spans="2:4" x14ac:dyDescent="0.25">
      <c r="B485" s="14">
        <v>2</v>
      </c>
      <c r="C485" s="14" t="s">
        <v>26</v>
      </c>
      <c r="D485" s="16">
        <v>734.97</v>
      </c>
    </row>
    <row r="486" spans="2:4" x14ac:dyDescent="0.25">
      <c r="B486" s="14">
        <v>3</v>
      </c>
      <c r="C486" s="14" t="s">
        <v>42</v>
      </c>
      <c r="D486" s="16">
        <v>386.49</v>
      </c>
    </row>
    <row r="487" spans="2:4" x14ac:dyDescent="0.25">
      <c r="B487" s="14">
        <v>4</v>
      </c>
      <c r="C487" s="14" t="s">
        <v>24</v>
      </c>
      <c r="D487" s="16">
        <v>165.8</v>
      </c>
    </row>
    <row r="488" spans="2:4" x14ac:dyDescent="0.25">
      <c r="B488" s="14">
        <v>5</v>
      </c>
      <c r="C488" s="14" t="s">
        <v>43</v>
      </c>
      <c r="D488" s="16">
        <v>136.51107267</v>
      </c>
    </row>
    <row r="489" spans="2:4" x14ac:dyDescent="0.25">
      <c r="B489" s="14">
        <v>6</v>
      </c>
      <c r="C489" s="14" t="s">
        <v>60</v>
      </c>
      <c r="D489" s="16">
        <v>46.585009999999997</v>
      </c>
    </row>
    <row r="490" spans="2:4" x14ac:dyDescent="0.25">
      <c r="B490" s="14">
        <v>7</v>
      </c>
      <c r="C490" s="14" t="s">
        <v>19</v>
      </c>
      <c r="D490" s="16">
        <v>39.64</v>
      </c>
    </row>
    <row r="491" spans="2:4" x14ac:dyDescent="0.25">
      <c r="B491" s="14">
        <v>8</v>
      </c>
      <c r="C491" s="14" t="s">
        <v>25</v>
      </c>
      <c r="D491" s="16">
        <v>39.010274539999998</v>
      </c>
    </row>
    <row r="492" spans="2:4" x14ac:dyDescent="0.25">
      <c r="B492" s="14">
        <v>9</v>
      </c>
      <c r="C492" s="14" t="s">
        <v>37</v>
      </c>
      <c r="D492" s="16">
        <v>36.25</v>
      </c>
    </row>
    <row r="493" spans="2:4" x14ac:dyDescent="0.25">
      <c r="B493" s="14">
        <v>10</v>
      </c>
      <c r="C493" s="14" t="s">
        <v>20</v>
      </c>
      <c r="D493" s="16">
        <v>31</v>
      </c>
    </row>
    <row r="494" spans="2:4" x14ac:dyDescent="0.25">
      <c r="B494" s="14">
        <v>11</v>
      </c>
      <c r="C494" s="14" t="s">
        <v>67</v>
      </c>
      <c r="D494" s="16">
        <v>29.44</v>
      </c>
    </row>
    <row r="495" spans="2:4" x14ac:dyDescent="0.25">
      <c r="B495" s="14">
        <v>12</v>
      </c>
      <c r="C495" s="14" t="s">
        <v>4</v>
      </c>
      <c r="D495" s="16">
        <v>24.200846754237286</v>
      </c>
    </row>
    <row r="496" spans="2:4" x14ac:dyDescent="0.25">
      <c r="B496" s="14">
        <v>13</v>
      </c>
      <c r="C496" s="14" t="s">
        <v>38</v>
      </c>
      <c r="D496" s="16">
        <v>22.841285237288137</v>
      </c>
    </row>
    <row r="497" spans="2:4" x14ac:dyDescent="0.25">
      <c r="B497" s="14">
        <v>14</v>
      </c>
      <c r="C497" s="14" t="s">
        <v>63</v>
      </c>
      <c r="D497" s="16">
        <v>22.78</v>
      </c>
    </row>
    <row r="498" spans="2:4" x14ac:dyDescent="0.25">
      <c r="B498" s="14">
        <v>15</v>
      </c>
      <c r="C498" s="14" t="s">
        <v>29</v>
      </c>
      <c r="D498" s="16">
        <v>18</v>
      </c>
    </row>
    <row r="499" spans="2:4" x14ac:dyDescent="0.25">
      <c r="B499" s="14">
        <v>16</v>
      </c>
      <c r="C499" s="14" t="s">
        <v>133</v>
      </c>
      <c r="D499" s="16">
        <v>16.2</v>
      </c>
    </row>
    <row r="500" spans="2:4" x14ac:dyDescent="0.25">
      <c r="B500" s="14">
        <v>17</v>
      </c>
      <c r="C500" s="14" t="s">
        <v>3</v>
      </c>
      <c r="D500" s="16">
        <v>15.3</v>
      </c>
    </row>
    <row r="501" spans="2:4" x14ac:dyDescent="0.25">
      <c r="B501" s="14">
        <v>18</v>
      </c>
      <c r="C501" s="14" t="s">
        <v>64</v>
      </c>
      <c r="D501" s="16">
        <v>12.055932203389832</v>
      </c>
    </row>
    <row r="502" spans="2:4" x14ac:dyDescent="0.25">
      <c r="B502" s="14">
        <v>19</v>
      </c>
      <c r="C502" s="14" t="s">
        <v>79</v>
      </c>
      <c r="D502" s="16">
        <v>9.27</v>
      </c>
    </row>
    <row r="503" spans="2:4" x14ac:dyDescent="0.25">
      <c r="B503" s="14">
        <v>20</v>
      </c>
      <c r="C503" s="14" t="s">
        <v>97</v>
      </c>
      <c r="D503" s="16">
        <v>7.8</v>
      </c>
    </row>
    <row r="504" spans="2:4" x14ac:dyDescent="0.25">
      <c r="B504" s="14">
        <v>21</v>
      </c>
      <c r="C504" s="14" t="s">
        <v>10</v>
      </c>
      <c r="D504" s="16">
        <v>7.5841194915254233</v>
      </c>
    </row>
    <row r="505" spans="2:4" x14ac:dyDescent="0.25">
      <c r="B505" s="14">
        <v>22</v>
      </c>
      <c r="C505" s="14" t="s">
        <v>73</v>
      </c>
      <c r="D505" s="16">
        <v>7</v>
      </c>
    </row>
    <row r="506" spans="2:4" x14ac:dyDescent="0.25">
      <c r="B506" s="14">
        <v>23</v>
      </c>
      <c r="C506" s="14" t="s">
        <v>9</v>
      </c>
      <c r="D506" s="16">
        <v>5.8250000000000002</v>
      </c>
    </row>
    <row r="507" spans="2:4" x14ac:dyDescent="0.25">
      <c r="B507" s="14">
        <v>24</v>
      </c>
      <c r="C507" s="14" t="s">
        <v>2</v>
      </c>
      <c r="D507" s="16">
        <v>5.71</v>
      </c>
    </row>
    <row r="508" spans="2:4" x14ac:dyDescent="0.25">
      <c r="B508" s="14">
        <v>25</v>
      </c>
      <c r="C508" s="14" t="s">
        <v>100</v>
      </c>
      <c r="D508" s="16">
        <v>5</v>
      </c>
    </row>
    <row r="509" spans="2:4" x14ac:dyDescent="0.25">
      <c r="B509" s="14">
        <v>26</v>
      </c>
      <c r="C509" s="14" t="s">
        <v>31</v>
      </c>
      <c r="D509" s="16">
        <v>5</v>
      </c>
    </row>
    <row r="510" spans="2:4" x14ac:dyDescent="0.25">
      <c r="B510" s="14">
        <v>27</v>
      </c>
      <c r="C510" s="14" t="s">
        <v>32</v>
      </c>
      <c r="D510" s="16">
        <v>4.8497584745762712</v>
      </c>
    </row>
    <row r="511" spans="2:4" x14ac:dyDescent="0.25">
      <c r="B511" s="14">
        <v>28</v>
      </c>
      <c r="C511" s="14" t="s">
        <v>93</v>
      </c>
      <c r="D511" s="16">
        <v>4.7392209839447084</v>
      </c>
    </row>
    <row r="512" spans="2:4" x14ac:dyDescent="0.25">
      <c r="B512" s="14">
        <v>29</v>
      </c>
      <c r="C512" s="14" t="s">
        <v>33</v>
      </c>
      <c r="D512" s="16">
        <v>4.2482317203389837</v>
      </c>
    </row>
    <row r="513" spans="2:4" x14ac:dyDescent="0.25">
      <c r="B513" s="14">
        <v>30</v>
      </c>
      <c r="C513" s="14" t="s">
        <v>30</v>
      </c>
      <c r="D513" s="16">
        <v>3.67</v>
      </c>
    </row>
    <row r="514" spans="2:4" x14ac:dyDescent="0.25">
      <c r="B514" s="14">
        <v>31</v>
      </c>
      <c r="C514" s="14" t="s">
        <v>65</v>
      </c>
      <c r="D514" s="16">
        <v>2.69</v>
      </c>
    </row>
    <row r="515" spans="2:4" x14ac:dyDescent="0.25">
      <c r="B515" s="14">
        <v>32</v>
      </c>
      <c r="C515" s="14" t="s">
        <v>106</v>
      </c>
      <c r="D515" s="16">
        <v>1.1159592033898307</v>
      </c>
    </row>
    <row r="516" spans="2:4" x14ac:dyDescent="0.25">
      <c r="B516" s="14">
        <v>33</v>
      </c>
      <c r="C516" s="14" t="s">
        <v>86</v>
      </c>
      <c r="D516" s="16">
        <v>1.1000000000000001</v>
      </c>
    </row>
    <row r="517" spans="2:4" x14ac:dyDescent="0.25">
      <c r="B517" s="14">
        <v>34</v>
      </c>
      <c r="C517" s="14" t="s">
        <v>14</v>
      </c>
      <c r="D517" s="16">
        <v>0.75</v>
      </c>
    </row>
    <row r="518" spans="2:4" x14ac:dyDescent="0.25">
      <c r="B518" s="14">
        <v>35</v>
      </c>
      <c r="C518" s="14" t="s">
        <v>40</v>
      </c>
      <c r="D518" s="16">
        <v>0.54</v>
      </c>
    </row>
    <row r="519" spans="2:4" x14ac:dyDescent="0.25">
      <c r="B519" s="14">
        <v>36</v>
      </c>
      <c r="C519" s="14" t="s">
        <v>85</v>
      </c>
      <c r="D519" s="16">
        <v>0.5</v>
      </c>
    </row>
    <row r="520" spans="2:4" x14ac:dyDescent="0.25">
      <c r="B520" s="14">
        <v>37</v>
      </c>
      <c r="C520" s="14" t="s">
        <v>102</v>
      </c>
      <c r="D520" s="16">
        <v>0.465254</v>
      </c>
    </row>
    <row r="521" spans="2:4" x14ac:dyDescent="0.25">
      <c r="B521" s="14">
        <v>38</v>
      </c>
      <c r="C521" s="14" t="s">
        <v>27</v>
      </c>
      <c r="D521" s="16">
        <v>0.3</v>
      </c>
    </row>
    <row r="522" spans="2:4" x14ac:dyDescent="0.25">
      <c r="B522" s="14">
        <v>39</v>
      </c>
      <c r="C522" s="14" t="s">
        <v>83</v>
      </c>
      <c r="D522" s="16">
        <v>0.24</v>
      </c>
    </row>
    <row r="523" spans="2:4" x14ac:dyDescent="0.25">
      <c r="B523" s="9" t="s">
        <v>158</v>
      </c>
    </row>
    <row r="525" spans="2:4" x14ac:dyDescent="0.25">
      <c r="C525" s="3" t="s">
        <v>53</v>
      </c>
    </row>
    <row r="526" spans="2:4" ht="102.75" x14ac:dyDescent="0.25">
      <c r="B526" s="11" t="s">
        <v>108</v>
      </c>
      <c r="C526" s="12" t="s">
        <v>59</v>
      </c>
      <c r="D526" s="11" t="s">
        <v>136</v>
      </c>
    </row>
    <row r="527" spans="2:4" x14ac:dyDescent="0.25">
      <c r="B527" s="14">
        <v>1</v>
      </c>
      <c r="C527" s="14" t="s">
        <v>35</v>
      </c>
      <c r="D527" s="16">
        <v>858.3</v>
      </c>
    </row>
    <row r="528" spans="2:4" x14ac:dyDescent="0.25">
      <c r="B528" s="14">
        <v>2</v>
      </c>
      <c r="C528" s="14" t="s">
        <v>25</v>
      </c>
      <c r="D528" s="16">
        <v>345.83139929999999</v>
      </c>
    </row>
    <row r="529" spans="2:4" x14ac:dyDescent="0.25">
      <c r="B529" s="14">
        <v>3</v>
      </c>
      <c r="C529" s="14" t="s">
        <v>105</v>
      </c>
      <c r="D529" s="16">
        <v>165.32</v>
      </c>
    </row>
    <row r="530" spans="2:4" x14ac:dyDescent="0.25">
      <c r="B530" s="14">
        <v>4</v>
      </c>
      <c r="C530" s="14" t="s">
        <v>41</v>
      </c>
      <c r="D530" s="16">
        <v>136</v>
      </c>
    </row>
    <row r="531" spans="2:4" x14ac:dyDescent="0.25">
      <c r="B531" s="14">
        <v>5</v>
      </c>
      <c r="C531" s="14" t="s">
        <v>4</v>
      </c>
      <c r="D531" s="16">
        <v>102.92939283898306</v>
      </c>
    </row>
    <row r="532" spans="2:4" x14ac:dyDescent="0.25">
      <c r="B532" s="14">
        <v>6</v>
      </c>
      <c r="C532" s="14" t="s">
        <v>86</v>
      </c>
      <c r="D532" s="16">
        <v>34.82</v>
      </c>
    </row>
    <row r="533" spans="2:4" x14ac:dyDescent="0.25">
      <c r="B533" s="14">
        <v>7</v>
      </c>
      <c r="C533" s="14" t="s">
        <v>106</v>
      </c>
      <c r="D533" s="16">
        <v>31.345102457627117</v>
      </c>
    </row>
    <row r="534" spans="2:4" x14ac:dyDescent="0.25">
      <c r="B534" s="14">
        <v>8</v>
      </c>
      <c r="C534" s="14" t="s">
        <v>97</v>
      </c>
      <c r="D534" s="16">
        <v>29</v>
      </c>
    </row>
    <row r="535" spans="2:4" x14ac:dyDescent="0.25">
      <c r="B535" s="14">
        <v>9</v>
      </c>
      <c r="C535" s="14" t="s">
        <v>31</v>
      </c>
      <c r="D535" s="16">
        <v>25</v>
      </c>
    </row>
    <row r="536" spans="2:4" x14ac:dyDescent="0.25">
      <c r="B536" s="14">
        <v>10</v>
      </c>
      <c r="C536" s="14" t="s">
        <v>37</v>
      </c>
      <c r="D536" s="16">
        <v>24.32</v>
      </c>
    </row>
    <row r="537" spans="2:4" x14ac:dyDescent="0.25">
      <c r="B537" s="14">
        <v>11</v>
      </c>
      <c r="C537" s="14" t="s">
        <v>32</v>
      </c>
      <c r="D537" s="16">
        <v>17.796610169491526</v>
      </c>
    </row>
    <row r="538" spans="2:4" x14ac:dyDescent="0.25">
      <c r="B538" s="14">
        <v>12</v>
      </c>
      <c r="C538" s="14" t="s">
        <v>19</v>
      </c>
      <c r="D538" s="16">
        <v>17.649999999999999</v>
      </c>
    </row>
    <row r="539" spans="2:4" x14ac:dyDescent="0.25">
      <c r="B539" s="14">
        <v>13</v>
      </c>
      <c r="C539" s="14" t="s">
        <v>38</v>
      </c>
      <c r="D539" s="16">
        <v>14.62781162898305</v>
      </c>
    </row>
    <row r="540" spans="2:4" x14ac:dyDescent="0.25">
      <c r="B540" s="14">
        <v>14</v>
      </c>
      <c r="C540" s="14" t="s">
        <v>79</v>
      </c>
      <c r="D540" s="16">
        <v>12.63</v>
      </c>
    </row>
    <row r="541" spans="2:4" x14ac:dyDescent="0.25">
      <c r="B541" s="14">
        <v>15</v>
      </c>
      <c r="C541" s="14" t="s">
        <v>36</v>
      </c>
      <c r="D541" s="16">
        <v>9.6300000000000008</v>
      </c>
    </row>
    <row r="542" spans="2:4" x14ac:dyDescent="0.25">
      <c r="B542" s="14">
        <v>16</v>
      </c>
      <c r="C542" s="14" t="s">
        <v>33</v>
      </c>
      <c r="D542" s="16">
        <v>9.3709741779661027</v>
      </c>
    </row>
    <row r="543" spans="2:4" x14ac:dyDescent="0.25">
      <c r="B543" s="14">
        <v>17</v>
      </c>
      <c r="C543" s="14" t="s">
        <v>9</v>
      </c>
      <c r="D543" s="16">
        <v>7.5919999999999996</v>
      </c>
    </row>
    <row r="544" spans="2:4" x14ac:dyDescent="0.25">
      <c r="B544" s="14">
        <v>18</v>
      </c>
      <c r="C544" s="14" t="s">
        <v>22</v>
      </c>
      <c r="D544" s="16">
        <v>7.59</v>
      </c>
    </row>
    <row r="545" spans="2:4" x14ac:dyDescent="0.25">
      <c r="B545" s="14">
        <v>19</v>
      </c>
      <c r="C545" s="14" t="s">
        <v>11</v>
      </c>
      <c r="D545" s="16">
        <v>7.06</v>
      </c>
    </row>
    <row r="546" spans="2:4" x14ac:dyDescent="0.25">
      <c r="B546" s="14">
        <v>20</v>
      </c>
      <c r="C546" s="14" t="s">
        <v>69</v>
      </c>
      <c r="D546" s="16">
        <v>5.5</v>
      </c>
    </row>
    <row r="547" spans="2:4" x14ac:dyDescent="0.25">
      <c r="B547" s="14">
        <v>21</v>
      </c>
      <c r="C547" s="14" t="s">
        <v>20</v>
      </c>
      <c r="D547" s="16">
        <v>4</v>
      </c>
    </row>
    <row r="548" spans="2:4" x14ac:dyDescent="0.25">
      <c r="B548" s="14">
        <v>22</v>
      </c>
      <c r="C548" s="14" t="s">
        <v>2</v>
      </c>
      <c r="D548" s="16">
        <v>3.75</v>
      </c>
    </row>
    <row r="549" spans="2:4" x14ac:dyDescent="0.25">
      <c r="B549" s="14">
        <v>23</v>
      </c>
      <c r="C549" s="14" t="s">
        <v>64</v>
      </c>
      <c r="D549" s="16">
        <v>3.0273644067796615</v>
      </c>
    </row>
    <row r="550" spans="2:4" x14ac:dyDescent="0.25">
      <c r="B550" s="14">
        <v>24</v>
      </c>
      <c r="C550" s="14" t="s">
        <v>29</v>
      </c>
      <c r="D550" s="16">
        <v>3</v>
      </c>
    </row>
    <row r="551" spans="2:4" x14ac:dyDescent="0.25">
      <c r="B551" s="14">
        <v>25</v>
      </c>
      <c r="C551" s="14" t="s">
        <v>42</v>
      </c>
      <c r="D551" s="16">
        <v>2.37</v>
      </c>
    </row>
    <row r="552" spans="2:4" x14ac:dyDescent="0.25">
      <c r="B552" s="14">
        <v>26</v>
      </c>
      <c r="C552" s="14" t="s">
        <v>104</v>
      </c>
      <c r="D552" s="16">
        <v>1.6</v>
      </c>
    </row>
    <row r="553" spans="2:4" x14ac:dyDescent="0.25">
      <c r="B553" s="14">
        <v>27</v>
      </c>
      <c r="C553" s="14" t="s">
        <v>133</v>
      </c>
      <c r="D553" s="16">
        <v>1.1379999999999999</v>
      </c>
    </row>
    <row r="554" spans="2:4" x14ac:dyDescent="0.25">
      <c r="B554" s="14">
        <v>28</v>
      </c>
      <c r="C554" s="14" t="s">
        <v>83</v>
      </c>
      <c r="D554" s="16">
        <v>1</v>
      </c>
    </row>
    <row r="555" spans="2:4" x14ac:dyDescent="0.25">
      <c r="B555" s="14">
        <v>29</v>
      </c>
      <c r="C555" s="14" t="s">
        <v>10</v>
      </c>
      <c r="D555" s="16">
        <v>0.88983050847457623</v>
      </c>
    </row>
    <row r="556" spans="2:4" x14ac:dyDescent="0.25">
      <c r="B556" s="14">
        <v>30</v>
      </c>
      <c r="C556" s="14" t="s">
        <v>65</v>
      </c>
      <c r="D556" s="16">
        <v>0.83</v>
      </c>
    </row>
    <row r="557" spans="2:4" x14ac:dyDescent="0.25">
      <c r="B557" s="14">
        <v>31</v>
      </c>
      <c r="C557" s="14" t="s">
        <v>91</v>
      </c>
      <c r="D557" s="16">
        <v>0.71</v>
      </c>
    </row>
    <row r="558" spans="2:4" x14ac:dyDescent="0.25">
      <c r="B558" s="14">
        <v>32</v>
      </c>
      <c r="C558" s="14" t="s">
        <v>14</v>
      </c>
      <c r="D558" s="16">
        <v>0.5</v>
      </c>
    </row>
    <row r="559" spans="2:4" x14ac:dyDescent="0.25">
      <c r="B559" s="14">
        <v>33</v>
      </c>
      <c r="C559" s="14" t="s">
        <v>45</v>
      </c>
      <c r="D559" s="16">
        <v>0.46</v>
      </c>
    </row>
    <row r="560" spans="2:4" x14ac:dyDescent="0.25">
      <c r="B560" s="9" t="s">
        <v>158</v>
      </c>
    </row>
    <row r="563" spans="2:4" x14ac:dyDescent="0.25">
      <c r="C563" s="3" t="s">
        <v>54</v>
      </c>
    </row>
    <row r="564" spans="2:4" ht="102.75" x14ac:dyDescent="0.25">
      <c r="B564" s="11" t="s">
        <v>108</v>
      </c>
      <c r="C564" s="12" t="s">
        <v>59</v>
      </c>
      <c r="D564" s="11" t="s">
        <v>136</v>
      </c>
    </row>
    <row r="565" spans="2:4" x14ac:dyDescent="0.25">
      <c r="B565" s="14">
        <v>1</v>
      </c>
      <c r="C565" s="14" t="s">
        <v>7</v>
      </c>
      <c r="D565" s="16">
        <v>2697.35</v>
      </c>
    </row>
    <row r="566" spans="2:4" x14ac:dyDescent="0.25">
      <c r="B566" s="14">
        <v>2</v>
      </c>
      <c r="C566" s="14" t="s">
        <v>39</v>
      </c>
      <c r="D566" s="16">
        <v>1692.5877418299999</v>
      </c>
    </row>
    <row r="567" spans="2:4" x14ac:dyDescent="0.25">
      <c r="B567" s="14">
        <v>3</v>
      </c>
      <c r="C567" s="14" t="s">
        <v>25</v>
      </c>
      <c r="D567" s="16">
        <v>1660.02931397</v>
      </c>
    </row>
    <row r="568" spans="2:4" x14ac:dyDescent="0.25">
      <c r="B568" s="14">
        <v>4</v>
      </c>
      <c r="C568" s="14" t="s">
        <v>34</v>
      </c>
      <c r="D568" s="16">
        <v>560.75</v>
      </c>
    </row>
    <row r="569" spans="2:4" x14ac:dyDescent="0.25">
      <c r="B569" s="14">
        <v>5</v>
      </c>
      <c r="C569" s="14" t="s">
        <v>43</v>
      </c>
      <c r="D569" s="16">
        <v>473.7837822581356</v>
      </c>
    </row>
    <row r="570" spans="2:4" x14ac:dyDescent="0.25">
      <c r="B570" s="14">
        <v>6</v>
      </c>
      <c r="C570" s="14" t="s">
        <v>93</v>
      </c>
      <c r="D570" s="16">
        <v>162.09932299263323</v>
      </c>
    </row>
    <row r="571" spans="2:4" x14ac:dyDescent="0.25">
      <c r="B571" s="14">
        <v>7</v>
      </c>
      <c r="C571" s="14" t="s">
        <v>73</v>
      </c>
      <c r="D571" s="16">
        <v>126.83</v>
      </c>
    </row>
    <row r="572" spans="2:4" x14ac:dyDescent="0.25">
      <c r="B572" s="14">
        <v>8</v>
      </c>
      <c r="C572" s="14" t="s">
        <v>76</v>
      </c>
      <c r="D572" s="16">
        <v>122</v>
      </c>
    </row>
    <row r="573" spans="2:4" x14ac:dyDescent="0.25">
      <c r="B573" s="14">
        <v>9</v>
      </c>
      <c r="C573" s="14" t="s">
        <v>75</v>
      </c>
      <c r="D573" s="16">
        <v>120</v>
      </c>
    </row>
    <row r="574" spans="2:4" x14ac:dyDescent="0.25">
      <c r="B574" s="14">
        <v>10</v>
      </c>
      <c r="C574" s="14" t="s">
        <v>61</v>
      </c>
      <c r="D574" s="16">
        <v>94.81</v>
      </c>
    </row>
    <row r="575" spans="2:4" x14ac:dyDescent="0.25">
      <c r="B575" s="14">
        <v>11</v>
      </c>
      <c r="C575" s="14" t="s">
        <v>4</v>
      </c>
      <c r="D575" s="16">
        <v>70.701454237288146</v>
      </c>
    </row>
    <row r="576" spans="2:4" x14ac:dyDescent="0.25">
      <c r="B576" s="14">
        <v>12</v>
      </c>
      <c r="C576" s="14" t="s">
        <v>36</v>
      </c>
      <c r="D576" s="16">
        <v>70.430000000000007</v>
      </c>
    </row>
    <row r="577" spans="2:4" x14ac:dyDescent="0.25">
      <c r="B577" s="14">
        <v>13</v>
      </c>
      <c r="C577" s="14" t="s">
        <v>32</v>
      </c>
      <c r="D577" s="16">
        <v>51.319389830508477</v>
      </c>
    </row>
    <row r="578" spans="2:4" x14ac:dyDescent="0.25">
      <c r="B578" s="14">
        <v>14</v>
      </c>
      <c r="C578" s="14" t="s">
        <v>82</v>
      </c>
      <c r="D578" s="16">
        <v>31.32897406</v>
      </c>
    </row>
    <row r="579" spans="2:4" x14ac:dyDescent="0.25">
      <c r="B579" s="14">
        <v>15</v>
      </c>
      <c r="C579" s="14" t="s">
        <v>38</v>
      </c>
      <c r="D579" s="16">
        <v>27.912494440677968</v>
      </c>
    </row>
    <row r="580" spans="2:4" x14ac:dyDescent="0.25">
      <c r="B580" s="14">
        <v>16</v>
      </c>
      <c r="C580" s="14" t="s">
        <v>10</v>
      </c>
      <c r="D580" s="16">
        <v>23.908784745762713</v>
      </c>
    </row>
    <row r="581" spans="2:4" x14ac:dyDescent="0.25">
      <c r="B581" s="14">
        <v>17</v>
      </c>
      <c r="C581" s="14" t="s">
        <v>118</v>
      </c>
      <c r="D581" s="16">
        <v>19.9237288135593</v>
      </c>
    </row>
    <row r="582" spans="2:4" x14ac:dyDescent="0.25">
      <c r="B582" s="14">
        <v>18</v>
      </c>
      <c r="C582" s="14" t="s">
        <v>80</v>
      </c>
      <c r="D582" s="16">
        <v>14</v>
      </c>
    </row>
    <row r="583" spans="2:4" x14ac:dyDescent="0.25">
      <c r="B583" s="14">
        <v>19</v>
      </c>
      <c r="C583" s="14" t="s">
        <v>33</v>
      </c>
      <c r="D583" s="16">
        <v>13.026779661016951</v>
      </c>
    </row>
    <row r="584" spans="2:4" x14ac:dyDescent="0.25">
      <c r="B584" s="14">
        <v>20</v>
      </c>
      <c r="C584" s="14" t="s">
        <v>104</v>
      </c>
      <c r="D584" s="16">
        <v>12.01</v>
      </c>
    </row>
    <row r="585" spans="2:4" x14ac:dyDescent="0.25">
      <c r="B585" s="14">
        <v>21</v>
      </c>
      <c r="C585" s="14" t="s">
        <v>26</v>
      </c>
      <c r="D585" s="16">
        <v>12.01</v>
      </c>
    </row>
    <row r="586" spans="2:4" x14ac:dyDescent="0.25">
      <c r="B586" s="14">
        <v>22</v>
      </c>
      <c r="C586" s="14" t="s">
        <v>79</v>
      </c>
      <c r="D586" s="16">
        <v>10.17</v>
      </c>
    </row>
    <row r="587" spans="2:4" x14ac:dyDescent="0.25">
      <c r="B587" s="14">
        <v>23</v>
      </c>
      <c r="C587" s="14" t="s">
        <v>31</v>
      </c>
      <c r="D587" s="16">
        <v>9</v>
      </c>
    </row>
    <row r="588" spans="2:4" x14ac:dyDescent="0.25">
      <c r="B588" s="14">
        <v>24</v>
      </c>
      <c r="C588" s="14" t="s">
        <v>45</v>
      </c>
      <c r="D588" s="16">
        <v>7.97</v>
      </c>
    </row>
    <row r="589" spans="2:4" x14ac:dyDescent="0.25">
      <c r="B589" s="14">
        <v>25</v>
      </c>
      <c r="C589" s="14" t="s">
        <v>29</v>
      </c>
      <c r="D589" s="16">
        <v>6</v>
      </c>
    </row>
    <row r="590" spans="2:4" x14ac:dyDescent="0.25">
      <c r="B590" s="14">
        <v>26</v>
      </c>
      <c r="C590" s="14" t="s">
        <v>131</v>
      </c>
      <c r="D590" s="16">
        <v>5.8603125184963671</v>
      </c>
    </row>
    <row r="591" spans="2:4" x14ac:dyDescent="0.25">
      <c r="B591" s="14">
        <v>27</v>
      </c>
      <c r="C591" s="14" t="s">
        <v>83</v>
      </c>
      <c r="D591" s="16">
        <v>5.12</v>
      </c>
    </row>
    <row r="592" spans="2:4" x14ac:dyDescent="0.25">
      <c r="B592" s="14">
        <v>28</v>
      </c>
      <c r="C592" s="14" t="s">
        <v>37</v>
      </c>
      <c r="D592" s="16">
        <v>4.07</v>
      </c>
    </row>
    <row r="593" spans="2:4" x14ac:dyDescent="0.25">
      <c r="B593" s="14">
        <v>29</v>
      </c>
      <c r="C593" s="14" t="s">
        <v>133</v>
      </c>
      <c r="D593" s="16">
        <v>2.319</v>
      </c>
    </row>
    <row r="594" spans="2:4" x14ac:dyDescent="0.25">
      <c r="B594" s="9" t="s">
        <v>158</v>
      </c>
    </row>
    <row r="597" spans="2:4" x14ac:dyDescent="0.25">
      <c r="C597" s="3" t="s">
        <v>55</v>
      </c>
    </row>
    <row r="598" spans="2:4" ht="102.75" x14ac:dyDescent="0.25">
      <c r="B598" s="11" t="s">
        <v>108</v>
      </c>
      <c r="C598" s="12" t="s">
        <v>59</v>
      </c>
      <c r="D598" s="11" t="s">
        <v>136</v>
      </c>
    </row>
    <row r="599" spans="2:4" x14ac:dyDescent="0.25">
      <c r="B599" s="14">
        <v>1</v>
      </c>
      <c r="C599" s="14" t="s">
        <v>4</v>
      </c>
      <c r="D599" s="16">
        <v>501.16827256779669</v>
      </c>
    </row>
    <row r="600" spans="2:4" x14ac:dyDescent="0.25">
      <c r="B600" s="14">
        <v>2</v>
      </c>
      <c r="C600" s="14" t="s">
        <v>19</v>
      </c>
      <c r="D600" s="16">
        <v>476.68</v>
      </c>
    </row>
    <row r="601" spans="2:4" x14ac:dyDescent="0.25">
      <c r="B601" s="14">
        <v>3</v>
      </c>
      <c r="C601" s="14" t="s">
        <v>38</v>
      </c>
      <c r="D601" s="16">
        <v>289.96279595923727</v>
      </c>
    </row>
    <row r="602" spans="2:4" x14ac:dyDescent="0.25">
      <c r="B602" s="14">
        <v>4</v>
      </c>
      <c r="C602" s="14" t="s">
        <v>35</v>
      </c>
      <c r="D602" s="16">
        <v>279</v>
      </c>
    </row>
    <row r="603" spans="2:4" x14ac:dyDescent="0.25">
      <c r="B603" s="14">
        <v>5</v>
      </c>
      <c r="C603" s="14" t="s">
        <v>25</v>
      </c>
      <c r="D603" s="16">
        <v>207.26069188999998</v>
      </c>
    </row>
    <row r="604" spans="2:4" x14ac:dyDescent="0.25">
      <c r="B604" s="14">
        <v>6</v>
      </c>
      <c r="C604" s="14" t="s">
        <v>106</v>
      </c>
      <c r="D604" s="16">
        <v>194.12924117796609</v>
      </c>
    </row>
    <row r="605" spans="2:4" x14ac:dyDescent="0.25">
      <c r="B605" s="14">
        <v>7</v>
      </c>
      <c r="C605" s="14" t="s">
        <v>61</v>
      </c>
      <c r="D605" s="16">
        <v>169.28</v>
      </c>
    </row>
    <row r="606" spans="2:4" x14ac:dyDescent="0.25">
      <c r="B606" s="14">
        <v>8</v>
      </c>
      <c r="C606" s="14" t="s">
        <v>32</v>
      </c>
      <c r="D606" s="16">
        <v>103.51651127118645</v>
      </c>
    </row>
    <row r="607" spans="2:4" x14ac:dyDescent="0.25">
      <c r="B607" s="14">
        <v>9</v>
      </c>
      <c r="C607" s="14" t="s">
        <v>20</v>
      </c>
      <c r="D607" s="16">
        <v>100</v>
      </c>
    </row>
    <row r="608" spans="2:4" x14ac:dyDescent="0.25">
      <c r="B608" s="14">
        <v>10</v>
      </c>
      <c r="C608" s="14" t="s">
        <v>130</v>
      </c>
      <c r="D608" s="16">
        <v>91.364999999999995</v>
      </c>
    </row>
    <row r="609" spans="2:4" x14ac:dyDescent="0.25">
      <c r="B609" s="14">
        <v>11</v>
      </c>
      <c r="C609" s="14" t="s">
        <v>24</v>
      </c>
      <c r="D609" s="16">
        <v>90.9</v>
      </c>
    </row>
    <row r="610" spans="2:4" x14ac:dyDescent="0.25">
      <c r="B610" s="14">
        <v>12</v>
      </c>
      <c r="C610" s="14" t="s">
        <v>26</v>
      </c>
      <c r="D610" s="16">
        <v>83.71</v>
      </c>
    </row>
    <row r="611" spans="2:4" x14ac:dyDescent="0.25">
      <c r="B611" s="14">
        <v>13</v>
      </c>
      <c r="C611" s="14" t="s">
        <v>29</v>
      </c>
      <c r="D611" s="16">
        <v>75</v>
      </c>
    </row>
    <row r="612" spans="2:4" x14ac:dyDescent="0.25">
      <c r="B612" s="14">
        <v>14</v>
      </c>
      <c r="C612" s="14" t="s">
        <v>88</v>
      </c>
      <c r="D612" s="16">
        <v>59.396000000000001</v>
      </c>
    </row>
    <row r="613" spans="2:4" x14ac:dyDescent="0.25">
      <c r="B613" s="14">
        <v>15</v>
      </c>
      <c r="C613" s="14" t="s">
        <v>6</v>
      </c>
      <c r="D613" s="16">
        <v>54.654190093220336</v>
      </c>
    </row>
    <row r="614" spans="2:4" x14ac:dyDescent="0.25">
      <c r="B614" s="14">
        <v>16</v>
      </c>
      <c r="C614" s="14" t="s">
        <v>131</v>
      </c>
      <c r="D614" s="16">
        <v>43.943986795681163</v>
      </c>
    </row>
    <row r="615" spans="2:4" x14ac:dyDescent="0.25">
      <c r="B615" s="14">
        <v>17</v>
      </c>
      <c r="C615" s="14" t="s">
        <v>5</v>
      </c>
      <c r="D615" s="16">
        <v>42.045999999999999</v>
      </c>
    </row>
    <row r="616" spans="2:4" x14ac:dyDescent="0.25">
      <c r="B616" s="14">
        <v>18</v>
      </c>
      <c r="C616" s="14" t="s">
        <v>33</v>
      </c>
      <c r="D616" s="16">
        <v>41.13957350710227</v>
      </c>
    </row>
    <row r="617" spans="2:4" x14ac:dyDescent="0.25">
      <c r="B617" s="14">
        <v>19</v>
      </c>
      <c r="C617" s="14" t="s">
        <v>70</v>
      </c>
      <c r="D617" s="16">
        <v>36.502000000000002</v>
      </c>
    </row>
    <row r="618" spans="2:4" x14ac:dyDescent="0.25">
      <c r="B618" s="14">
        <v>20</v>
      </c>
      <c r="C618" s="14" t="s">
        <v>93</v>
      </c>
      <c r="D618" s="16">
        <v>36.253986050042236</v>
      </c>
    </row>
    <row r="619" spans="2:4" x14ac:dyDescent="0.25">
      <c r="B619" s="14">
        <v>21</v>
      </c>
      <c r="C619" s="14" t="s">
        <v>30</v>
      </c>
      <c r="D619" s="16">
        <v>34.43</v>
      </c>
    </row>
    <row r="620" spans="2:4" x14ac:dyDescent="0.25">
      <c r="B620" s="14">
        <v>22</v>
      </c>
      <c r="C620" s="14" t="s">
        <v>86</v>
      </c>
      <c r="D620" s="16">
        <v>34.32</v>
      </c>
    </row>
    <row r="621" spans="2:4" x14ac:dyDescent="0.25">
      <c r="B621" s="14">
        <v>23</v>
      </c>
      <c r="C621" s="14" t="s">
        <v>69</v>
      </c>
      <c r="D621" s="16">
        <v>31.5</v>
      </c>
    </row>
    <row r="622" spans="2:4" x14ac:dyDescent="0.25">
      <c r="B622" s="14">
        <v>24</v>
      </c>
      <c r="C622" s="14" t="s">
        <v>31</v>
      </c>
      <c r="D622" s="16">
        <v>29</v>
      </c>
    </row>
    <row r="623" spans="2:4" x14ac:dyDescent="0.25">
      <c r="B623" s="14">
        <v>25</v>
      </c>
      <c r="C623" s="14" t="s">
        <v>102</v>
      </c>
      <c r="D623" s="16">
        <v>28.684799999999999</v>
      </c>
    </row>
    <row r="624" spans="2:4" x14ac:dyDescent="0.25">
      <c r="B624" s="14">
        <v>26</v>
      </c>
      <c r="C624" s="14" t="s">
        <v>133</v>
      </c>
      <c r="D624" s="16">
        <v>26.254999999999999</v>
      </c>
    </row>
    <row r="625" spans="2:4" x14ac:dyDescent="0.25">
      <c r="B625" s="14">
        <v>27</v>
      </c>
      <c r="C625" s="14" t="s">
        <v>65</v>
      </c>
      <c r="D625" s="16">
        <v>25.73</v>
      </c>
    </row>
    <row r="626" spans="2:4" x14ac:dyDescent="0.25">
      <c r="B626" s="14">
        <v>28</v>
      </c>
      <c r="C626" s="14" t="s">
        <v>105</v>
      </c>
      <c r="D626" s="16">
        <v>24.39</v>
      </c>
    </row>
    <row r="627" spans="2:4" x14ac:dyDescent="0.25">
      <c r="B627" s="14">
        <v>29</v>
      </c>
      <c r="C627" s="14" t="s">
        <v>22</v>
      </c>
      <c r="D627" s="16">
        <v>20.21</v>
      </c>
    </row>
    <row r="628" spans="2:4" x14ac:dyDescent="0.25">
      <c r="B628" s="14">
        <v>30</v>
      </c>
      <c r="C628" s="14" t="s">
        <v>39</v>
      </c>
      <c r="D628" s="16">
        <v>19.860635590000001</v>
      </c>
    </row>
    <row r="629" spans="2:4" x14ac:dyDescent="0.25">
      <c r="B629" s="14">
        <v>31</v>
      </c>
      <c r="C629" s="14" t="s">
        <v>18</v>
      </c>
      <c r="D629" s="16">
        <v>17.739999999999998</v>
      </c>
    </row>
    <row r="630" spans="2:4" x14ac:dyDescent="0.25">
      <c r="B630" s="14">
        <v>32</v>
      </c>
      <c r="C630" s="14" t="s">
        <v>80</v>
      </c>
      <c r="D630" s="16">
        <v>17</v>
      </c>
    </row>
    <row r="631" spans="2:4" x14ac:dyDescent="0.25">
      <c r="B631" s="14">
        <v>33</v>
      </c>
      <c r="C631" s="14" t="s">
        <v>45</v>
      </c>
      <c r="D631" s="16">
        <v>15.16</v>
      </c>
    </row>
    <row r="632" spans="2:4" x14ac:dyDescent="0.25">
      <c r="B632" s="14">
        <v>34</v>
      </c>
      <c r="C632" s="14" t="s">
        <v>85</v>
      </c>
      <c r="D632" s="16">
        <v>14.43</v>
      </c>
    </row>
    <row r="633" spans="2:4" x14ac:dyDescent="0.25">
      <c r="B633" s="14">
        <v>35</v>
      </c>
      <c r="C633" s="14" t="s">
        <v>13</v>
      </c>
      <c r="D633" s="16">
        <v>10</v>
      </c>
    </row>
    <row r="634" spans="2:4" x14ac:dyDescent="0.25">
      <c r="B634" s="14">
        <v>36</v>
      </c>
      <c r="C634" s="14" t="s">
        <v>2</v>
      </c>
      <c r="D634" s="16">
        <v>9.9499999999999993</v>
      </c>
    </row>
    <row r="635" spans="2:4" x14ac:dyDescent="0.25">
      <c r="B635" s="14">
        <v>37</v>
      </c>
      <c r="C635" s="14" t="s">
        <v>73</v>
      </c>
      <c r="D635" s="16">
        <v>7.97</v>
      </c>
    </row>
    <row r="636" spans="2:4" x14ac:dyDescent="0.25">
      <c r="B636" s="14">
        <v>38</v>
      </c>
      <c r="C636" s="14" t="s">
        <v>64</v>
      </c>
      <c r="D636" s="16">
        <v>7.2358728813559328</v>
      </c>
    </row>
    <row r="637" spans="2:4" x14ac:dyDescent="0.25">
      <c r="B637" s="14">
        <v>39</v>
      </c>
      <c r="C637" s="14" t="s">
        <v>79</v>
      </c>
      <c r="D637" s="16">
        <v>6.38</v>
      </c>
    </row>
    <row r="638" spans="2:4" x14ac:dyDescent="0.25">
      <c r="B638" s="14">
        <v>40</v>
      </c>
      <c r="C638" s="14" t="s">
        <v>104</v>
      </c>
      <c r="D638" s="16">
        <v>5.9</v>
      </c>
    </row>
    <row r="639" spans="2:4" x14ac:dyDescent="0.25">
      <c r="B639" s="14">
        <v>41</v>
      </c>
      <c r="C639" s="14" t="s">
        <v>91</v>
      </c>
      <c r="D639" s="16">
        <v>4.59</v>
      </c>
    </row>
    <row r="640" spans="2:4" x14ac:dyDescent="0.25">
      <c r="B640" s="14">
        <v>42</v>
      </c>
      <c r="C640" s="14" t="s">
        <v>63</v>
      </c>
      <c r="D640" s="16">
        <v>3.81</v>
      </c>
    </row>
    <row r="641" spans="2:4" x14ac:dyDescent="0.25">
      <c r="B641" s="14">
        <v>43</v>
      </c>
      <c r="C641" s="14" t="s">
        <v>84</v>
      </c>
      <c r="D641" s="16">
        <v>3.71</v>
      </c>
    </row>
    <row r="642" spans="2:4" x14ac:dyDescent="0.25">
      <c r="B642" s="14">
        <v>44</v>
      </c>
      <c r="C642" s="14" t="s">
        <v>9</v>
      </c>
      <c r="D642" s="16">
        <v>3.653</v>
      </c>
    </row>
    <row r="643" spans="2:4" x14ac:dyDescent="0.25">
      <c r="B643" s="14">
        <v>45</v>
      </c>
      <c r="C643" s="14" t="s">
        <v>83</v>
      </c>
      <c r="D643" s="16">
        <v>2.87</v>
      </c>
    </row>
    <row r="644" spans="2:4" x14ac:dyDescent="0.25">
      <c r="B644" s="14">
        <v>46</v>
      </c>
      <c r="C644" s="14" t="s">
        <v>34</v>
      </c>
      <c r="D644" s="16">
        <v>2.41</v>
      </c>
    </row>
    <row r="645" spans="2:4" x14ac:dyDescent="0.25">
      <c r="B645" s="14">
        <v>47</v>
      </c>
      <c r="C645" s="14" t="s">
        <v>10</v>
      </c>
      <c r="D645" s="16">
        <v>1.9979826271186441</v>
      </c>
    </row>
    <row r="646" spans="2:4" x14ac:dyDescent="0.25">
      <c r="B646" s="14">
        <v>48</v>
      </c>
      <c r="C646" s="14" t="s">
        <v>37</v>
      </c>
      <c r="D646" s="16">
        <v>1.79</v>
      </c>
    </row>
    <row r="647" spans="2:4" x14ac:dyDescent="0.25">
      <c r="B647" s="14">
        <v>49</v>
      </c>
      <c r="C647" s="14" t="s">
        <v>95</v>
      </c>
      <c r="D647" s="16">
        <v>1.32</v>
      </c>
    </row>
    <row r="648" spans="2:4" x14ac:dyDescent="0.25">
      <c r="B648" s="14">
        <v>50</v>
      </c>
      <c r="C648" s="14" t="s">
        <v>40</v>
      </c>
      <c r="D648" s="16">
        <v>1</v>
      </c>
    </row>
    <row r="649" spans="2:4" x14ac:dyDescent="0.25">
      <c r="B649" s="14">
        <v>51</v>
      </c>
      <c r="C649" s="14" t="s">
        <v>14</v>
      </c>
      <c r="D649" s="16">
        <v>0.81</v>
      </c>
    </row>
    <row r="650" spans="2:4" x14ac:dyDescent="0.25">
      <c r="B650" s="9" t="s">
        <v>158</v>
      </c>
    </row>
    <row r="653" spans="2:4" x14ac:dyDescent="0.25">
      <c r="C653" s="3" t="s">
        <v>114</v>
      </c>
    </row>
    <row r="654" spans="2:4" ht="102.75" x14ac:dyDescent="0.25">
      <c r="B654" s="11" t="s">
        <v>108</v>
      </c>
      <c r="C654" s="12" t="s">
        <v>59</v>
      </c>
      <c r="D654" s="11" t="s">
        <v>136</v>
      </c>
    </row>
    <row r="655" spans="2:4" x14ac:dyDescent="0.25">
      <c r="B655" s="14">
        <v>1</v>
      </c>
      <c r="C655" s="14" t="s">
        <v>38</v>
      </c>
      <c r="D655" s="16">
        <v>835.45710814245786</v>
      </c>
    </row>
    <row r="656" spans="2:4" x14ac:dyDescent="0.25">
      <c r="B656" s="14">
        <v>2</v>
      </c>
      <c r="C656" s="14" t="s">
        <v>106</v>
      </c>
      <c r="D656" s="16">
        <v>793.19458149101683</v>
      </c>
    </row>
    <row r="657" spans="2:4" x14ac:dyDescent="0.25">
      <c r="B657" s="14">
        <v>3</v>
      </c>
      <c r="C657" s="14" t="s">
        <v>26</v>
      </c>
      <c r="D657" s="16">
        <v>428.31</v>
      </c>
    </row>
    <row r="658" spans="2:4" x14ac:dyDescent="0.25">
      <c r="B658" s="14">
        <v>4</v>
      </c>
      <c r="C658" s="14" t="s">
        <v>4</v>
      </c>
      <c r="D658" s="16">
        <v>358.93246326271185</v>
      </c>
    </row>
    <row r="659" spans="2:4" x14ac:dyDescent="0.25">
      <c r="B659" s="14">
        <v>5</v>
      </c>
      <c r="C659" s="14" t="s">
        <v>20</v>
      </c>
      <c r="D659" s="16">
        <v>203</v>
      </c>
    </row>
    <row r="660" spans="2:4" x14ac:dyDescent="0.25">
      <c r="B660" s="14">
        <v>6</v>
      </c>
      <c r="C660" s="14" t="s">
        <v>22</v>
      </c>
      <c r="D660" s="16">
        <v>197.22</v>
      </c>
    </row>
    <row r="661" spans="2:4" x14ac:dyDescent="0.25">
      <c r="B661" s="14">
        <v>7</v>
      </c>
      <c r="C661" s="14" t="s">
        <v>39</v>
      </c>
      <c r="D661" s="16">
        <v>178.11780545999991</v>
      </c>
    </row>
    <row r="662" spans="2:4" x14ac:dyDescent="0.25">
      <c r="B662" s="14">
        <v>8</v>
      </c>
      <c r="C662" s="14" t="s">
        <v>46</v>
      </c>
      <c r="D662" s="16">
        <v>161.28</v>
      </c>
    </row>
    <row r="663" spans="2:4" x14ac:dyDescent="0.25">
      <c r="B663" s="14">
        <v>9</v>
      </c>
      <c r="C663" s="14" t="s">
        <v>36</v>
      </c>
      <c r="D663" s="16">
        <v>157.07</v>
      </c>
    </row>
    <row r="664" spans="2:4" x14ac:dyDescent="0.25">
      <c r="B664" s="14">
        <v>10</v>
      </c>
      <c r="C664" s="14" t="s">
        <v>37</v>
      </c>
      <c r="D664" s="16">
        <v>134.97</v>
      </c>
    </row>
    <row r="665" spans="2:4" x14ac:dyDescent="0.25">
      <c r="B665" s="14">
        <v>11</v>
      </c>
      <c r="C665" s="14" t="s">
        <v>25</v>
      </c>
      <c r="D665" s="16">
        <v>129.15387163</v>
      </c>
    </row>
    <row r="666" spans="2:4" x14ac:dyDescent="0.25">
      <c r="B666" s="14">
        <v>12</v>
      </c>
      <c r="C666" s="14" t="s">
        <v>19</v>
      </c>
      <c r="D666" s="16">
        <v>107.13</v>
      </c>
    </row>
    <row r="667" spans="2:4" x14ac:dyDescent="0.25">
      <c r="B667" s="14">
        <v>13</v>
      </c>
      <c r="C667" s="14" t="s">
        <v>42</v>
      </c>
      <c r="D667" s="16">
        <v>94.26</v>
      </c>
    </row>
    <row r="668" spans="2:4" x14ac:dyDescent="0.25">
      <c r="B668" s="14">
        <v>14</v>
      </c>
      <c r="C668" s="14" t="s">
        <v>2</v>
      </c>
      <c r="D668" s="16">
        <v>93.18</v>
      </c>
    </row>
    <row r="669" spans="2:4" x14ac:dyDescent="0.25">
      <c r="B669" s="14">
        <v>15</v>
      </c>
      <c r="C669" s="14" t="s">
        <v>35</v>
      </c>
      <c r="D669" s="16">
        <v>77.5</v>
      </c>
    </row>
    <row r="670" spans="2:4" x14ac:dyDescent="0.25">
      <c r="B670" s="14">
        <v>16</v>
      </c>
      <c r="C670" s="14" t="s">
        <v>12</v>
      </c>
      <c r="D670" s="16">
        <v>70.399885030000007</v>
      </c>
    </row>
    <row r="671" spans="2:4" x14ac:dyDescent="0.25">
      <c r="B671" s="14">
        <v>17</v>
      </c>
      <c r="C671" s="14" t="s">
        <v>24</v>
      </c>
      <c r="D671" s="16">
        <v>66.400000000000006</v>
      </c>
    </row>
    <row r="672" spans="2:4" x14ac:dyDescent="0.25">
      <c r="B672" s="14">
        <v>18</v>
      </c>
      <c r="C672" s="14" t="s">
        <v>69</v>
      </c>
      <c r="D672" s="16">
        <v>66.2</v>
      </c>
    </row>
    <row r="673" spans="2:4" x14ac:dyDescent="0.25">
      <c r="B673" s="14">
        <v>19</v>
      </c>
      <c r="C673" s="14" t="s">
        <v>100</v>
      </c>
      <c r="D673" s="16">
        <v>65</v>
      </c>
    </row>
    <row r="674" spans="2:4" x14ac:dyDescent="0.25">
      <c r="B674" s="14">
        <v>20</v>
      </c>
      <c r="C674" s="14" t="s">
        <v>15</v>
      </c>
      <c r="D674" s="16">
        <v>59.3</v>
      </c>
    </row>
    <row r="675" spans="2:4" x14ac:dyDescent="0.25">
      <c r="B675" s="14">
        <v>21</v>
      </c>
      <c r="C675" s="14" t="s">
        <v>9</v>
      </c>
      <c r="D675" s="16">
        <v>58.164000000000001</v>
      </c>
    </row>
    <row r="676" spans="2:4" x14ac:dyDescent="0.25">
      <c r="B676" s="14">
        <v>22</v>
      </c>
      <c r="C676" s="14" t="s">
        <v>29</v>
      </c>
      <c r="D676" s="16">
        <v>51</v>
      </c>
    </row>
    <row r="677" spans="2:4" x14ac:dyDescent="0.25">
      <c r="B677" s="14">
        <v>23</v>
      </c>
      <c r="C677" s="14" t="s">
        <v>88</v>
      </c>
      <c r="D677" s="16">
        <v>47.569000000000003</v>
      </c>
    </row>
    <row r="678" spans="2:4" x14ac:dyDescent="0.25">
      <c r="B678" s="14">
        <v>24</v>
      </c>
      <c r="C678" s="14" t="s">
        <v>86</v>
      </c>
      <c r="D678" s="16">
        <v>42.79</v>
      </c>
    </row>
    <row r="679" spans="2:4" x14ac:dyDescent="0.25">
      <c r="B679" s="14">
        <v>25</v>
      </c>
      <c r="C679" s="14" t="s">
        <v>17</v>
      </c>
      <c r="D679" s="16">
        <v>42.1</v>
      </c>
    </row>
    <row r="680" spans="2:4" x14ac:dyDescent="0.25">
      <c r="B680" s="14">
        <v>26</v>
      </c>
      <c r="C680" s="14" t="s">
        <v>76</v>
      </c>
      <c r="D680" s="16">
        <v>33.200000000000003</v>
      </c>
    </row>
    <row r="681" spans="2:4" x14ac:dyDescent="0.25">
      <c r="B681" s="14">
        <v>27</v>
      </c>
      <c r="C681" s="14" t="s">
        <v>33</v>
      </c>
      <c r="D681" s="16">
        <v>31.923918263983047</v>
      </c>
    </row>
    <row r="682" spans="2:4" x14ac:dyDescent="0.25">
      <c r="B682" s="14">
        <v>28</v>
      </c>
      <c r="C682" s="14" t="s">
        <v>30</v>
      </c>
      <c r="D682" s="16">
        <v>31.37</v>
      </c>
    </row>
    <row r="683" spans="2:4" x14ac:dyDescent="0.25">
      <c r="B683" s="14">
        <v>29</v>
      </c>
      <c r="C683" s="14" t="s">
        <v>97</v>
      </c>
      <c r="D683" s="16">
        <v>29.8</v>
      </c>
    </row>
    <row r="684" spans="2:4" x14ac:dyDescent="0.25">
      <c r="B684" s="14">
        <v>30</v>
      </c>
      <c r="C684" s="14" t="s">
        <v>93</v>
      </c>
      <c r="D684" s="16">
        <v>28.730614705834597</v>
      </c>
    </row>
    <row r="685" spans="2:4" x14ac:dyDescent="0.25">
      <c r="B685" s="14">
        <v>31</v>
      </c>
      <c r="C685" s="14" t="s">
        <v>98</v>
      </c>
      <c r="D685" s="16">
        <v>27.65</v>
      </c>
    </row>
    <row r="686" spans="2:4" x14ac:dyDescent="0.25">
      <c r="B686" s="14">
        <v>32</v>
      </c>
      <c r="C686" s="14" t="s">
        <v>32</v>
      </c>
      <c r="D686" s="16">
        <v>15.852075101694915</v>
      </c>
    </row>
    <row r="687" spans="2:4" x14ac:dyDescent="0.25">
      <c r="B687" s="14">
        <v>33</v>
      </c>
      <c r="C687" s="14" t="s">
        <v>63</v>
      </c>
      <c r="D687" s="16">
        <v>15.82</v>
      </c>
    </row>
    <row r="688" spans="2:4" x14ac:dyDescent="0.25">
      <c r="B688" s="14">
        <v>34</v>
      </c>
      <c r="C688" s="14" t="s">
        <v>60</v>
      </c>
      <c r="D688" s="16">
        <v>14.192</v>
      </c>
    </row>
    <row r="689" spans="2:4" x14ac:dyDescent="0.25">
      <c r="B689" s="14">
        <v>35</v>
      </c>
      <c r="C689" s="14" t="s">
        <v>105</v>
      </c>
      <c r="D689" s="16">
        <v>13.86</v>
      </c>
    </row>
    <row r="690" spans="2:4" x14ac:dyDescent="0.25">
      <c r="B690" s="14">
        <v>36</v>
      </c>
      <c r="C690" s="14" t="s">
        <v>84</v>
      </c>
      <c r="D690" s="16">
        <v>13.2</v>
      </c>
    </row>
    <row r="691" spans="2:4" x14ac:dyDescent="0.25">
      <c r="B691" s="14">
        <v>37</v>
      </c>
      <c r="C691" s="14" t="s">
        <v>10</v>
      </c>
      <c r="D691" s="16">
        <v>12.093958135593219</v>
      </c>
    </row>
    <row r="692" spans="2:4" x14ac:dyDescent="0.25">
      <c r="B692" s="14">
        <v>38</v>
      </c>
      <c r="C692" s="14" t="s">
        <v>131</v>
      </c>
      <c r="D692" s="16">
        <v>11.942514787952444</v>
      </c>
    </row>
    <row r="693" spans="2:4" x14ac:dyDescent="0.25">
      <c r="B693" s="14">
        <v>39</v>
      </c>
      <c r="C693" s="14" t="s">
        <v>133</v>
      </c>
      <c r="D693" s="16">
        <v>10.555999999999999</v>
      </c>
    </row>
    <row r="694" spans="2:4" x14ac:dyDescent="0.25">
      <c r="B694" s="14">
        <v>40</v>
      </c>
      <c r="C694" s="14" t="s">
        <v>31</v>
      </c>
      <c r="D694" s="16">
        <v>10</v>
      </c>
    </row>
    <row r="695" spans="2:4" x14ac:dyDescent="0.25">
      <c r="B695" s="14">
        <v>41</v>
      </c>
      <c r="C695" s="14" t="s">
        <v>13</v>
      </c>
      <c r="D695" s="16">
        <v>8</v>
      </c>
    </row>
    <row r="696" spans="2:4" x14ac:dyDescent="0.25">
      <c r="B696" s="14">
        <v>42</v>
      </c>
      <c r="C696" s="14" t="s">
        <v>82</v>
      </c>
      <c r="D696" s="16">
        <v>7.0157823500000003</v>
      </c>
    </row>
    <row r="697" spans="2:4" x14ac:dyDescent="0.25">
      <c r="B697" s="14">
        <v>43</v>
      </c>
      <c r="C697" s="14" t="s">
        <v>92</v>
      </c>
      <c r="D697" s="16">
        <v>6.3</v>
      </c>
    </row>
    <row r="698" spans="2:4" x14ac:dyDescent="0.25">
      <c r="B698" s="14">
        <v>44</v>
      </c>
      <c r="C698" s="14" t="s">
        <v>65</v>
      </c>
      <c r="D698" s="16">
        <v>6.22</v>
      </c>
    </row>
    <row r="699" spans="2:4" x14ac:dyDescent="0.25">
      <c r="B699" s="14">
        <v>45</v>
      </c>
      <c r="C699" s="14" t="s">
        <v>5</v>
      </c>
      <c r="D699" s="16">
        <v>5.9409999999999998</v>
      </c>
    </row>
    <row r="700" spans="2:4" x14ac:dyDescent="0.25">
      <c r="B700" s="14">
        <v>46</v>
      </c>
      <c r="C700" s="14" t="s">
        <v>79</v>
      </c>
      <c r="D700" s="16">
        <v>5.47</v>
      </c>
    </row>
    <row r="701" spans="2:4" x14ac:dyDescent="0.25">
      <c r="B701" s="14">
        <v>47</v>
      </c>
      <c r="C701" s="14" t="s">
        <v>64</v>
      </c>
      <c r="D701" s="16">
        <v>5.2899737288135595</v>
      </c>
    </row>
    <row r="702" spans="2:4" x14ac:dyDescent="0.25">
      <c r="B702" s="14">
        <v>48</v>
      </c>
      <c r="C702" s="14" t="s">
        <v>129</v>
      </c>
      <c r="D702" s="16">
        <v>4.2</v>
      </c>
    </row>
    <row r="703" spans="2:4" x14ac:dyDescent="0.25">
      <c r="B703" s="14">
        <v>49</v>
      </c>
      <c r="C703" s="14" t="s">
        <v>104</v>
      </c>
      <c r="D703" s="16">
        <v>3.7</v>
      </c>
    </row>
    <row r="704" spans="2:4" x14ac:dyDescent="0.25">
      <c r="B704" s="14">
        <v>50</v>
      </c>
      <c r="C704" s="14" t="s">
        <v>34</v>
      </c>
      <c r="D704" s="16">
        <v>3.49</v>
      </c>
    </row>
    <row r="705" spans="2:4" x14ac:dyDescent="0.25">
      <c r="B705" s="14">
        <v>51</v>
      </c>
      <c r="C705" s="14" t="s">
        <v>102</v>
      </c>
      <c r="D705" s="16">
        <v>3.3289580000000001</v>
      </c>
    </row>
    <row r="706" spans="2:4" x14ac:dyDescent="0.25">
      <c r="B706" s="14">
        <v>52</v>
      </c>
      <c r="C706" s="14" t="s">
        <v>45</v>
      </c>
      <c r="D706" s="16">
        <v>2.89</v>
      </c>
    </row>
    <row r="707" spans="2:4" x14ac:dyDescent="0.25">
      <c r="B707" s="14">
        <v>53</v>
      </c>
      <c r="C707" s="14" t="s">
        <v>18</v>
      </c>
      <c r="D707" s="16">
        <v>2.76</v>
      </c>
    </row>
    <row r="708" spans="2:4" x14ac:dyDescent="0.25">
      <c r="B708" s="14">
        <v>54</v>
      </c>
      <c r="C708" s="14" t="s">
        <v>43</v>
      </c>
      <c r="D708" s="16">
        <v>2.6149746399999998</v>
      </c>
    </row>
    <row r="709" spans="2:4" x14ac:dyDescent="0.25">
      <c r="B709" s="14">
        <v>55</v>
      </c>
      <c r="C709" s="14" t="s">
        <v>14</v>
      </c>
      <c r="D709" s="16">
        <v>2.17</v>
      </c>
    </row>
    <row r="710" spans="2:4" x14ac:dyDescent="0.25">
      <c r="B710" s="14">
        <v>56</v>
      </c>
      <c r="C710" s="14" t="s">
        <v>40</v>
      </c>
      <c r="D710" s="16">
        <v>1.73</v>
      </c>
    </row>
    <row r="711" spans="2:4" x14ac:dyDescent="0.25">
      <c r="B711" s="14">
        <v>57</v>
      </c>
      <c r="C711" s="14" t="s">
        <v>99</v>
      </c>
      <c r="D711" s="16">
        <v>1.7</v>
      </c>
    </row>
    <row r="712" spans="2:4" x14ac:dyDescent="0.25">
      <c r="B712" s="14">
        <v>58</v>
      </c>
      <c r="C712" s="14" t="s">
        <v>83</v>
      </c>
      <c r="D712" s="16">
        <v>0.27</v>
      </c>
    </row>
    <row r="713" spans="2:4" x14ac:dyDescent="0.25">
      <c r="B713" s="9" t="s">
        <v>158</v>
      </c>
    </row>
    <row r="716" spans="2:4" x14ac:dyDescent="0.25">
      <c r="C716" s="3" t="s">
        <v>56</v>
      </c>
    </row>
    <row r="717" spans="2:4" ht="102.75" x14ac:dyDescent="0.25">
      <c r="B717" s="11" t="s">
        <v>108</v>
      </c>
      <c r="C717" s="12" t="s">
        <v>59</v>
      </c>
      <c r="D717" s="11" t="s">
        <v>136</v>
      </c>
    </row>
    <row r="718" spans="2:4" x14ac:dyDescent="0.25">
      <c r="B718" s="14">
        <v>1</v>
      </c>
      <c r="C718" s="14" t="s">
        <v>39</v>
      </c>
      <c r="D718" s="16">
        <v>2810.1762761800005</v>
      </c>
    </row>
    <row r="719" spans="2:4" x14ac:dyDescent="0.25">
      <c r="B719" s="14">
        <v>2</v>
      </c>
      <c r="C719" s="14" t="s">
        <v>79</v>
      </c>
      <c r="D719" s="16">
        <v>373.98</v>
      </c>
    </row>
    <row r="720" spans="2:4" x14ac:dyDescent="0.25">
      <c r="B720" s="14">
        <v>3</v>
      </c>
      <c r="C720" s="14" t="s">
        <v>43</v>
      </c>
      <c r="D720" s="16">
        <v>193.57177626000001</v>
      </c>
    </row>
    <row r="721" spans="2:4" x14ac:dyDescent="0.25">
      <c r="B721" s="14">
        <v>4</v>
      </c>
      <c r="C721" s="14" t="s">
        <v>95</v>
      </c>
      <c r="D721" s="16">
        <v>78.45</v>
      </c>
    </row>
    <row r="722" spans="2:4" x14ac:dyDescent="0.25">
      <c r="B722" s="14">
        <v>5</v>
      </c>
      <c r="C722" s="14" t="s">
        <v>106</v>
      </c>
      <c r="D722" s="16">
        <v>59.254260686440674</v>
      </c>
    </row>
    <row r="723" spans="2:4" x14ac:dyDescent="0.25">
      <c r="B723" s="14">
        <v>6</v>
      </c>
      <c r="C723" s="14" t="s">
        <v>97</v>
      </c>
      <c r="D723" s="16">
        <v>46.2</v>
      </c>
    </row>
    <row r="724" spans="2:4" x14ac:dyDescent="0.25">
      <c r="B724" s="14">
        <v>7</v>
      </c>
      <c r="C724" s="14" t="s">
        <v>2</v>
      </c>
      <c r="D724" s="16">
        <v>45.3</v>
      </c>
    </row>
    <row r="725" spans="2:4" x14ac:dyDescent="0.25">
      <c r="B725" s="14">
        <v>8</v>
      </c>
      <c r="C725" s="14" t="s">
        <v>4</v>
      </c>
      <c r="D725" s="16">
        <v>41.301722322033896</v>
      </c>
    </row>
    <row r="726" spans="2:4" x14ac:dyDescent="0.25">
      <c r="B726" s="14">
        <v>9</v>
      </c>
      <c r="C726" s="14" t="s">
        <v>10</v>
      </c>
      <c r="D726" s="16">
        <v>38.602429694915251</v>
      </c>
    </row>
    <row r="727" spans="2:4" x14ac:dyDescent="0.25">
      <c r="B727" s="14">
        <v>10</v>
      </c>
      <c r="C727" s="14" t="s">
        <v>131</v>
      </c>
      <c r="D727" s="16">
        <v>29.065561413452084</v>
      </c>
    </row>
    <row r="728" spans="2:4" x14ac:dyDescent="0.25">
      <c r="B728" s="14">
        <v>11</v>
      </c>
      <c r="C728" s="14" t="s">
        <v>83</v>
      </c>
      <c r="D728" s="16">
        <v>24.96</v>
      </c>
    </row>
    <row r="729" spans="2:4" x14ac:dyDescent="0.25">
      <c r="B729" s="14">
        <v>12</v>
      </c>
      <c r="C729" s="14" t="s">
        <v>34</v>
      </c>
      <c r="D729" s="16">
        <v>13.56</v>
      </c>
    </row>
    <row r="730" spans="2:4" x14ac:dyDescent="0.25">
      <c r="B730" s="14">
        <v>13</v>
      </c>
      <c r="C730" s="14" t="s">
        <v>31</v>
      </c>
      <c r="D730" s="16">
        <v>12</v>
      </c>
    </row>
    <row r="731" spans="2:4" x14ac:dyDescent="0.25">
      <c r="B731" s="14">
        <v>14</v>
      </c>
      <c r="C731" s="14" t="s">
        <v>5</v>
      </c>
      <c r="D731" s="16">
        <v>11.157</v>
      </c>
    </row>
    <row r="732" spans="2:4" x14ac:dyDescent="0.25">
      <c r="B732" s="14">
        <v>15</v>
      </c>
      <c r="C732" s="14" t="s">
        <v>33</v>
      </c>
      <c r="D732" s="16">
        <v>8.0462855932203396</v>
      </c>
    </row>
    <row r="733" spans="2:4" x14ac:dyDescent="0.25">
      <c r="B733" s="14">
        <v>16</v>
      </c>
      <c r="C733" s="14" t="s">
        <v>45</v>
      </c>
      <c r="D733" s="16">
        <v>6.73</v>
      </c>
    </row>
    <row r="734" spans="2:4" x14ac:dyDescent="0.25">
      <c r="B734" s="14">
        <v>17</v>
      </c>
      <c r="C734" s="14" t="s">
        <v>30</v>
      </c>
      <c r="D734" s="16">
        <v>6.64</v>
      </c>
    </row>
    <row r="735" spans="2:4" x14ac:dyDescent="0.25">
      <c r="B735" s="14">
        <v>18</v>
      </c>
      <c r="C735" s="14" t="s">
        <v>38</v>
      </c>
      <c r="D735" s="16">
        <v>6.3403389830508479</v>
      </c>
    </row>
    <row r="736" spans="2:4" x14ac:dyDescent="0.25">
      <c r="B736" s="14">
        <v>19</v>
      </c>
      <c r="C736" s="14" t="s">
        <v>9</v>
      </c>
      <c r="D736" s="16">
        <v>4.093</v>
      </c>
    </row>
    <row r="737" spans="2:4" x14ac:dyDescent="0.25">
      <c r="B737" s="14">
        <v>20</v>
      </c>
      <c r="C737" s="14" t="s">
        <v>25</v>
      </c>
      <c r="D737" s="16">
        <v>3.2756006699999998</v>
      </c>
    </row>
    <row r="738" spans="2:4" x14ac:dyDescent="0.25">
      <c r="B738" s="14">
        <v>21</v>
      </c>
      <c r="C738" s="14" t="s">
        <v>90</v>
      </c>
      <c r="D738" s="16">
        <v>2.702</v>
      </c>
    </row>
    <row r="739" spans="2:4" x14ac:dyDescent="0.25">
      <c r="B739" s="14">
        <v>22</v>
      </c>
      <c r="C739" s="14" t="s">
        <v>15</v>
      </c>
      <c r="D739" s="16">
        <v>2.1</v>
      </c>
    </row>
    <row r="740" spans="2:4" x14ac:dyDescent="0.25">
      <c r="B740" s="14">
        <v>23</v>
      </c>
      <c r="C740" s="14" t="s">
        <v>13</v>
      </c>
      <c r="D740" s="16">
        <v>2</v>
      </c>
    </row>
    <row r="741" spans="2:4" x14ac:dyDescent="0.25">
      <c r="B741" s="14">
        <v>24</v>
      </c>
      <c r="C741" s="14" t="s">
        <v>82</v>
      </c>
      <c r="D741" s="16">
        <v>1.4663456100000001</v>
      </c>
    </row>
    <row r="742" spans="2:4" x14ac:dyDescent="0.25">
      <c r="B742" s="14">
        <v>25</v>
      </c>
      <c r="C742" s="14" t="s">
        <v>91</v>
      </c>
      <c r="D742" s="16">
        <v>0.51</v>
      </c>
    </row>
    <row r="743" spans="2:4" x14ac:dyDescent="0.25">
      <c r="B743" s="14">
        <v>26</v>
      </c>
      <c r="C743" s="14" t="s">
        <v>84</v>
      </c>
      <c r="D743" s="16">
        <v>0.45</v>
      </c>
    </row>
    <row r="744" spans="2:4" x14ac:dyDescent="0.25">
      <c r="B744" s="9" t="s">
        <v>158</v>
      </c>
    </row>
    <row r="747" spans="2:4" x14ac:dyDescent="0.25">
      <c r="C747" s="3" t="s">
        <v>57</v>
      </c>
    </row>
    <row r="748" spans="2:4" ht="102.75" x14ac:dyDescent="0.25">
      <c r="B748" s="11" t="s">
        <v>108</v>
      </c>
      <c r="C748" s="12" t="s">
        <v>59</v>
      </c>
      <c r="D748" s="11" t="s">
        <v>136</v>
      </c>
    </row>
    <row r="749" spans="2:4" x14ac:dyDescent="0.25">
      <c r="B749" s="14">
        <v>1</v>
      </c>
      <c r="C749" s="14" t="s">
        <v>4</v>
      </c>
      <c r="D749" s="16">
        <v>35.698633999999998</v>
      </c>
    </row>
    <row r="750" spans="2:4" x14ac:dyDescent="0.25">
      <c r="B750" s="14">
        <v>2</v>
      </c>
      <c r="C750" s="14" t="s">
        <v>25</v>
      </c>
      <c r="D750" s="16">
        <v>27.225404640000004</v>
      </c>
    </row>
    <row r="751" spans="2:4" x14ac:dyDescent="0.25">
      <c r="B751" s="14">
        <v>3</v>
      </c>
      <c r="C751" s="14" t="s">
        <v>105</v>
      </c>
      <c r="D751" s="16">
        <v>18.489999999999998</v>
      </c>
    </row>
    <row r="752" spans="2:4" x14ac:dyDescent="0.25">
      <c r="B752" s="14">
        <v>4</v>
      </c>
      <c r="C752" s="14" t="s">
        <v>32</v>
      </c>
      <c r="D752" s="16">
        <v>16.015852300000002</v>
      </c>
    </row>
    <row r="753" spans="2:4" x14ac:dyDescent="0.25">
      <c r="B753" s="14">
        <v>5</v>
      </c>
      <c r="C753" s="14" t="s">
        <v>20</v>
      </c>
      <c r="D753" s="16">
        <v>13</v>
      </c>
    </row>
    <row r="754" spans="2:4" x14ac:dyDescent="0.25">
      <c r="B754" s="14">
        <v>6</v>
      </c>
      <c r="C754" s="14" t="s">
        <v>80</v>
      </c>
      <c r="D754" s="16">
        <v>12</v>
      </c>
    </row>
    <row r="755" spans="2:4" x14ac:dyDescent="0.25">
      <c r="B755" s="14">
        <v>7</v>
      </c>
      <c r="C755" s="14" t="s">
        <v>43</v>
      </c>
      <c r="D755" s="16">
        <v>11.992273900000001</v>
      </c>
    </row>
    <row r="756" spans="2:4" x14ac:dyDescent="0.25">
      <c r="B756" s="14">
        <v>8</v>
      </c>
      <c r="C756" s="14" t="s">
        <v>26</v>
      </c>
      <c r="D756" s="16">
        <v>9.1</v>
      </c>
    </row>
    <row r="757" spans="2:4" x14ac:dyDescent="0.25">
      <c r="B757" s="14">
        <v>9</v>
      </c>
      <c r="C757" s="14" t="s">
        <v>31</v>
      </c>
      <c r="D757" s="16">
        <v>6</v>
      </c>
    </row>
    <row r="758" spans="2:4" x14ac:dyDescent="0.25">
      <c r="B758" s="14">
        <v>10</v>
      </c>
      <c r="C758" s="14" t="s">
        <v>6</v>
      </c>
      <c r="D758" s="16">
        <v>5.4490678916666662</v>
      </c>
    </row>
    <row r="759" spans="2:4" x14ac:dyDescent="0.25">
      <c r="B759" s="14">
        <v>11</v>
      </c>
      <c r="C759" s="14" t="s">
        <v>64</v>
      </c>
      <c r="D759" s="16">
        <v>4.4729067796610176</v>
      </c>
    </row>
    <row r="760" spans="2:4" x14ac:dyDescent="0.25">
      <c r="B760" s="14">
        <v>12</v>
      </c>
      <c r="C760" s="14" t="s">
        <v>84</v>
      </c>
      <c r="D760" s="16">
        <v>3.97</v>
      </c>
    </row>
    <row r="761" spans="2:4" x14ac:dyDescent="0.25">
      <c r="B761" s="14">
        <v>13</v>
      </c>
      <c r="C761" s="14" t="s">
        <v>30</v>
      </c>
      <c r="D761" s="16">
        <v>3.62</v>
      </c>
    </row>
    <row r="762" spans="2:4" x14ac:dyDescent="0.25">
      <c r="B762" s="14">
        <v>14</v>
      </c>
      <c r="C762" s="14" t="s">
        <v>2</v>
      </c>
      <c r="D762" s="16">
        <v>3.61</v>
      </c>
    </row>
    <row r="763" spans="2:4" x14ac:dyDescent="0.25">
      <c r="B763" s="14">
        <v>15</v>
      </c>
      <c r="C763" s="14" t="s">
        <v>133</v>
      </c>
      <c r="D763" s="16">
        <v>2.2120000000000002</v>
      </c>
    </row>
    <row r="764" spans="2:4" x14ac:dyDescent="0.25">
      <c r="B764" s="14">
        <v>16</v>
      </c>
      <c r="C764" s="14" t="s">
        <v>91</v>
      </c>
      <c r="D764" s="16">
        <v>2.21</v>
      </c>
    </row>
    <row r="765" spans="2:4" x14ac:dyDescent="0.25">
      <c r="B765" s="14">
        <v>17</v>
      </c>
      <c r="C765" s="14" t="s">
        <v>12</v>
      </c>
      <c r="D765" s="16">
        <v>1.00206755</v>
      </c>
    </row>
    <row r="766" spans="2:4" x14ac:dyDescent="0.25">
      <c r="B766" s="14">
        <v>18</v>
      </c>
      <c r="C766" s="14" t="s">
        <v>129</v>
      </c>
      <c r="D766" s="16">
        <v>1</v>
      </c>
    </row>
    <row r="767" spans="2:4" x14ac:dyDescent="0.25">
      <c r="B767" s="14">
        <v>19</v>
      </c>
      <c r="C767" s="14" t="s">
        <v>106</v>
      </c>
      <c r="D767" s="16">
        <v>0.82045677966101704</v>
      </c>
    </row>
    <row r="768" spans="2:4" x14ac:dyDescent="0.25">
      <c r="B768" s="9" t="s">
        <v>158</v>
      </c>
    </row>
    <row r="772" spans="2:4" x14ac:dyDescent="0.25">
      <c r="C772" s="3" t="s">
        <v>58</v>
      </c>
    </row>
    <row r="773" spans="2:4" ht="102.75" x14ac:dyDescent="0.25">
      <c r="B773" s="11" t="s">
        <v>108</v>
      </c>
      <c r="C773" s="12" t="s">
        <v>59</v>
      </c>
      <c r="D773" s="11" t="s">
        <v>136</v>
      </c>
    </row>
    <row r="774" spans="2:4" x14ac:dyDescent="0.25">
      <c r="B774" s="14">
        <v>1</v>
      </c>
      <c r="C774" s="14" t="s">
        <v>8</v>
      </c>
      <c r="D774" s="16">
        <v>1475.2025398305084</v>
      </c>
    </row>
    <row r="775" spans="2:4" x14ac:dyDescent="0.25">
      <c r="B775" s="14">
        <v>2</v>
      </c>
      <c r="C775" s="14" t="s">
        <v>107</v>
      </c>
      <c r="D775" s="16">
        <v>1229.9375377118645</v>
      </c>
    </row>
    <row r="776" spans="2:4" x14ac:dyDescent="0.25">
      <c r="B776" s="14">
        <v>3</v>
      </c>
      <c r="C776" s="14" t="s">
        <v>43</v>
      </c>
      <c r="D776" s="16">
        <v>1135.975455</v>
      </c>
    </row>
    <row r="777" spans="2:4" x14ac:dyDescent="0.25">
      <c r="B777" s="14">
        <v>4</v>
      </c>
      <c r="C777" s="14" t="s">
        <v>61</v>
      </c>
      <c r="D777" s="16">
        <v>1112.6600000000001</v>
      </c>
    </row>
    <row r="778" spans="2:4" x14ac:dyDescent="0.25">
      <c r="B778" s="14">
        <v>5</v>
      </c>
      <c r="C778" s="14" t="s">
        <v>39</v>
      </c>
      <c r="D778" s="16">
        <v>833.99016971722608</v>
      </c>
    </row>
    <row r="779" spans="2:4" x14ac:dyDescent="0.25">
      <c r="B779" s="14">
        <v>6</v>
      </c>
      <c r="C779" s="14" t="s">
        <v>6</v>
      </c>
      <c r="D779" s="16">
        <v>80.82828705</v>
      </c>
    </row>
    <row r="780" spans="2:4" x14ac:dyDescent="0.25">
      <c r="B780" s="14">
        <v>7</v>
      </c>
      <c r="C780" s="14" t="s">
        <v>70</v>
      </c>
      <c r="D780" s="16">
        <v>55.084000000000003</v>
      </c>
    </row>
    <row r="781" spans="2:4" x14ac:dyDescent="0.25">
      <c r="B781" s="14">
        <v>8</v>
      </c>
      <c r="C781" s="14" t="s">
        <v>25</v>
      </c>
      <c r="D781" s="16">
        <v>51.719313569999997</v>
      </c>
    </row>
    <row r="782" spans="2:4" x14ac:dyDescent="0.25">
      <c r="B782" s="14">
        <v>9</v>
      </c>
      <c r="C782" s="14" t="s">
        <v>42</v>
      </c>
      <c r="D782" s="16">
        <v>23.51</v>
      </c>
    </row>
    <row r="783" spans="2:4" x14ac:dyDescent="0.25">
      <c r="B783" s="14">
        <v>10</v>
      </c>
      <c r="C783" s="14" t="s">
        <v>2</v>
      </c>
      <c r="D783" s="16">
        <v>8.4499999999999993</v>
      </c>
    </row>
    <row r="784" spans="2:4" x14ac:dyDescent="0.25">
      <c r="B784" s="14">
        <v>11</v>
      </c>
      <c r="C784" s="14" t="s">
        <v>90</v>
      </c>
      <c r="D784" s="16">
        <v>8.2119999999999997</v>
      </c>
    </row>
    <row r="785" spans="2:4" x14ac:dyDescent="0.25">
      <c r="B785" s="14">
        <v>12</v>
      </c>
      <c r="C785" s="14" t="s">
        <v>29</v>
      </c>
      <c r="D785" s="16">
        <v>7</v>
      </c>
    </row>
    <row r="786" spans="2:4" x14ac:dyDescent="0.25">
      <c r="B786" s="14">
        <v>13</v>
      </c>
      <c r="C786" s="14" t="s">
        <v>10</v>
      </c>
      <c r="D786" s="16">
        <v>6.9491525423728815</v>
      </c>
    </row>
    <row r="787" spans="2:4" x14ac:dyDescent="0.25">
      <c r="B787" s="14">
        <v>14</v>
      </c>
      <c r="C787" s="14" t="s">
        <v>45</v>
      </c>
      <c r="D787" s="16">
        <v>3.26</v>
      </c>
    </row>
    <row r="788" spans="2:4" x14ac:dyDescent="0.25">
      <c r="B788" s="14">
        <v>15</v>
      </c>
      <c r="C788" s="14" t="s">
        <v>31</v>
      </c>
      <c r="D788" s="16">
        <v>2</v>
      </c>
    </row>
    <row r="789" spans="2:4" x14ac:dyDescent="0.25">
      <c r="B789" s="14">
        <v>16</v>
      </c>
      <c r="C789" s="14" t="s">
        <v>4</v>
      </c>
      <c r="D789" s="16">
        <v>1.0593220338983051</v>
      </c>
    </row>
    <row r="790" spans="2:4" x14ac:dyDescent="0.25">
      <c r="B790" s="14">
        <v>17</v>
      </c>
      <c r="C790" s="14" t="s">
        <v>34</v>
      </c>
      <c r="D790" s="16">
        <v>0.74</v>
      </c>
    </row>
    <row r="791" spans="2:4" x14ac:dyDescent="0.25">
      <c r="B791" s="9" t="s">
        <v>158</v>
      </c>
    </row>
    <row r="794" spans="2:4" x14ac:dyDescent="0.25">
      <c r="C794" s="3" t="s">
        <v>115</v>
      </c>
    </row>
    <row r="795" spans="2:4" ht="102.75" x14ac:dyDescent="0.25">
      <c r="B795" s="11" t="s">
        <v>108</v>
      </c>
      <c r="C795" s="12" t="s">
        <v>59</v>
      </c>
      <c r="D795" s="11" t="s">
        <v>136</v>
      </c>
    </row>
    <row r="796" spans="2:4" x14ac:dyDescent="0.25">
      <c r="B796" s="14">
        <v>1</v>
      </c>
      <c r="C796" s="14" t="s">
        <v>12</v>
      </c>
      <c r="D796" s="16">
        <v>2914.8919053099994</v>
      </c>
    </row>
    <row r="797" spans="2:4" x14ac:dyDescent="0.25">
      <c r="B797" s="14">
        <v>2</v>
      </c>
      <c r="C797" s="14" t="s">
        <v>42</v>
      </c>
      <c r="D797" s="16">
        <v>2531.34</v>
      </c>
    </row>
    <row r="798" spans="2:4" x14ac:dyDescent="0.25">
      <c r="B798" s="14">
        <v>3</v>
      </c>
      <c r="C798" s="14" t="s">
        <v>4</v>
      </c>
      <c r="D798" s="16">
        <v>2288.9542581440683</v>
      </c>
    </row>
    <row r="799" spans="2:4" x14ac:dyDescent="0.25">
      <c r="B799" s="14">
        <v>4</v>
      </c>
      <c r="C799" s="14" t="s">
        <v>39</v>
      </c>
      <c r="D799" s="16">
        <v>2235.6561973622779</v>
      </c>
    </row>
    <row r="800" spans="2:4" x14ac:dyDescent="0.25">
      <c r="B800" s="14">
        <v>5</v>
      </c>
      <c r="C800" s="14" t="s">
        <v>34</v>
      </c>
      <c r="D800" s="16">
        <v>1624.94</v>
      </c>
    </row>
    <row r="801" spans="2:4" x14ac:dyDescent="0.25">
      <c r="B801" s="14">
        <v>6</v>
      </c>
      <c r="C801" s="14" t="s">
        <v>7</v>
      </c>
      <c r="D801" s="16">
        <v>1311.65</v>
      </c>
    </row>
    <row r="802" spans="2:4" x14ac:dyDescent="0.25">
      <c r="B802" s="14">
        <v>7</v>
      </c>
      <c r="C802" s="14" t="s">
        <v>46</v>
      </c>
      <c r="D802" s="16">
        <v>993.23</v>
      </c>
    </row>
    <row r="803" spans="2:4" x14ac:dyDescent="0.25">
      <c r="B803" s="14">
        <v>8</v>
      </c>
      <c r="C803" s="14" t="s">
        <v>38</v>
      </c>
      <c r="D803" s="16">
        <v>906.20144054305092</v>
      </c>
    </row>
    <row r="804" spans="2:4" x14ac:dyDescent="0.25">
      <c r="B804" s="14">
        <v>9</v>
      </c>
      <c r="C804" s="14" t="s">
        <v>25</v>
      </c>
      <c r="D804" s="16">
        <v>818.43828928999983</v>
      </c>
    </row>
    <row r="805" spans="2:4" x14ac:dyDescent="0.25">
      <c r="B805" s="14">
        <v>10</v>
      </c>
      <c r="C805" s="14" t="s">
        <v>41</v>
      </c>
      <c r="D805" s="16">
        <v>583</v>
      </c>
    </row>
    <row r="806" spans="2:4" x14ac:dyDescent="0.25">
      <c r="B806" s="14">
        <v>11</v>
      </c>
      <c r="C806" s="14" t="s">
        <v>10</v>
      </c>
      <c r="D806" s="16">
        <v>436.15223866101701</v>
      </c>
    </row>
    <row r="807" spans="2:4" x14ac:dyDescent="0.25">
      <c r="B807" s="14">
        <v>12</v>
      </c>
      <c r="C807" s="14" t="s">
        <v>85</v>
      </c>
      <c r="D807" s="16">
        <v>422.44000000000005</v>
      </c>
    </row>
    <row r="808" spans="2:4" x14ac:dyDescent="0.25">
      <c r="B808" s="14">
        <v>13</v>
      </c>
      <c r="C808" s="14" t="s">
        <v>20</v>
      </c>
      <c r="D808" s="16">
        <v>335</v>
      </c>
    </row>
    <row r="809" spans="2:4" x14ac:dyDescent="0.25">
      <c r="B809" s="14">
        <v>14</v>
      </c>
      <c r="C809" s="14" t="s">
        <v>24</v>
      </c>
      <c r="D809" s="16">
        <v>328.5</v>
      </c>
    </row>
    <row r="810" spans="2:4" x14ac:dyDescent="0.25">
      <c r="B810" s="14">
        <v>15</v>
      </c>
      <c r="C810" s="14" t="s">
        <v>37</v>
      </c>
      <c r="D810" s="16">
        <v>311.48</v>
      </c>
    </row>
    <row r="811" spans="2:4" x14ac:dyDescent="0.25">
      <c r="B811" s="14">
        <v>16</v>
      </c>
      <c r="C811" s="14" t="s">
        <v>106</v>
      </c>
      <c r="D811" s="16">
        <v>307.7425304874576</v>
      </c>
    </row>
    <row r="812" spans="2:4" x14ac:dyDescent="0.25">
      <c r="B812" s="14">
        <v>17</v>
      </c>
      <c r="C812" s="14" t="s">
        <v>93</v>
      </c>
      <c r="D812" s="16">
        <v>302.64944529559023</v>
      </c>
    </row>
    <row r="813" spans="2:4" x14ac:dyDescent="0.25">
      <c r="B813" s="14">
        <v>18</v>
      </c>
      <c r="C813" s="14" t="s">
        <v>107</v>
      </c>
      <c r="D813" s="16">
        <v>288.78764204364415</v>
      </c>
    </row>
    <row r="814" spans="2:4" x14ac:dyDescent="0.25">
      <c r="B814" s="14">
        <v>19</v>
      </c>
      <c r="C814" s="14" t="s">
        <v>90</v>
      </c>
      <c r="D814" s="16">
        <v>248.739</v>
      </c>
    </row>
    <row r="815" spans="2:4" x14ac:dyDescent="0.25">
      <c r="B815" s="14">
        <v>20</v>
      </c>
      <c r="C815" s="14" t="s">
        <v>27</v>
      </c>
      <c r="D815" s="16">
        <v>201</v>
      </c>
    </row>
    <row r="816" spans="2:4" x14ac:dyDescent="0.25">
      <c r="B816" s="14">
        <v>21</v>
      </c>
      <c r="C816" s="14" t="s">
        <v>43</v>
      </c>
      <c r="D816" s="16">
        <v>194.86848449236598</v>
      </c>
    </row>
    <row r="817" spans="2:4" x14ac:dyDescent="0.25">
      <c r="B817" s="14">
        <v>22</v>
      </c>
      <c r="C817" s="14" t="s">
        <v>9</v>
      </c>
      <c r="D817" s="16">
        <v>192.68699999999998</v>
      </c>
    </row>
    <row r="818" spans="2:4" x14ac:dyDescent="0.25">
      <c r="B818" s="14">
        <v>23</v>
      </c>
      <c r="C818" s="14" t="s">
        <v>133</v>
      </c>
      <c r="D818" s="16">
        <v>189.50800000000001</v>
      </c>
    </row>
    <row r="819" spans="2:4" x14ac:dyDescent="0.25">
      <c r="B819" s="14">
        <v>24</v>
      </c>
      <c r="C819" s="14" t="s">
        <v>69</v>
      </c>
      <c r="D819" s="16">
        <v>189.4</v>
      </c>
    </row>
    <row r="820" spans="2:4" x14ac:dyDescent="0.25">
      <c r="B820" s="14">
        <v>25</v>
      </c>
      <c r="C820" s="14" t="s">
        <v>30</v>
      </c>
      <c r="D820" s="16">
        <v>187.36</v>
      </c>
    </row>
    <row r="821" spans="2:4" x14ac:dyDescent="0.25">
      <c r="B821" s="14">
        <v>26</v>
      </c>
      <c r="C821" s="14" t="s">
        <v>2</v>
      </c>
      <c r="D821" s="16">
        <v>176.17</v>
      </c>
    </row>
    <row r="822" spans="2:4" x14ac:dyDescent="0.25">
      <c r="B822" s="14">
        <v>27</v>
      </c>
      <c r="C822" s="14" t="s">
        <v>98</v>
      </c>
      <c r="D822" s="16">
        <v>171.66</v>
      </c>
    </row>
    <row r="823" spans="2:4" x14ac:dyDescent="0.25">
      <c r="B823" s="14">
        <v>28</v>
      </c>
      <c r="C823" s="14" t="s">
        <v>33</v>
      </c>
      <c r="D823" s="16">
        <v>170.93853444388091</v>
      </c>
    </row>
    <row r="824" spans="2:4" x14ac:dyDescent="0.25">
      <c r="B824" s="14">
        <v>29</v>
      </c>
      <c r="C824" s="14" t="s">
        <v>22</v>
      </c>
      <c r="D824" s="16">
        <v>161.12</v>
      </c>
    </row>
    <row r="825" spans="2:4" x14ac:dyDescent="0.25">
      <c r="B825" s="14">
        <v>30</v>
      </c>
      <c r="C825" s="14" t="s">
        <v>67</v>
      </c>
      <c r="D825" s="16">
        <v>159.97999999999999</v>
      </c>
    </row>
    <row r="826" spans="2:4" x14ac:dyDescent="0.25">
      <c r="B826" s="14">
        <v>31</v>
      </c>
      <c r="C826" s="14" t="s">
        <v>5</v>
      </c>
      <c r="D826" s="16">
        <v>139.62700000000001</v>
      </c>
    </row>
    <row r="827" spans="2:4" x14ac:dyDescent="0.25">
      <c r="B827" s="14">
        <v>32</v>
      </c>
      <c r="C827" s="14" t="s">
        <v>29</v>
      </c>
      <c r="D827" s="16">
        <v>132</v>
      </c>
    </row>
    <row r="828" spans="2:4" x14ac:dyDescent="0.25">
      <c r="B828" s="14">
        <v>33</v>
      </c>
      <c r="C828" s="14" t="s">
        <v>61</v>
      </c>
      <c r="D828" s="16">
        <v>126.76</v>
      </c>
    </row>
    <row r="829" spans="2:4" x14ac:dyDescent="0.25">
      <c r="B829" s="14">
        <v>34</v>
      </c>
      <c r="C829" s="14" t="s">
        <v>86</v>
      </c>
      <c r="D829" s="16">
        <v>117.25</v>
      </c>
    </row>
    <row r="830" spans="2:4" x14ac:dyDescent="0.25">
      <c r="B830" s="14">
        <v>35</v>
      </c>
      <c r="C830" s="14" t="s">
        <v>96</v>
      </c>
      <c r="D830" s="16">
        <v>97.51</v>
      </c>
    </row>
    <row r="831" spans="2:4" x14ac:dyDescent="0.25">
      <c r="B831" s="14">
        <v>36</v>
      </c>
      <c r="C831" s="14" t="s">
        <v>35</v>
      </c>
      <c r="D831" s="16">
        <v>95.3</v>
      </c>
    </row>
    <row r="832" spans="2:4" x14ac:dyDescent="0.25">
      <c r="B832" s="14">
        <v>37</v>
      </c>
      <c r="C832" s="14" t="s">
        <v>45</v>
      </c>
      <c r="D832" s="16">
        <v>94.38</v>
      </c>
    </row>
    <row r="833" spans="2:4" x14ac:dyDescent="0.25">
      <c r="B833" s="14">
        <v>38</v>
      </c>
      <c r="C833" s="14" t="s">
        <v>80</v>
      </c>
      <c r="D833" s="16">
        <v>91</v>
      </c>
    </row>
    <row r="834" spans="2:4" x14ac:dyDescent="0.25">
      <c r="B834" s="14">
        <v>39</v>
      </c>
      <c r="C834" s="14" t="s">
        <v>18</v>
      </c>
      <c r="D834" s="16">
        <v>82.15</v>
      </c>
    </row>
    <row r="835" spans="2:4" x14ac:dyDescent="0.25">
      <c r="B835" s="14">
        <v>40</v>
      </c>
      <c r="C835" s="14" t="s">
        <v>100</v>
      </c>
      <c r="D835" s="16">
        <v>74</v>
      </c>
    </row>
    <row r="836" spans="2:4" x14ac:dyDescent="0.25">
      <c r="B836" s="14">
        <v>41</v>
      </c>
      <c r="C836" s="14" t="s">
        <v>84</v>
      </c>
      <c r="D836" s="16">
        <v>68.98</v>
      </c>
    </row>
    <row r="837" spans="2:4" x14ac:dyDescent="0.25">
      <c r="B837" s="14">
        <v>42</v>
      </c>
      <c r="C837" s="14" t="s">
        <v>97</v>
      </c>
      <c r="D837" s="16">
        <v>58.5</v>
      </c>
    </row>
    <row r="838" spans="2:4" x14ac:dyDescent="0.25">
      <c r="B838" s="14">
        <v>43</v>
      </c>
      <c r="C838" s="14" t="s">
        <v>31</v>
      </c>
      <c r="D838" s="16">
        <v>55</v>
      </c>
    </row>
    <row r="839" spans="2:4" x14ac:dyDescent="0.25">
      <c r="B839" s="14">
        <v>44</v>
      </c>
      <c r="C839" s="14" t="s">
        <v>32</v>
      </c>
      <c r="D839" s="16">
        <v>48.357979847457635</v>
      </c>
    </row>
    <row r="840" spans="2:4" x14ac:dyDescent="0.25">
      <c r="B840" s="14">
        <v>45</v>
      </c>
      <c r="C840" s="14" t="s">
        <v>131</v>
      </c>
      <c r="D840" s="16">
        <v>47.043298223365717</v>
      </c>
    </row>
    <row r="841" spans="2:4" x14ac:dyDescent="0.25">
      <c r="B841" s="14">
        <v>46</v>
      </c>
      <c r="C841" s="14" t="s">
        <v>65</v>
      </c>
      <c r="D841" s="16">
        <v>42.97</v>
      </c>
    </row>
    <row r="842" spans="2:4" x14ac:dyDescent="0.25">
      <c r="B842" s="14">
        <v>47</v>
      </c>
      <c r="C842" s="14" t="s">
        <v>89</v>
      </c>
      <c r="D842" s="16">
        <v>38.39</v>
      </c>
    </row>
    <row r="843" spans="2:4" x14ac:dyDescent="0.25">
      <c r="B843" s="14">
        <v>48</v>
      </c>
      <c r="C843" s="14" t="s">
        <v>79</v>
      </c>
      <c r="D843" s="16">
        <v>34.5</v>
      </c>
    </row>
    <row r="844" spans="2:4" x14ac:dyDescent="0.25">
      <c r="B844" s="14">
        <v>49</v>
      </c>
      <c r="C844" s="14" t="s">
        <v>64</v>
      </c>
      <c r="D844" s="16">
        <v>33.208853898305051</v>
      </c>
    </row>
    <row r="845" spans="2:4" x14ac:dyDescent="0.25">
      <c r="B845" s="14">
        <v>50</v>
      </c>
      <c r="C845" s="14" t="s">
        <v>129</v>
      </c>
      <c r="D845" s="16">
        <v>32.4</v>
      </c>
    </row>
    <row r="846" spans="2:4" x14ac:dyDescent="0.25">
      <c r="B846" s="14">
        <v>51</v>
      </c>
      <c r="C846" s="14" t="s">
        <v>99</v>
      </c>
      <c r="D846" s="16">
        <v>31</v>
      </c>
    </row>
    <row r="847" spans="2:4" x14ac:dyDescent="0.25">
      <c r="B847" s="14">
        <v>52</v>
      </c>
      <c r="C847" s="14" t="s">
        <v>13</v>
      </c>
      <c r="D847" s="16">
        <v>28</v>
      </c>
    </row>
    <row r="848" spans="2:4" x14ac:dyDescent="0.25">
      <c r="B848" s="14">
        <v>53</v>
      </c>
      <c r="C848" s="14" t="s">
        <v>104</v>
      </c>
      <c r="D848" s="16">
        <v>26.2</v>
      </c>
    </row>
    <row r="849" spans="2:4" x14ac:dyDescent="0.25">
      <c r="B849" s="14">
        <v>54</v>
      </c>
      <c r="C849" s="14" t="s">
        <v>95</v>
      </c>
      <c r="D849" s="16">
        <v>26.1</v>
      </c>
    </row>
    <row r="850" spans="2:4" x14ac:dyDescent="0.25">
      <c r="B850" s="14">
        <v>55</v>
      </c>
      <c r="C850" s="14" t="s">
        <v>63</v>
      </c>
      <c r="D850" s="16">
        <v>20.239999999999998</v>
      </c>
    </row>
    <row r="851" spans="2:4" x14ac:dyDescent="0.25">
      <c r="B851" s="14">
        <v>56</v>
      </c>
      <c r="C851" s="14" t="s">
        <v>6</v>
      </c>
      <c r="D851" s="16">
        <v>18.955578025423726</v>
      </c>
    </row>
    <row r="852" spans="2:4" x14ac:dyDescent="0.25">
      <c r="B852" s="14">
        <v>57</v>
      </c>
      <c r="C852" s="14" t="s">
        <v>83</v>
      </c>
      <c r="D852" s="16">
        <v>18.95</v>
      </c>
    </row>
    <row r="853" spans="2:4" x14ac:dyDescent="0.25">
      <c r="B853" s="14">
        <v>58</v>
      </c>
      <c r="C853" s="14" t="s">
        <v>92</v>
      </c>
      <c r="D853" s="16">
        <v>17.100000000000001</v>
      </c>
    </row>
    <row r="854" spans="2:4" x14ac:dyDescent="0.25">
      <c r="B854" s="14">
        <v>59</v>
      </c>
      <c r="C854" s="14" t="s">
        <v>23</v>
      </c>
      <c r="D854" s="16">
        <v>17.021000000000001</v>
      </c>
    </row>
    <row r="855" spans="2:4" x14ac:dyDescent="0.25">
      <c r="B855" s="14">
        <v>60</v>
      </c>
      <c r="C855" s="14" t="s">
        <v>19</v>
      </c>
      <c r="D855" s="16">
        <v>14.69</v>
      </c>
    </row>
    <row r="856" spans="2:4" x14ac:dyDescent="0.25">
      <c r="B856" s="14">
        <v>61</v>
      </c>
      <c r="C856" s="14" t="s">
        <v>118</v>
      </c>
      <c r="D856" s="16">
        <v>11.8649152542373</v>
      </c>
    </row>
    <row r="857" spans="2:4" x14ac:dyDescent="0.25">
      <c r="B857" s="14">
        <v>62</v>
      </c>
      <c r="C857" s="14" t="s">
        <v>82</v>
      </c>
      <c r="D857" s="16">
        <v>11.82085034</v>
      </c>
    </row>
    <row r="858" spans="2:4" x14ac:dyDescent="0.25">
      <c r="B858" s="14">
        <v>63</v>
      </c>
      <c r="C858" s="14" t="s">
        <v>94</v>
      </c>
      <c r="D858" s="16">
        <v>11</v>
      </c>
    </row>
    <row r="859" spans="2:4" x14ac:dyDescent="0.25">
      <c r="B859" s="14">
        <v>64</v>
      </c>
      <c r="C859" s="14" t="s">
        <v>101</v>
      </c>
      <c r="D859" s="16">
        <v>10.7</v>
      </c>
    </row>
    <row r="860" spans="2:4" x14ac:dyDescent="0.25">
      <c r="B860" s="14">
        <v>65</v>
      </c>
      <c r="C860" s="14" t="s">
        <v>102</v>
      </c>
      <c r="D860" s="16">
        <v>10.161332</v>
      </c>
    </row>
    <row r="861" spans="2:4" x14ac:dyDescent="0.25">
      <c r="B861" s="14">
        <v>66</v>
      </c>
      <c r="C861" s="14" t="s">
        <v>11</v>
      </c>
      <c r="D861" s="16">
        <v>6</v>
      </c>
    </row>
    <row r="862" spans="2:4" x14ac:dyDescent="0.25">
      <c r="B862" s="14">
        <v>67</v>
      </c>
      <c r="C862" s="14" t="s">
        <v>105</v>
      </c>
      <c r="D862" s="16">
        <v>5.58</v>
      </c>
    </row>
    <row r="863" spans="2:4" x14ac:dyDescent="0.25">
      <c r="B863" s="14">
        <v>68</v>
      </c>
      <c r="C863" s="14" t="s">
        <v>91</v>
      </c>
      <c r="D863" s="16">
        <v>4.75</v>
      </c>
    </row>
    <row r="864" spans="2:4" x14ac:dyDescent="0.25">
      <c r="B864" s="14">
        <v>69</v>
      </c>
      <c r="C864" s="14" t="s">
        <v>73</v>
      </c>
      <c r="D864" s="16">
        <v>3.25</v>
      </c>
    </row>
    <row r="865" spans="2:4" x14ac:dyDescent="0.25">
      <c r="B865" s="14">
        <v>70</v>
      </c>
      <c r="C865" s="14" t="s">
        <v>60</v>
      </c>
      <c r="D865" s="16">
        <v>2.0728819999999999</v>
      </c>
    </row>
    <row r="866" spans="2:4" x14ac:dyDescent="0.25">
      <c r="B866" s="14">
        <v>71</v>
      </c>
      <c r="C866" s="14" t="s">
        <v>3</v>
      </c>
      <c r="D866" s="16">
        <v>1.1000000000000001</v>
      </c>
    </row>
    <row r="867" spans="2:4" x14ac:dyDescent="0.25">
      <c r="B867" s="14">
        <v>72</v>
      </c>
      <c r="C867" s="14" t="s">
        <v>14</v>
      </c>
      <c r="D867" s="16">
        <v>1</v>
      </c>
    </row>
    <row r="868" spans="2:4" x14ac:dyDescent="0.25">
      <c r="B868" s="14">
        <v>73</v>
      </c>
      <c r="C868" s="14" t="s">
        <v>15</v>
      </c>
      <c r="D868" s="16">
        <v>0.7</v>
      </c>
    </row>
    <row r="869" spans="2:4" x14ac:dyDescent="0.25">
      <c r="B869" s="9" t="s">
        <v>158</v>
      </c>
    </row>
  </sheetData>
  <conditionalFormatting sqref="C796">
    <cfRule type="duplicateValues" dxfId="63" priority="38" stopIfTrue="1"/>
  </conditionalFormatting>
  <conditionalFormatting sqref="C6">
    <cfRule type="duplicateValues" dxfId="62" priority="34" stopIfTrue="1"/>
  </conditionalFormatting>
  <conditionalFormatting sqref="C7:C88">
    <cfRule type="duplicateValues" dxfId="61" priority="33" stopIfTrue="1"/>
  </conditionalFormatting>
  <conditionalFormatting sqref="C94">
    <cfRule type="duplicateValues" dxfId="60" priority="32" stopIfTrue="1"/>
  </conditionalFormatting>
  <conditionalFormatting sqref="C95:C177">
    <cfRule type="duplicateValues" dxfId="59" priority="31" stopIfTrue="1"/>
  </conditionalFormatting>
  <conditionalFormatting sqref="C183">
    <cfRule type="duplicateValues" dxfId="58" priority="30" stopIfTrue="1"/>
  </conditionalFormatting>
  <conditionalFormatting sqref="C211">
    <cfRule type="duplicateValues" dxfId="57" priority="28" stopIfTrue="1"/>
  </conditionalFormatting>
  <conditionalFormatting sqref="C212:C221">
    <cfRule type="duplicateValues" dxfId="56" priority="27" stopIfTrue="1"/>
  </conditionalFormatting>
  <conditionalFormatting sqref="C227">
    <cfRule type="duplicateValues" dxfId="55" priority="26" stopIfTrue="1"/>
  </conditionalFormatting>
  <conditionalFormatting sqref="C228:C305">
    <cfRule type="duplicateValues" dxfId="54" priority="25" stopIfTrue="1"/>
  </conditionalFormatting>
  <conditionalFormatting sqref="C311">
    <cfRule type="duplicateValues" dxfId="53" priority="24" stopIfTrue="1"/>
  </conditionalFormatting>
  <conditionalFormatting sqref="C312:C346">
    <cfRule type="duplicateValues" dxfId="52" priority="23" stopIfTrue="1"/>
  </conditionalFormatting>
  <conditionalFormatting sqref="C352">
    <cfRule type="duplicateValues" dxfId="51" priority="22" stopIfTrue="1"/>
  </conditionalFormatting>
  <conditionalFormatting sqref="C353:C406">
    <cfRule type="duplicateValues" dxfId="50" priority="21" stopIfTrue="1"/>
  </conditionalFormatting>
  <conditionalFormatting sqref="C412">
    <cfRule type="duplicateValues" dxfId="49" priority="20" stopIfTrue="1"/>
  </conditionalFormatting>
  <conditionalFormatting sqref="C413:C437">
    <cfRule type="duplicateValues" dxfId="48" priority="19" stopIfTrue="1"/>
  </conditionalFormatting>
  <conditionalFormatting sqref="C443">
    <cfRule type="duplicateValues" dxfId="47" priority="18" stopIfTrue="1"/>
  </conditionalFormatting>
  <conditionalFormatting sqref="C444:C478">
    <cfRule type="duplicateValues" dxfId="46" priority="17" stopIfTrue="1"/>
  </conditionalFormatting>
  <conditionalFormatting sqref="C484">
    <cfRule type="duplicateValues" dxfId="45" priority="16" stopIfTrue="1"/>
  </conditionalFormatting>
  <conditionalFormatting sqref="C485:C522">
    <cfRule type="duplicateValues" dxfId="44" priority="15" stopIfTrue="1"/>
  </conditionalFormatting>
  <conditionalFormatting sqref="C527">
    <cfRule type="duplicateValues" dxfId="43" priority="14" stopIfTrue="1"/>
  </conditionalFormatting>
  <conditionalFormatting sqref="C528:C559">
    <cfRule type="duplicateValues" dxfId="42" priority="13" stopIfTrue="1"/>
  </conditionalFormatting>
  <conditionalFormatting sqref="C565">
    <cfRule type="duplicateValues" dxfId="41" priority="12" stopIfTrue="1"/>
  </conditionalFormatting>
  <conditionalFormatting sqref="C566:C593">
    <cfRule type="duplicateValues" dxfId="40" priority="11" stopIfTrue="1"/>
  </conditionalFormatting>
  <conditionalFormatting sqref="C599">
    <cfRule type="duplicateValues" dxfId="39" priority="10" stopIfTrue="1"/>
  </conditionalFormatting>
  <conditionalFormatting sqref="C600:C649">
    <cfRule type="duplicateValues" dxfId="38" priority="9" stopIfTrue="1"/>
  </conditionalFormatting>
  <conditionalFormatting sqref="C655">
    <cfRule type="duplicateValues" dxfId="37" priority="8" stopIfTrue="1"/>
  </conditionalFormatting>
  <conditionalFormatting sqref="C656:C712">
    <cfRule type="duplicateValues" dxfId="36" priority="7" stopIfTrue="1"/>
  </conditionalFormatting>
  <conditionalFormatting sqref="C718">
    <cfRule type="duplicateValues" dxfId="35" priority="6" stopIfTrue="1"/>
  </conditionalFormatting>
  <conditionalFormatting sqref="C719:C743">
    <cfRule type="duplicateValues" dxfId="34" priority="5" stopIfTrue="1"/>
  </conditionalFormatting>
  <conditionalFormatting sqref="C749">
    <cfRule type="duplicateValues" dxfId="33" priority="4" stopIfTrue="1"/>
  </conditionalFormatting>
  <conditionalFormatting sqref="C750:C767">
    <cfRule type="duplicateValues" dxfId="32" priority="3" stopIfTrue="1"/>
  </conditionalFormatting>
  <conditionalFormatting sqref="C774">
    <cfRule type="duplicateValues" dxfId="31" priority="2" stopIfTrue="1"/>
  </conditionalFormatting>
  <conditionalFormatting sqref="C775:C790">
    <cfRule type="duplicateValues" dxfId="30" priority="1" stopIfTrue="1"/>
  </conditionalFormatting>
  <conditionalFormatting sqref="C797:C868">
    <cfRule type="duplicateValues" dxfId="29" priority="39" stopIfTrue="1"/>
  </conditionalFormatting>
  <conditionalFormatting sqref="C184:C204">
    <cfRule type="duplicateValues" dxfId="28" priority="74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505"/>
  <sheetViews>
    <sheetView workbookViewId="0">
      <selection activeCell="Q506" sqref="Q506"/>
    </sheetView>
  </sheetViews>
  <sheetFormatPr defaultRowHeight="15" x14ac:dyDescent="0.25"/>
  <cols>
    <col min="1" max="1" width="9.140625" style="3"/>
    <col min="2" max="2" width="9.140625" style="3" customWidth="1"/>
    <col min="3" max="3" width="34.7109375" style="3" customWidth="1"/>
    <col min="4" max="4" width="13.5703125" style="3" customWidth="1"/>
    <col min="5" max="16384" width="9.140625" style="3"/>
  </cols>
  <sheetData>
    <row r="3" spans="2:4" x14ac:dyDescent="0.25">
      <c r="C3" s="2" t="s">
        <v>159</v>
      </c>
    </row>
    <row r="5" spans="2:4" x14ac:dyDescent="0.25">
      <c r="C5" s="3" t="s">
        <v>137</v>
      </c>
    </row>
    <row r="6" spans="2:4" ht="78.75" customHeight="1" x14ac:dyDescent="0.25">
      <c r="B6" s="11" t="s">
        <v>108</v>
      </c>
      <c r="C6" s="12" t="s">
        <v>59</v>
      </c>
      <c r="D6" s="11" t="s">
        <v>136</v>
      </c>
    </row>
    <row r="7" spans="2:4" x14ac:dyDescent="0.25">
      <c r="B7" s="14">
        <v>1</v>
      </c>
      <c r="C7" s="14" t="s">
        <v>6</v>
      </c>
      <c r="D7" s="16">
        <v>53846.444933855761</v>
      </c>
    </row>
    <row r="8" spans="2:4" x14ac:dyDescent="0.25">
      <c r="B8" s="14">
        <v>2</v>
      </c>
      <c r="C8" s="14" t="s">
        <v>7</v>
      </c>
      <c r="D8" s="16">
        <v>46543.25</v>
      </c>
    </row>
    <row r="9" spans="2:4" x14ac:dyDescent="0.25">
      <c r="B9" s="14">
        <v>3</v>
      </c>
      <c r="C9" s="14" t="s">
        <v>107</v>
      </c>
      <c r="D9" s="16">
        <v>14044.763953515674</v>
      </c>
    </row>
    <row r="10" spans="2:4" x14ac:dyDescent="0.25">
      <c r="B10" s="14">
        <v>4</v>
      </c>
      <c r="C10" s="14" t="s">
        <v>39</v>
      </c>
      <c r="D10" s="16">
        <v>11033.636641839998</v>
      </c>
    </row>
    <row r="11" spans="2:4" x14ac:dyDescent="0.25">
      <c r="B11" s="14">
        <v>5</v>
      </c>
      <c r="C11" s="14" t="s">
        <v>42</v>
      </c>
      <c r="D11" s="16">
        <v>9970.8700000000008</v>
      </c>
    </row>
    <row r="12" spans="2:4" x14ac:dyDescent="0.25">
      <c r="B12" s="14">
        <v>6</v>
      </c>
      <c r="C12" s="14" t="s">
        <v>21</v>
      </c>
      <c r="D12" s="16">
        <v>7944</v>
      </c>
    </row>
    <row r="13" spans="2:4" x14ac:dyDescent="0.25">
      <c r="B13" s="14">
        <v>7</v>
      </c>
      <c r="C13" s="14" t="s">
        <v>106</v>
      </c>
      <c r="D13" s="16">
        <v>5921.464036383305</v>
      </c>
    </row>
    <row r="14" spans="2:4" x14ac:dyDescent="0.25">
      <c r="B14" s="14">
        <v>8</v>
      </c>
      <c r="C14" s="14" t="s">
        <v>46</v>
      </c>
      <c r="D14" s="16">
        <v>4502.37</v>
      </c>
    </row>
    <row r="15" spans="2:4" x14ac:dyDescent="0.25">
      <c r="B15" s="14">
        <v>9</v>
      </c>
      <c r="C15" s="14" t="s">
        <v>97</v>
      </c>
      <c r="D15" s="16">
        <v>2956.5</v>
      </c>
    </row>
    <row r="16" spans="2:4" x14ac:dyDescent="0.25">
      <c r="B16" s="14">
        <v>10</v>
      </c>
      <c r="C16" s="14" t="s">
        <v>43</v>
      </c>
      <c r="D16" s="16">
        <v>2568.3840028915233</v>
      </c>
    </row>
    <row r="17" spans="2:4" x14ac:dyDescent="0.25">
      <c r="B17" s="14">
        <v>11</v>
      </c>
      <c r="C17" s="14" t="s">
        <v>132</v>
      </c>
      <c r="D17" s="16">
        <v>2568</v>
      </c>
    </row>
    <row r="18" spans="2:4" x14ac:dyDescent="0.25">
      <c r="B18" s="14">
        <v>12</v>
      </c>
      <c r="C18" s="14" t="s">
        <v>105</v>
      </c>
      <c r="D18" s="16">
        <v>2487.37</v>
      </c>
    </row>
    <row r="19" spans="2:4" x14ac:dyDescent="0.25">
      <c r="B19" s="14">
        <v>13</v>
      </c>
      <c r="C19" s="14" t="s">
        <v>61</v>
      </c>
      <c r="D19" s="16">
        <v>2000.53</v>
      </c>
    </row>
    <row r="20" spans="2:4" x14ac:dyDescent="0.25">
      <c r="B20" s="14">
        <v>14</v>
      </c>
      <c r="C20" s="14" t="s">
        <v>22</v>
      </c>
      <c r="D20" s="16">
        <v>1895.65</v>
      </c>
    </row>
    <row r="21" spans="2:4" x14ac:dyDescent="0.25">
      <c r="B21" s="14">
        <v>15</v>
      </c>
      <c r="C21" s="14" t="s">
        <v>20</v>
      </c>
      <c r="D21" s="16">
        <v>1590</v>
      </c>
    </row>
    <row r="22" spans="2:4" x14ac:dyDescent="0.25">
      <c r="B22" s="14">
        <v>16</v>
      </c>
      <c r="C22" s="14" t="s">
        <v>81</v>
      </c>
      <c r="D22" s="16">
        <v>1453.978419</v>
      </c>
    </row>
    <row r="23" spans="2:4" x14ac:dyDescent="0.25">
      <c r="B23" s="14">
        <v>17</v>
      </c>
      <c r="C23" s="14" t="s">
        <v>34</v>
      </c>
      <c r="D23" s="16">
        <v>1435.14</v>
      </c>
    </row>
    <row r="24" spans="2:4" x14ac:dyDescent="0.25">
      <c r="B24" s="14">
        <v>18</v>
      </c>
      <c r="C24" s="14" t="s">
        <v>101</v>
      </c>
      <c r="D24" s="16">
        <v>1407.9</v>
      </c>
    </row>
    <row r="25" spans="2:4" x14ac:dyDescent="0.25">
      <c r="B25" s="14">
        <v>19</v>
      </c>
      <c r="C25" s="14" t="s">
        <v>71</v>
      </c>
      <c r="D25" s="16">
        <v>1402.86</v>
      </c>
    </row>
    <row r="26" spans="2:4" x14ac:dyDescent="0.25">
      <c r="B26" s="14">
        <v>20</v>
      </c>
      <c r="C26" s="14" t="s">
        <v>26</v>
      </c>
      <c r="D26" s="16">
        <v>1321.61</v>
      </c>
    </row>
    <row r="27" spans="2:4" x14ac:dyDescent="0.25">
      <c r="B27" s="14">
        <v>21</v>
      </c>
      <c r="C27" s="14" t="s">
        <v>25</v>
      </c>
      <c r="D27" s="16">
        <v>931.17220017000034</v>
      </c>
    </row>
    <row r="28" spans="2:4" x14ac:dyDescent="0.25">
      <c r="B28" s="14">
        <v>22</v>
      </c>
      <c r="C28" s="14" t="s">
        <v>37</v>
      </c>
      <c r="D28" s="16">
        <v>928.9</v>
      </c>
    </row>
    <row r="29" spans="2:4" x14ac:dyDescent="0.25">
      <c r="B29" s="14">
        <v>23</v>
      </c>
      <c r="C29" s="14" t="s">
        <v>24</v>
      </c>
      <c r="D29" s="16">
        <v>867.3</v>
      </c>
    </row>
    <row r="30" spans="2:4" x14ac:dyDescent="0.25">
      <c r="B30" s="14">
        <v>24</v>
      </c>
      <c r="C30" s="14" t="s">
        <v>95</v>
      </c>
      <c r="D30" s="16">
        <v>845.25</v>
      </c>
    </row>
    <row r="31" spans="2:4" x14ac:dyDescent="0.25">
      <c r="B31" s="14">
        <v>25</v>
      </c>
      <c r="C31" s="14" t="s">
        <v>35</v>
      </c>
      <c r="D31" s="16">
        <v>843</v>
      </c>
    </row>
    <row r="32" spans="2:4" x14ac:dyDescent="0.25">
      <c r="B32" s="14">
        <v>26</v>
      </c>
      <c r="C32" s="14" t="s">
        <v>41</v>
      </c>
      <c r="D32" s="16">
        <v>828</v>
      </c>
    </row>
    <row r="33" spans="2:4" x14ac:dyDescent="0.25">
      <c r="B33" s="14">
        <v>27</v>
      </c>
      <c r="C33" s="14" t="s">
        <v>36</v>
      </c>
      <c r="D33" s="16">
        <v>672.07</v>
      </c>
    </row>
    <row r="34" spans="2:4" x14ac:dyDescent="0.25">
      <c r="B34" s="14">
        <v>28</v>
      </c>
      <c r="C34" s="14" t="s">
        <v>74</v>
      </c>
      <c r="D34" s="16">
        <v>666.48626210170005</v>
      </c>
    </row>
    <row r="35" spans="2:4" x14ac:dyDescent="0.25">
      <c r="B35" s="14">
        <v>29</v>
      </c>
      <c r="C35" s="14" t="s">
        <v>38</v>
      </c>
      <c r="D35" s="16">
        <v>662.90359479338906</v>
      </c>
    </row>
    <row r="36" spans="2:4" x14ac:dyDescent="0.25">
      <c r="B36" s="14">
        <v>30</v>
      </c>
      <c r="C36" s="14" t="s">
        <v>79</v>
      </c>
      <c r="D36" s="16">
        <v>608.88</v>
      </c>
    </row>
    <row r="37" spans="2:4" x14ac:dyDescent="0.25">
      <c r="B37" s="14">
        <v>31</v>
      </c>
      <c r="C37" s="14" t="s">
        <v>10</v>
      </c>
      <c r="D37" s="16">
        <v>597.64</v>
      </c>
    </row>
    <row r="38" spans="2:4" x14ac:dyDescent="0.25">
      <c r="B38" s="14">
        <v>32</v>
      </c>
      <c r="C38" s="14" t="s">
        <v>4</v>
      </c>
      <c r="D38" s="16">
        <v>509.73826340677971</v>
      </c>
    </row>
    <row r="39" spans="2:4" x14ac:dyDescent="0.25">
      <c r="B39" s="14">
        <v>33</v>
      </c>
      <c r="C39" s="14" t="s">
        <v>98</v>
      </c>
      <c r="D39" s="16">
        <v>500</v>
      </c>
    </row>
    <row r="40" spans="2:4" x14ac:dyDescent="0.25">
      <c r="B40" s="14">
        <v>34</v>
      </c>
      <c r="C40" s="14" t="s">
        <v>96</v>
      </c>
      <c r="D40" s="16">
        <v>429.42</v>
      </c>
    </row>
    <row r="41" spans="2:4" x14ac:dyDescent="0.25">
      <c r="B41" s="14">
        <v>35</v>
      </c>
      <c r="C41" s="14" t="s">
        <v>100</v>
      </c>
      <c r="D41" s="16">
        <v>388</v>
      </c>
    </row>
    <row r="42" spans="2:4" x14ac:dyDescent="0.25">
      <c r="B42" s="14">
        <v>36</v>
      </c>
      <c r="C42" s="14" t="s">
        <v>70</v>
      </c>
      <c r="D42" s="16">
        <v>368.99799999999999</v>
      </c>
    </row>
    <row r="43" spans="2:4" x14ac:dyDescent="0.25">
      <c r="B43" s="14">
        <v>37</v>
      </c>
      <c r="C43" s="14" t="s">
        <v>63</v>
      </c>
      <c r="D43" s="16">
        <v>360.96</v>
      </c>
    </row>
    <row r="44" spans="2:4" x14ac:dyDescent="0.25">
      <c r="B44" s="14">
        <v>38</v>
      </c>
      <c r="C44" s="14" t="s">
        <v>67</v>
      </c>
      <c r="D44" s="16">
        <v>332</v>
      </c>
    </row>
    <row r="45" spans="2:4" x14ac:dyDescent="0.25">
      <c r="B45" s="14">
        <v>39</v>
      </c>
      <c r="C45" s="14" t="s">
        <v>27</v>
      </c>
      <c r="D45" s="16">
        <v>330.3</v>
      </c>
    </row>
    <row r="46" spans="2:4" x14ac:dyDescent="0.25">
      <c r="B46" s="14">
        <v>40</v>
      </c>
      <c r="C46" s="14" t="s">
        <v>89</v>
      </c>
      <c r="D46" s="16">
        <v>313.16000000000003</v>
      </c>
    </row>
    <row r="47" spans="2:4" x14ac:dyDescent="0.25">
      <c r="B47" s="14">
        <v>41</v>
      </c>
      <c r="C47" s="14" t="s">
        <v>2</v>
      </c>
      <c r="D47" s="16">
        <v>308.49</v>
      </c>
    </row>
    <row r="48" spans="2:4" x14ac:dyDescent="0.25">
      <c r="B48" s="14">
        <v>42</v>
      </c>
      <c r="C48" s="14" t="s">
        <v>78</v>
      </c>
      <c r="D48" s="16">
        <v>209.61</v>
      </c>
    </row>
    <row r="49" spans="2:4" x14ac:dyDescent="0.25">
      <c r="B49" s="14">
        <v>43</v>
      </c>
      <c r="C49" s="14" t="s">
        <v>93</v>
      </c>
      <c r="D49" s="16">
        <v>201.90930875207738</v>
      </c>
    </row>
    <row r="50" spans="2:4" x14ac:dyDescent="0.25">
      <c r="B50" s="14">
        <v>44</v>
      </c>
      <c r="C50" s="14" t="s">
        <v>131</v>
      </c>
      <c r="D50" s="16">
        <v>181</v>
      </c>
    </row>
    <row r="51" spans="2:4" x14ac:dyDescent="0.25">
      <c r="B51" s="14">
        <v>45</v>
      </c>
      <c r="C51" s="14" t="s">
        <v>86</v>
      </c>
      <c r="D51" s="16">
        <v>149.34</v>
      </c>
    </row>
    <row r="52" spans="2:4" x14ac:dyDescent="0.25">
      <c r="B52" s="14">
        <v>46</v>
      </c>
      <c r="C52" s="14" t="s">
        <v>85</v>
      </c>
      <c r="D52" s="16">
        <v>93.5</v>
      </c>
    </row>
    <row r="53" spans="2:4" x14ac:dyDescent="0.25">
      <c r="B53" s="14">
        <v>47</v>
      </c>
      <c r="C53" s="14" t="s">
        <v>15</v>
      </c>
      <c r="D53" s="16">
        <v>71.900000000000006</v>
      </c>
    </row>
    <row r="54" spans="2:4" x14ac:dyDescent="0.25">
      <c r="B54" s="14">
        <v>48</v>
      </c>
      <c r="C54" s="14" t="s">
        <v>87</v>
      </c>
      <c r="D54" s="16">
        <v>70.233999999999995</v>
      </c>
    </row>
    <row r="55" spans="2:4" x14ac:dyDescent="0.25">
      <c r="B55" s="14">
        <v>49</v>
      </c>
      <c r="C55" s="14" t="s">
        <v>103</v>
      </c>
      <c r="D55" s="16">
        <v>68.081000000000003</v>
      </c>
    </row>
    <row r="56" spans="2:4" x14ac:dyDescent="0.25">
      <c r="B56" s="14">
        <v>50</v>
      </c>
      <c r="C56" s="14" t="s">
        <v>18</v>
      </c>
      <c r="D56" s="16">
        <v>67.400000000000006</v>
      </c>
    </row>
    <row r="57" spans="2:4" x14ac:dyDescent="0.25">
      <c r="B57" s="14">
        <v>51</v>
      </c>
      <c r="C57" s="14" t="s">
        <v>69</v>
      </c>
      <c r="D57" s="16">
        <v>52.3</v>
      </c>
    </row>
    <row r="58" spans="2:4" x14ac:dyDescent="0.25">
      <c r="B58" s="14">
        <v>52</v>
      </c>
      <c r="C58" s="14" t="s">
        <v>82</v>
      </c>
      <c r="D58" s="16">
        <v>51.133862440000001</v>
      </c>
    </row>
    <row r="59" spans="2:4" x14ac:dyDescent="0.25">
      <c r="B59" s="14">
        <v>53</v>
      </c>
      <c r="C59" s="14" t="s">
        <v>14</v>
      </c>
      <c r="D59" s="16">
        <v>50</v>
      </c>
    </row>
    <row r="60" spans="2:4" x14ac:dyDescent="0.25">
      <c r="B60" s="14">
        <v>54</v>
      </c>
      <c r="C60" s="14" t="s">
        <v>23</v>
      </c>
      <c r="D60" s="16">
        <v>37.656999999999996</v>
      </c>
    </row>
    <row r="61" spans="2:4" x14ac:dyDescent="0.25">
      <c r="B61" s="14">
        <v>55</v>
      </c>
      <c r="C61" s="14" t="s">
        <v>33</v>
      </c>
      <c r="D61" s="16">
        <v>37.370339855576269</v>
      </c>
    </row>
    <row r="62" spans="2:4" x14ac:dyDescent="0.25">
      <c r="B62" s="14">
        <v>56</v>
      </c>
      <c r="C62" s="14" t="s">
        <v>11</v>
      </c>
      <c r="D62" s="16">
        <v>35.869999999999997</v>
      </c>
    </row>
    <row r="63" spans="2:4" x14ac:dyDescent="0.25">
      <c r="B63" s="14">
        <v>57</v>
      </c>
      <c r="C63" s="14" t="s">
        <v>62</v>
      </c>
      <c r="D63" s="16">
        <v>18.814</v>
      </c>
    </row>
    <row r="64" spans="2:4" x14ac:dyDescent="0.25">
      <c r="B64" s="14">
        <v>58</v>
      </c>
      <c r="C64" s="14" t="s">
        <v>40</v>
      </c>
      <c r="D64" s="16">
        <v>10.47</v>
      </c>
    </row>
    <row r="65" spans="2:4" x14ac:dyDescent="0.25">
      <c r="B65" s="14">
        <v>59</v>
      </c>
      <c r="C65" s="14" t="s">
        <v>44</v>
      </c>
      <c r="D65" s="16">
        <v>7.12</v>
      </c>
    </row>
    <row r="66" spans="2:4" x14ac:dyDescent="0.25">
      <c r="B66" s="14">
        <v>60</v>
      </c>
      <c r="C66" s="14" t="s">
        <v>12</v>
      </c>
      <c r="D66" s="16">
        <v>5.5627118399999995</v>
      </c>
    </row>
    <row r="67" spans="2:4" x14ac:dyDescent="0.25">
      <c r="B67" s="14">
        <v>61</v>
      </c>
      <c r="C67" s="14" t="s">
        <v>31</v>
      </c>
      <c r="D67" s="16">
        <v>5</v>
      </c>
    </row>
    <row r="68" spans="2:4" x14ac:dyDescent="0.25">
      <c r="B68" s="14">
        <v>62</v>
      </c>
      <c r="C68" s="14" t="s">
        <v>65</v>
      </c>
      <c r="D68" s="16">
        <v>3.05</v>
      </c>
    </row>
    <row r="69" spans="2:4" x14ac:dyDescent="0.25">
      <c r="B69" s="14">
        <v>63</v>
      </c>
      <c r="C69" s="14" t="s">
        <v>99</v>
      </c>
      <c r="D69" s="16">
        <v>1.2</v>
      </c>
    </row>
    <row r="70" spans="2:4" x14ac:dyDescent="0.25">
      <c r="B70" s="9" t="s">
        <v>158</v>
      </c>
    </row>
    <row r="73" spans="2:4" x14ac:dyDescent="0.25">
      <c r="C73" s="3" t="s">
        <v>138</v>
      </c>
    </row>
    <row r="74" spans="2:4" ht="90" x14ac:dyDescent="0.25">
      <c r="B74" s="11" t="s">
        <v>108</v>
      </c>
      <c r="C74" s="12" t="s">
        <v>59</v>
      </c>
      <c r="D74" s="11" t="s">
        <v>136</v>
      </c>
    </row>
    <row r="75" spans="2:4" x14ac:dyDescent="0.25">
      <c r="B75" s="14">
        <v>1</v>
      </c>
      <c r="C75" s="14" t="s">
        <v>106</v>
      </c>
      <c r="D75" s="16">
        <v>7293.3260203135605</v>
      </c>
    </row>
    <row r="76" spans="2:4" x14ac:dyDescent="0.25">
      <c r="B76" s="14">
        <v>2</v>
      </c>
      <c r="C76" s="14" t="s">
        <v>7</v>
      </c>
      <c r="D76" s="16">
        <v>5999.4</v>
      </c>
    </row>
    <row r="77" spans="2:4" x14ac:dyDescent="0.25">
      <c r="B77" s="14">
        <v>3</v>
      </c>
      <c r="C77" s="14" t="s">
        <v>6</v>
      </c>
      <c r="D77" s="16">
        <v>4923.6095730905909</v>
      </c>
    </row>
    <row r="78" spans="2:4" x14ac:dyDescent="0.25">
      <c r="B78" s="14">
        <v>4</v>
      </c>
      <c r="C78" s="14" t="s">
        <v>12</v>
      </c>
      <c r="D78" s="16">
        <v>4693.1016517100006</v>
      </c>
    </row>
    <row r="79" spans="2:4" x14ac:dyDescent="0.25">
      <c r="B79" s="14">
        <v>5</v>
      </c>
      <c r="C79" s="14" t="s">
        <v>8</v>
      </c>
      <c r="D79" s="16">
        <v>2349.5621942711869</v>
      </c>
    </row>
    <row r="80" spans="2:4" x14ac:dyDescent="0.25">
      <c r="B80" s="14">
        <v>6</v>
      </c>
      <c r="C80" s="14" t="s">
        <v>39</v>
      </c>
      <c r="D80" s="16">
        <v>2261.034627320003</v>
      </c>
    </row>
    <row r="81" spans="2:4" x14ac:dyDescent="0.25">
      <c r="B81" s="14">
        <v>7</v>
      </c>
      <c r="C81" s="14" t="s">
        <v>97</v>
      </c>
      <c r="D81" s="16">
        <v>1373.6</v>
      </c>
    </row>
    <row r="82" spans="2:4" x14ac:dyDescent="0.25">
      <c r="B82" s="14">
        <v>8</v>
      </c>
      <c r="C82" s="14" t="s">
        <v>4</v>
      </c>
      <c r="D82" s="16">
        <v>1297.2096266525425</v>
      </c>
    </row>
    <row r="83" spans="2:4" x14ac:dyDescent="0.25">
      <c r="B83" s="14">
        <v>9</v>
      </c>
      <c r="C83" s="14" t="s">
        <v>22</v>
      </c>
      <c r="D83" s="16">
        <v>1073.8699999999999</v>
      </c>
    </row>
    <row r="84" spans="2:4" x14ac:dyDescent="0.25">
      <c r="B84" s="14">
        <v>10</v>
      </c>
      <c r="C84" s="14" t="s">
        <v>95</v>
      </c>
      <c r="D84" s="16">
        <v>961.44</v>
      </c>
    </row>
    <row r="85" spans="2:4" x14ac:dyDescent="0.25">
      <c r="B85" s="14">
        <v>11</v>
      </c>
      <c r="C85" s="14" t="s">
        <v>46</v>
      </c>
      <c r="D85" s="16">
        <v>833.18</v>
      </c>
    </row>
    <row r="86" spans="2:4" x14ac:dyDescent="0.25">
      <c r="B86" s="14">
        <v>12</v>
      </c>
      <c r="C86" s="14" t="s">
        <v>38</v>
      </c>
      <c r="D86" s="16">
        <v>708.00271582262815</v>
      </c>
    </row>
    <row r="87" spans="2:4" x14ac:dyDescent="0.25">
      <c r="B87" s="14">
        <v>13</v>
      </c>
      <c r="C87" s="14" t="s">
        <v>35</v>
      </c>
      <c r="D87" s="16">
        <v>662.7</v>
      </c>
    </row>
    <row r="88" spans="2:4" x14ac:dyDescent="0.25">
      <c r="B88" s="14">
        <v>14</v>
      </c>
      <c r="C88" s="14" t="s">
        <v>5</v>
      </c>
      <c r="D88" s="16">
        <v>613.56200000000001</v>
      </c>
    </row>
    <row r="89" spans="2:4" x14ac:dyDescent="0.25">
      <c r="B89" s="14">
        <v>15</v>
      </c>
      <c r="C89" s="14" t="s">
        <v>105</v>
      </c>
      <c r="D89" s="16">
        <v>467.07</v>
      </c>
    </row>
    <row r="90" spans="2:4" x14ac:dyDescent="0.25">
      <c r="B90" s="14">
        <v>16</v>
      </c>
      <c r="C90" s="14" t="s">
        <v>93</v>
      </c>
      <c r="D90" s="16">
        <v>446.66581034330102</v>
      </c>
    </row>
    <row r="91" spans="2:4" x14ac:dyDescent="0.25">
      <c r="B91" s="14">
        <v>17</v>
      </c>
      <c r="C91" s="14" t="s">
        <v>99</v>
      </c>
      <c r="D91" s="16">
        <v>416.5</v>
      </c>
    </row>
    <row r="92" spans="2:4" x14ac:dyDescent="0.25">
      <c r="B92" s="14">
        <v>18</v>
      </c>
      <c r="C92" s="14" t="s">
        <v>25</v>
      </c>
      <c r="D92" s="16">
        <v>404.13179747999999</v>
      </c>
    </row>
    <row r="93" spans="2:4" x14ac:dyDescent="0.25">
      <c r="B93" s="14">
        <v>19</v>
      </c>
      <c r="C93" s="14" t="s">
        <v>20</v>
      </c>
      <c r="D93" s="16">
        <v>403</v>
      </c>
    </row>
    <row r="94" spans="2:4" x14ac:dyDescent="0.25">
      <c r="B94" s="14">
        <v>20</v>
      </c>
      <c r="C94" s="14" t="s">
        <v>10</v>
      </c>
      <c r="D94" s="16">
        <v>349.33</v>
      </c>
    </row>
    <row r="95" spans="2:4" x14ac:dyDescent="0.25">
      <c r="B95" s="14">
        <v>21</v>
      </c>
      <c r="C95" s="14" t="s">
        <v>18</v>
      </c>
      <c r="D95" s="16">
        <v>343.11</v>
      </c>
    </row>
    <row r="96" spans="2:4" x14ac:dyDescent="0.25">
      <c r="B96" s="14">
        <v>22</v>
      </c>
      <c r="C96" s="14" t="s">
        <v>71</v>
      </c>
      <c r="D96" s="16">
        <v>309.08999999999997</v>
      </c>
    </row>
    <row r="97" spans="2:4" x14ac:dyDescent="0.25">
      <c r="B97" s="14">
        <v>23</v>
      </c>
      <c r="C97" s="14" t="s">
        <v>27</v>
      </c>
      <c r="D97" s="16">
        <v>241.8</v>
      </c>
    </row>
    <row r="98" spans="2:4" x14ac:dyDescent="0.25">
      <c r="B98" s="14">
        <v>24</v>
      </c>
      <c r="C98" s="14" t="s">
        <v>62</v>
      </c>
      <c r="D98" s="16">
        <v>238.34100000000001</v>
      </c>
    </row>
    <row r="99" spans="2:4" x14ac:dyDescent="0.25">
      <c r="B99" s="14">
        <v>25</v>
      </c>
      <c r="C99" s="14" t="s">
        <v>65</v>
      </c>
      <c r="D99" s="16">
        <v>236.9</v>
      </c>
    </row>
    <row r="100" spans="2:4" x14ac:dyDescent="0.25">
      <c r="B100" s="14">
        <v>26</v>
      </c>
      <c r="C100" s="14" t="s">
        <v>131</v>
      </c>
      <c r="D100" s="16">
        <v>231</v>
      </c>
    </row>
    <row r="101" spans="2:4" x14ac:dyDescent="0.25">
      <c r="B101" s="14">
        <v>27</v>
      </c>
      <c r="C101" s="14" t="s">
        <v>15</v>
      </c>
      <c r="D101" s="16">
        <v>206.3</v>
      </c>
    </row>
    <row r="102" spans="2:4" x14ac:dyDescent="0.25">
      <c r="B102" s="14">
        <v>28</v>
      </c>
      <c r="C102" s="14" t="s">
        <v>82</v>
      </c>
      <c r="D102" s="16">
        <v>204.53544341</v>
      </c>
    </row>
    <row r="103" spans="2:4" x14ac:dyDescent="0.25">
      <c r="B103" s="14">
        <v>29</v>
      </c>
      <c r="C103" s="14" t="s">
        <v>96</v>
      </c>
      <c r="D103" s="16">
        <v>199.97</v>
      </c>
    </row>
    <row r="104" spans="2:4" x14ac:dyDescent="0.25">
      <c r="B104" s="14">
        <v>30</v>
      </c>
      <c r="C104" s="14" t="s">
        <v>89</v>
      </c>
      <c r="D104" s="16">
        <v>187.19</v>
      </c>
    </row>
    <row r="105" spans="2:4" x14ac:dyDescent="0.25">
      <c r="B105" s="14">
        <v>31</v>
      </c>
      <c r="C105" s="14" t="s">
        <v>61</v>
      </c>
      <c r="D105" s="16">
        <v>143.01</v>
      </c>
    </row>
    <row r="106" spans="2:4" x14ac:dyDescent="0.25">
      <c r="B106" s="14">
        <v>32</v>
      </c>
      <c r="C106" s="14" t="s">
        <v>86</v>
      </c>
      <c r="D106" s="16">
        <v>133.5</v>
      </c>
    </row>
    <row r="107" spans="2:4" x14ac:dyDescent="0.25">
      <c r="B107" s="14">
        <v>33</v>
      </c>
      <c r="C107" s="14" t="s">
        <v>90</v>
      </c>
      <c r="D107" s="16">
        <v>115.18899999999999</v>
      </c>
    </row>
    <row r="108" spans="2:4" x14ac:dyDescent="0.25">
      <c r="B108" s="14">
        <v>34</v>
      </c>
      <c r="C108" s="14" t="s">
        <v>43</v>
      </c>
      <c r="D108" s="16">
        <v>106.17568226813559</v>
      </c>
    </row>
    <row r="109" spans="2:4" x14ac:dyDescent="0.25">
      <c r="B109" s="14">
        <v>35</v>
      </c>
      <c r="C109" s="14" t="s">
        <v>63</v>
      </c>
      <c r="D109" s="16">
        <v>103.62</v>
      </c>
    </row>
    <row r="110" spans="2:4" x14ac:dyDescent="0.25">
      <c r="B110" s="14">
        <v>36</v>
      </c>
      <c r="C110" s="14" t="s">
        <v>33</v>
      </c>
      <c r="D110" s="16">
        <v>93.575230094122858</v>
      </c>
    </row>
    <row r="111" spans="2:4" x14ac:dyDescent="0.25">
      <c r="B111" s="14">
        <v>37</v>
      </c>
      <c r="C111" s="14" t="s">
        <v>36</v>
      </c>
      <c r="D111" s="16">
        <v>90.18</v>
      </c>
    </row>
    <row r="112" spans="2:4" x14ac:dyDescent="0.25">
      <c r="B112" s="14">
        <v>38</v>
      </c>
      <c r="C112" s="14" t="s">
        <v>37</v>
      </c>
      <c r="D112" s="16">
        <v>89.02</v>
      </c>
    </row>
    <row r="113" spans="2:4" x14ac:dyDescent="0.25">
      <c r="B113" s="14">
        <v>39</v>
      </c>
      <c r="C113" s="14" t="s">
        <v>42</v>
      </c>
      <c r="D113" s="16">
        <v>87.89</v>
      </c>
    </row>
    <row r="114" spans="2:4" x14ac:dyDescent="0.25">
      <c r="B114" s="14">
        <v>40</v>
      </c>
      <c r="C114" s="14" t="s">
        <v>102</v>
      </c>
      <c r="D114" s="16">
        <v>71.425270999999995</v>
      </c>
    </row>
    <row r="115" spans="2:4" x14ac:dyDescent="0.25">
      <c r="B115" s="14">
        <v>41</v>
      </c>
      <c r="C115" s="14" t="s">
        <v>76</v>
      </c>
      <c r="D115" s="16">
        <v>58.5</v>
      </c>
    </row>
    <row r="116" spans="2:4" x14ac:dyDescent="0.25">
      <c r="B116" s="14">
        <v>42</v>
      </c>
      <c r="C116" s="14" t="s">
        <v>98</v>
      </c>
      <c r="D116" s="16">
        <v>47</v>
      </c>
    </row>
    <row r="117" spans="2:4" x14ac:dyDescent="0.25">
      <c r="B117" s="14">
        <v>43</v>
      </c>
      <c r="C117" s="14" t="s">
        <v>24</v>
      </c>
      <c r="D117" s="16">
        <v>37.799999999999997</v>
      </c>
    </row>
    <row r="118" spans="2:4" x14ac:dyDescent="0.25">
      <c r="B118" s="14">
        <v>44</v>
      </c>
      <c r="C118" s="14" t="s">
        <v>84</v>
      </c>
      <c r="D118" s="16">
        <v>30.58</v>
      </c>
    </row>
    <row r="119" spans="2:4" x14ac:dyDescent="0.25">
      <c r="B119" s="14">
        <v>45</v>
      </c>
      <c r="C119" s="14" t="s">
        <v>19</v>
      </c>
      <c r="D119" s="16">
        <v>28.44</v>
      </c>
    </row>
    <row r="120" spans="2:4" x14ac:dyDescent="0.25">
      <c r="B120" s="14">
        <v>46</v>
      </c>
      <c r="C120" s="14" t="s">
        <v>100</v>
      </c>
      <c r="D120" s="16">
        <v>27</v>
      </c>
    </row>
    <row r="121" spans="2:4" x14ac:dyDescent="0.25">
      <c r="B121" s="14">
        <v>47</v>
      </c>
      <c r="C121" s="14" t="s">
        <v>79</v>
      </c>
      <c r="D121" s="16">
        <v>24.89</v>
      </c>
    </row>
    <row r="122" spans="2:4" x14ac:dyDescent="0.25">
      <c r="B122" s="14">
        <v>48</v>
      </c>
      <c r="C122" s="14" t="s">
        <v>85</v>
      </c>
      <c r="D122" s="16">
        <v>16.91</v>
      </c>
    </row>
    <row r="123" spans="2:4" x14ac:dyDescent="0.25">
      <c r="B123" s="14">
        <v>49</v>
      </c>
      <c r="C123" s="14" t="s">
        <v>91</v>
      </c>
      <c r="D123" s="16">
        <v>15.82</v>
      </c>
    </row>
    <row r="124" spans="2:4" x14ac:dyDescent="0.25">
      <c r="B124" s="14">
        <v>50</v>
      </c>
      <c r="C124" s="14" t="s">
        <v>94</v>
      </c>
      <c r="D124" s="16">
        <v>12</v>
      </c>
    </row>
    <row r="125" spans="2:4" x14ac:dyDescent="0.25">
      <c r="B125" s="14">
        <v>51</v>
      </c>
      <c r="C125" s="14" t="s">
        <v>11</v>
      </c>
      <c r="D125" s="16">
        <v>9.86</v>
      </c>
    </row>
    <row r="126" spans="2:4" x14ac:dyDescent="0.25">
      <c r="B126" s="14">
        <v>52</v>
      </c>
      <c r="C126" s="14" t="s">
        <v>23</v>
      </c>
      <c r="D126" s="16">
        <v>7.19</v>
      </c>
    </row>
    <row r="127" spans="2:4" x14ac:dyDescent="0.25">
      <c r="B127" s="14">
        <v>53</v>
      </c>
      <c r="C127" s="14" t="s">
        <v>107</v>
      </c>
      <c r="D127" s="16">
        <v>5.8475423728813558</v>
      </c>
    </row>
    <row r="128" spans="2:4" x14ac:dyDescent="0.25">
      <c r="B128" s="14">
        <v>54</v>
      </c>
      <c r="C128" s="14" t="s">
        <v>103</v>
      </c>
      <c r="D128" s="16">
        <v>3.052</v>
      </c>
    </row>
    <row r="129" spans="2:4" x14ac:dyDescent="0.25">
      <c r="B129" s="14">
        <v>55</v>
      </c>
      <c r="C129" s="14" t="s">
        <v>40</v>
      </c>
      <c r="D129" s="16">
        <v>3</v>
      </c>
    </row>
    <row r="130" spans="2:4" x14ac:dyDescent="0.25">
      <c r="B130" s="14">
        <v>56</v>
      </c>
      <c r="C130" s="14" t="s">
        <v>2</v>
      </c>
      <c r="D130" s="16">
        <v>2.2400000000000002</v>
      </c>
    </row>
    <row r="131" spans="2:4" x14ac:dyDescent="0.25">
      <c r="B131" s="14">
        <v>57</v>
      </c>
      <c r="C131" s="14" t="s">
        <v>9</v>
      </c>
      <c r="D131" s="16">
        <v>0.99299999999999999</v>
      </c>
    </row>
    <row r="132" spans="2:4" x14ac:dyDescent="0.25">
      <c r="B132" s="9" t="s">
        <v>158</v>
      </c>
    </row>
    <row r="135" spans="2:4" x14ac:dyDescent="0.25">
      <c r="C135" s="3" t="s">
        <v>139</v>
      </c>
    </row>
    <row r="136" spans="2:4" ht="78.75" customHeight="1" x14ac:dyDescent="0.25">
      <c r="B136" s="11" t="s">
        <v>108</v>
      </c>
      <c r="C136" s="12" t="s">
        <v>59</v>
      </c>
      <c r="D136" s="11" t="s">
        <v>136</v>
      </c>
    </row>
    <row r="137" spans="2:4" x14ac:dyDescent="0.25">
      <c r="B137" s="14">
        <v>1</v>
      </c>
      <c r="C137" s="14" t="s">
        <v>107</v>
      </c>
      <c r="D137" s="16">
        <v>6602.4392371622889</v>
      </c>
    </row>
    <row r="138" spans="2:4" x14ac:dyDescent="0.25">
      <c r="B138" s="14">
        <v>2</v>
      </c>
      <c r="C138" s="14" t="s">
        <v>4</v>
      </c>
      <c r="D138" s="16">
        <v>3437.2517891949151</v>
      </c>
    </row>
    <row r="139" spans="2:4" x14ac:dyDescent="0.25">
      <c r="B139" s="14">
        <v>3</v>
      </c>
      <c r="C139" s="14" t="s">
        <v>7</v>
      </c>
      <c r="D139" s="16">
        <v>2804.69</v>
      </c>
    </row>
    <row r="140" spans="2:4" x14ac:dyDescent="0.25">
      <c r="B140" s="14">
        <v>4</v>
      </c>
      <c r="C140" s="14" t="s">
        <v>106</v>
      </c>
      <c r="D140" s="16">
        <v>1989.384411931695</v>
      </c>
    </row>
    <row r="141" spans="2:4" x14ac:dyDescent="0.25">
      <c r="B141" s="14">
        <v>5</v>
      </c>
      <c r="C141" s="14" t="s">
        <v>46</v>
      </c>
      <c r="D141" s="16">
        <v>1801.19</v>
      </c>
    </row>
    <row r="142" spans="2:4" x14ac:dyDescent="0.25">
      <c r="B142" s="14">
        <v>6</v>
      </c>
      <c r="C142" s="14" t="s">
        <v>26</v>
      </c>
      <c r="D142" s="16">
        <v>1591.71</v>
      </c>
    </row>
    <row r="143" spans="2:4" x14ac:dyDescent="0.25">
      <c r="B143" s="14">
        <v>7</v>
      </c>
      <c r="C143" s="14" t="s">
        <v>10</v>
      </c>
      <c r="D143" s="16">
        <v>1222.78</v>
      </c>
    </row>
    <row r="144" spans="2:4" x14ac:dyDescent="0.25">
      <c r="B144" s="14">
        <v>8</v>
      </c>
      <c r="C144" s="14" t="s">
        <v>61</v>
      </c>
      <c r="D144" s="16">
        <v>1098.05</v>
      </c>
    </row>
    <row r="145" spans="2:4" x14ac:dyDescent="0.25">
      <c r="B145" s="14">
        <v>9</v>
      </c>
      <c r="C145" s="14" t="s">
        <v>39</v>
      </c>
      <c r="D145" s="16">
        <v>860.74578997722506</v>
      </c>
    </row>
    <row r="146" spans="2:4" x14ac:dyDescent="0.25">
      <c r="B146" s="14">
        <v>10</v>
      </c>
      <c r="C146" s="14" t="s">
        <v>22</v>
      </c>
      <c r="D146" s="16">
        <v>777.37</v>
      </c>
    </row>
    <row r="147" spans="2:4" x14ac:dyDescent="0.25">
      <c r="B147" s="14">
        <v>11</v>
      </c>
      <c r="C147" s="14" t="s">
        <v>6</v>
      </c>
      <c r="D147" s="16">
        <v>731.40925278813597</v>
      </c>
    </row>
    <row r="148" spans="2:4" x14ac:dyDescent="0.25">
      <c r="B148" s="14">
        <v>12</v>
      </c>
      <c r="C148" s="14" t="s">
        <v>38</v>
      </c>
      <c r="D148" s="16">
        <v>668.23541889161015</v>
      </c>
    </row>
    <row r="149" spans="2:4" x14ac:dyDescent="0.25">
      <c r="B149" s="14">
        <v>13</v>
      </c>
      <c r="C149" s="14" t="s">
        <v>74</v>
      </c>
      <c r="D149" s="16">
        <v>642.28774789830004</v>
      </c>
    </row>
    <row r="150" spans="2:4" x14ac:dyDescent="0.25">
      <c r="B150" s="14">
        <v>14</v>
      </c>
      <c r="C150" s="14" t="s">
        <v>20</v>
      </c>
      <c r="D150" s="16">
        <v>635</v>
      </c>
    </row>
    <row r="151" spans="2:4" x14ac:dyDescent="0.25">
      <c r="B151" s="14">
        <v>15</v>
      </c>
      <c r="C151" s="14" t="s">
        <v>37</v>
      </c>
      <c r="D151" s="16">
        <v>557.04999999999995</v>
      </c>
    </row>
    <row r="152" spans="2:4" x14ac:dyDescent="0.25">
      <c r="B152" s="14">
        <v>16</v>
      </c>
      <c r="C152" s="14" t="s">
        <v>101</v>
      </c>
      <c r="D152" s="16">
        <v>525.79999999999995</v>
      </c>
    </row>
    <row r="153" spans="2:4" x14ac:dyDescent="0.25">
      <c r="B153" s="14">
        <v>17</v>
      </c>
      <c r="C153" s="14" t="s">
        <v>21</v>
      </c>
      <c r="D153" s="16">
        <v>485</v>
      </c>
    </row>
    <row r="154" spans="2:4" x14ac:dyDescent="0.25">
      <c r="B154" s="14">
        <v>18</v>
      </c>
      <c r="C154" s="14" t="s">
        <v>25</v>
      </c>
      <c r="D154" s="16">
        <v>482.94967125000011</v>
      </c>
    </row>
    <row r="155" spans="2:4" x14ac:dyDescent="0.25">
      <c r="B155" s="14">
        <v>19</v>
      </c>
      <c r="C155" s="14" t="s">
        <v>34</v>
      </c>
      <c r="D155" s="16">
        <v>475.67</v>
      </c>
    </row>
    <row r="156" spans="2:4" x14ac:dyDescent="0.25">
      <c r="B156" s="14">
        <v>20</v>
      </c>
      <c r="C156" s="14" t="s">
        <v>11</v>
      </c>
      <c r="D156" s="16">
        <v>468.13</v>
      </c>
    </row>
    <row r="157" spans="2:4" x14ac:dyDescent="0.25">
      <c r="B157" s="14">
        <v>21</v>
      </c>
      <c r="C157" s="14" t="s">
        <v>2</v>
      </c>
      <c r="D157" s="16">
        <v>445.55</v>
      </c>
    </row>
    <row r="158" spans="2:4" x14ac:dyDescent="0.25">
      <c r="B158" s="14">
        <v>22</v>
      </c>
      <c r="C158" s="14" t="s">
        <v>43</v>
      </c>
      <c r="D158" s="16">
        <v>354.23610975999998</v>
      </c>
    </row>
    <row r="159" spans="2:4" x14ac:dyDescent="0.25">
      <c r="B159" s="14">
        <v>23</v>
      </c>
      <c r="C159" s="14" t="s">
        <v>35</v>
      </c>
      <c r="D159" s="16">
        <v>292.10000000000002</v>
      </c>
    </row>
    <row r="160" spans="2:4" x14ac:dyDescent="0.25">
      <c r="B160" s="14">
        <v>24</v>
      </c>
      <c r="C160" s="14" t="s">
        <v>105</v>
      </c>
      <c r="D160" s="16">
        <v>283.12</v>
      </c>
    </row>
    <row r="161" spans="2:4" x14ac:dyDescent="0.25">
      <c r="B161" s="14">
        <v>25</v>
      </c>
      <c r="C161" s="14" t="s">
        <v>17</v>
      </c>
      <c r="D161" s="16">
        <v>230.28</v>
      </c>
    </row>
    <row r="162" spans="2:4" x14ac:dyDescent="0.25">
      <c r="B162" s="14">
        <v>26</v>
      </c>
      <c r="C162" s="14" t="s">
        <v>15</v>
      </c>
      <c r="D162" s="16">
        <v>227.9</v>
      </c>
    </row>
    <row r="163" spans="2:4" x14ac:dyDescent="0.25">
      <c r="B163" s="14">
        <v>27</v>
      </c>
      <c r="C163" s="14" t="s">
        <v>96</v>
      </c>
      <c r="D163" s="16">
        <v>196.26</v>
      </c>
    </row>
    <row r="164" spans="2:4" x14ac:dyDescent="0.25">
      <c r="B164" s="14">
        <v>28</v>
      </c>
      <c r="C164" s="14" t="s">
        <v>99</v>
      </c>
      <c r="D164" s="16">
        <v>146.5</v>
      </c>
    </row>
    <row r="165" spans="2:4" x14ac:dyDescent="0.25">
      <c r="B165" s="14">
        <v>29</v>
      </c>
      <c r="C165" s="14" t="s">
        <v>69</v>
      </c>
      <c r="D165" s="16">
        <v>97.8</v>
      </c>
    </row>
    <row r="166" spans="2:4" x14ac:dyDescent="0.25">
      <c r="B166" s="14">
        <v>30</v>
      </c>
      <c r="C166" s="14" t="s">
        <v>71</v>
      </c>
      <c r="D166" s="16">
        <v>63.77</v>
      </c>
    </row>
    <row r="167" spans="2:4" x14ac:dyDescent="0.25">
      <c r="B167" s="14">
        <v>31</v>
      </c>
      <c r="C167" s="14" t="s">
        <v>93</v>
      </c>
      <c r="D167" s="16">
        <v>59.606922723075904</v>
      </c>
    </row>
    <row r="168" spans="2:4" x14ac:dyDescent="0.25">
      <c r="B168" s="14">
        <v>32</v>
      </c>
      <c r="C168" s="14" t="s">
        <v>42</v>
      </c>
      <c r="D168" s="16">
        <v>43.56</v>
      </c>
    </row>
    <row r="169" spans="2:4" x14ac:dyDescent="0.25">
      <c r="B169" s="14">
        <v>33</v>
      </c>
      <c r="C169" s="14" t="s">
        <v>97</v>
      </c>
      <c r="D169" s="16">
        <v>28.3</v>
      </c>
    </row>
    <row r="170" spans="2:4" x14ac:dyDescent="0.25">
      <c r="B170" s="14">
        <v>34</v>
      </c>
      <c r="C170" s="14" t="s">
        <v>27</v>
      </c>
      <c r="D170" s="16">
        <v>25.4</v>
      </c>
    </row>
    <row r="171" spans="2:4" x14ac:dyDescent="0.25">
      <c r="B171" s="14">
        <v>35</v>
      </c>
      <c r="C171" s="14" t="s">
        <v>95</v>
      </c>
      <c r="D171" s="16">
        <v>20.8</v>
      </c>
    </row>
    <row r="172" spans="2:4" x14ac:dyDescent="0.25">
      <c r="B172" s="14">
        <v>36</v>
      </c>
      <c r="C172" s="14" t="s">
        <v>14</v>
      </c>
      <c r="D172" s="16">
        <v>10.17</v>
      </c>
    </row>
    <row r="173" spans="2:4" x14ac:dyDescent="0.25">
      <c r="B173" s="14">
        <v>37</v>
      </c>
      <c r="C173" s="14" t="s">
        <v>100</v>
      </c>
      <c r="D173" s="16">
        <v>9</v>
      </c>
    </row>
    <row r="174" spans="2:4" x14ac:dyDescent="0.25">
      <c r="B174" s="14">
        <v>38</v>
      </c>
      <c r="C174" s="14" t="s">
        <v>86</v>
      </c>
      <c r="D174" s="16">
        <v>7.63</v>
      </c>
    </row>
    <row r="175" spans="2:4" x14ac:dyDescent="0.25">
      <c r="B175" s="14">
        <v>39</v>
      </c>
      <c r="C175" s="14" t="s">
        <v>31</v>
      </c>
      <c r="D175" s="16">
        <v>7</v>
      </c>
    </row>
    <row r="176" spans="2:4" x14ac:dyDescent="0.25">
      <c r="B176" s="14">
        <v>40</v>
      </c>
      <c r="C176" s="14" t="s">
        <v>36</v>
      </c>
      <c r="D176" s="16">
        <v>1.48</v>
      </c>
    </row>
    <row r="177" spans="2:4" x14ac:dyDescent="0.25">
      <c r="B177" s="9" t="s">
        <v>158</v>
      </c>
    </row>
    <row r="180" spans="2:4" x14ac:dyDescent="0.25">
      <c r="C180" s="3" t="s">
        <v>140</v>
      </c>
    </row>
    <row r="181" spans="2:4" ht="77.25" customHeight="1" x14ac:dyDescent="0.25">
      <c r="B181" s="11" t="s">
        <v>108</v>
      </c>
      <c r="C181" s="12" t="s">
        <v>59</v>
      </c>
      <c r="D181" s="11" t="s">
        <v>136</v>
      </c>
    </row>
    <row r="182" spans="2:4" x14ac:dyDescent="0.25">
      <c r="B182" s="14">
        <v>1</v>
      </c>
      <c r="C182" s="14" t="s">
        <v>7</v>
      </c>
      <c r="D182" s="16">
        <v>1957.28</v>
      </c>
    </row>
    <row r="183" spans="2:4" x14ac:dyDescent="0.25">
      <c r="B183" s="14">
        <v>2</v>
      </c>
      <c r="C183" s="14" t="s">
        <v>8</v>
      </c>
      <c r="D183" s="16">
        <v>1709.7288181779663</v>
      </c>
    </row>
    <row r="184" spans="2:4" x14ac:dyDescent="0.25">
      <c r="B184" s="14">
        <v>3</v>
      </c>
      <c r="C184" s="14" t="s">
        <v>4</v>
      </c>
      <c r="D184" s="16">
        <v>1187.5003875254238</v>
      </c>
    </row>
    <row r="185" spans="2:4" x14ac:dyDescent="0.25">
      <c r="B185" s="14">
        <v>4</v>
      </c>
      <c r="C185" s="14" t="s">
        <v>106</v>
      </c>
      <c r="D185" s="16">
        <v>1182.9830695932199</v>
      </c>
    </row>
    <row r="186" spans="2:4" x14ac:dyDescent="0.25">
      <c r="B186" s="14">
        <v>5</v>
      </c>
      <c r="C186" s="14" t="s">
        <v>43</v>
      </c>
      <c r="D186" s="16">
        <v>927.07644000000005</v>
      </c>
    </row>
    <row r="187" spans="2:4" x14ac:dyDescent="0.25">
      <c r="B187" s="14">
        <v>6</v>
      </c>
      <c r="C187" s="14" t="s">
        <v>21</v>
      </c>
      <c r="D187" s="16">
        <v>768</v>
      </c>
    </row>
    <row r="188" spans="2:4" x14ac:dyDescent="0.25">
      <c r="B188" s="14">
        <v>7</v>
      </c>
      <c r="C188" s="14" t="s">
        <v>38</v>
      </c>
      <c r="D188" s="16">
        <v>725.33023256779734</v>
      </c>
    </row>
    <row r="189" spans="2:4" x14ac:dyDescent="0.25">
      <c r="B189" s="14">
        <v>8</v>
      </c>
      <c r="C189" s="14" t="s">
        <v>105</v>
      </c>
      <c r="D189" s="16">
        <v>707.65</v>
      </c>
    </row>
    <row r="190" spans="2:4" x14ac:dyDescent="0.25">
      <c r="B190" s="14">
        <v>9</v>
      </c>
      <c r="C190" s="14" t="s">
        <v>39</v>
      </c>
      <c r="D190" s="16">
        <v>582.50101015000018</v>
      </c>
    </row>
    <row r="191" spans="2:4" x14ac:dyDescent="0.25">
      <c r="B191" s="14">
        <v>10</v>
      </c>
      <c r="C191" s="14" t="s">
        <v>2</v>
      </c>
      <c r="D191" s="16">
        <v>507.53999999999996</v>
      </c>
    </row>
    <row r="192" spans="2:4" x14ac:dyDescent="0.25">
      <c r="B192" s="14">
        <v>11</v>
      </c>
      <c r="C192" s="14" t="s">
        <v>84</v>
      </c>
      <c r="D192" s="16">
        <v>375.63</v>
      </c>
    </row>
    <row r="193" spans="2:4" x14ac:dyDescent="0.25">
      <c r="B193" s="14">
        <v>12</v>
      </c>
      <c r="C193" s="14" t="s">
        <v>46</v>
      </c>
      <c r="D193" s="16">
        <v>340.74</v>
      </c>
    </row>
    <row r="194" spans="2:4" x14ac:dyDescent="0.25">
      <c r="B194" s="14">
        <v>13</v>
      </c>
      <c r="C194" s="14" t="s">
        <v>6</v>
      </c>
      <c r="D194" s="16">
        <v>312.66531189491525</v>
      </c>
    </row>
    <row r="195" spans="2:4" x14ac:dyDescent="0.25">
      <c r="B195" s="14">
        <v>14</v>
      </c>
      <c r="C195" s="14" t="s">
        <v>10</v>
      </c>
      <c r="D195" s="16">
        <v>279.58999999999997</v>
      </c>
    </row>
    <row r="196" spans="2:4" x14ac:dyDescent="0.25">
      <c r="B196" s="14">
        <v>15</v>
      </c>
      <c r="C196" s="14" t="s">
        <v>25</v>
      </c>
      <c r="D196" s="16">
        <v>277.29028502999995</v>
      </c>
    </row>
    <row r="197" spans="2:4" x14ac:dyDescent="0.25">
      <c r="B197" s="14">
        <v>16</v>
      </c>
      <c r="C197" s="14" t="s">
        <v>22</v>
      </c>
      <c r="D197" s="16">
        <v>212.63</v>
      </c>
    </row>
    <row r="198" spans="2:4" x14ac:dyDescent="0.25">
      <c r="B198" s="14">
        <v>17</v>
      </c>
      <c r="C198" s="14" t="s">
        <v>35</v>
      </c>
      <c r="D198" s="16">
        <v>182.1</v>
      </c>
    </row>
    <row r="199" spans="2:4" x14ac:dyDescent="0.25">
      <c r="B199" s="14">
        <v>18</v>
      </c>
      <c r="C199" s="14" t="s">
        <v>71</v>
      </c>
      <c r="D199" s="16">
        <v>163.32</v>
      </c>
    </row>
    <row r="200" spans="2:4" x14ac:dyDescent="0.25">
      <c r="B200" s="14">
        <v>19</v>
      </c>
      <c r="C200" s="14" t="s">
        <v>85</v>
      </c>
      <c r="D200" s="16">
        <v>150.30000000000001</v>
      </c>
    </row>
    <row r="201" spans="2:4" x14ac:dyDescent="0.25">
      <c r="B201" s="14">
        <v>20</v>
      </c>
      <c r="C201" s="14" t="s">
        <v>37</v>
      </c>
      <c r="D201" s="16">
        <v>148.44999999999999</v>
      </c>
    </row>
    <row r="202" spans="2:4" x14ac:dyDescent="0.25">
      <c r="B202" s="14">
        <v>21</v>
      </c>
      <c r="C202" s="14" t="s">
        <v>90</v>
      </c>
      <c r="D202" s="16">
        <v>141.392</v>
      </c>
    </row>
    <row r="203" spans="2:4" x14ac:dyDescent="0.25">
      <c r="B203" s="14">
        <v>22</v>
      </c>
      <c r="C203" s="14" t="s">
        <v>149</v>
      </c>
      <c r="D203" s="16">
        <v>107.3</v>
      </c>
    </row>
    <row r="204" spans="2:4" x14ac:dyDescent="0.25">
      <c r="B204" s="14">
        <v>23</v>
      </c>
      <c r="C204" s="14" t="s">
        <v>96</v>
      </c>
      <c r="D204" s="16">
        <v>89.95</v>
      </c>
    </row>
    <row r="205" spans="2:4" x14ac:dyDescent="0.25">
      <c r="B205" s="14">
        <v>24</v>
      </c>
      <c r="C205" s="14" t="s">
        <v>97</v>
      </c>
      <c r="D205" s="16">
        <v>77.599999999999994</v>
      </c>
    </row>
    <row r="206" spans="2:4" x14ac:dyDescent="0.25">
      <c r="B206" s="14">
        <v>25</v>
      </c>
      <c r="C206" s="14" t="s">
        <v>34</v>
      </c>
      <c r="D206" s="16">
        <v>67.8</v>
      </c>
    </row>
    <row r="207" spans="2:4" x14ac:dyDescent="0.25">
      <c r="B207" s="14">
        <v>26</v>
      </c>
      <c r="C207" s="14" t="s">
        <v>99</v>
      </c>
      <c r="D207" s="16">
        <v>64.8</v>
      </c>
    </row>
    <row r="208" spans="2:4" x14ac:dyDescent="0.25">
      <c r="B208" s="14">
        <v>27</v>
      </c>
      <c r="C208" s="14" t="s">
        <v>36</v>
      </c>
      <c r="D208" s="16">
        <v>64.61</v>
      </c>
    </row>
    <row r="209" spans="2:4" x14ac:dyDescent="0.25">
      <c r="B209" s="14">
        <v>28</v>
      </c>
      <c r="C209" s="14" t="s">
        <v>92</v>
      </c>
      <c r="D209" s="16">
        <v>58.9</v>
      </c>
    </row>
    <row r="210" spans="2:4" x14ac:dyDescent="0.25">
      <c r="B210" s="14">
        <v>29</v>
      </c>
      <c r="C210" s="14" t="s">
        <v>93</v>
      </c>
      <c r="D210" s="16">
        <v>45.210109325839213</v>
      </c>
    </row>
    <row r="211" spans="2:4" x14ac:dyDescent="0.25">
      <c r="B211" s="14">
        <v>30</v>
      </c>
      <c r="C211" s="14" t="s">
        <v>15</v>
      </c>
      <c r="D211" s="16">
        <v>41.7</v>
      </c>
    </row>
    <row r="212" spans="2:4" x14ac:dyDescent="0.25">
      <c r="B212" s="14">
        <v>31</v>
      </c>
      <c r="C212" s="14" t="s">
        <v>95</v>
      </c>
      <c r="D212" s="16">
        <v>41.09</v>
      </c>
    </row>
    <row r="213" spans="2:4" x14ac:dyDescent="0.25">
      <c r="B213" s="14">
        <v>32</v>
      </c>
      <c r="C213" s="14" t="s">
        <v>20</v>
      </c>
      <c r="D213" s="16">
        <v>33</v>
      </c>
    </row>
    <row r="214" spans="2:4" x14ac:dyDescent="0.25">
      <c r="B214" s="14">
        <v>33</v>
      </c>
      <c r="C214" s="14" t="s">
        <v>91</v>
      </c>
      <c r="D214" s="16">
        <v>30.41</v>
      </c>
    </row>
    <row r="215" spans="2:4" x14ac:dyDescent="0.25">
      <c r="B215" s="14">
        <v>34</v>
      </c>
      <c r="C215" s="14" t="s">
        <v>87</v>
      </c>
      <c r="D215" s="16">
        <v>30.27</v>
      </c>
    </row>
    <row r="216" spans="2:4" x14ac:dyDescent="0.25">
      <c r="B216" s="14">
        <v>35</v>
      </c>
      <c r="C216" s="14" t="s">
        <v>27</v>
      </c>
      <c r="D216" s="16">
        <v>26.1</v>
      </c>
    </row>
    <row r="217" spans="2:4" x14ac:dyDescent="0.25">
      <c r="B217" s="14">
        <v>36</v>
      </c>
      <c r="C217" s="14" t="s">
        <v>18</v>
      </c>
      <c r="D217" s="16">
        <v>23.55</v>
      </c>
    </row>
    <row r="218" spans="2:4" x14ac:dyDescent="0.25">
      <c r="B218" s="14">
        <v>37</v>
      </c>
      <c r="C218" s="14" t="s">
        <v>26</v>
      </c>
      <c r="D218" s="16">
        <v>22</v>
      </c>
    </row>
    <row r="219" spans="2:4" x14ac:dyDescent="0.25">
      <c r="B219" s="14">
        <v>38</v>
      </c>
      <c r="C219" s="14" t="s">
        <v>23</v>
      </c>
      <c r="D219" s="16">
        <v>13.56</v>
      </c>
    </row>
    <row r="220" spans="2:4" x14ac:dyDescent="0.25">
      <c r="B220" s="14">
        <v>39</v>
      </c>
      <c r="C220" s="14" t="s">
        <v>11</v>
      </c>
      <c r="D220" s="16">
        <v>10.75</v>
      </c>
    </row>
    <row r="221" spans="2:4" x14ac:dyDescent="0.25">
      <c r="B221" s="14">
        <v>40</v>
      </c>
      <c r="C221" s="14" t="s">
        <v>69</v>
      </c>
      <c r="D221" s="16">
        <v>10.199999999999999</v>
      </c>
    </row>
    <row r="222" spans="2:4" x14ac:dyDescent="0.25">
      <c r="B222" s="14">
        <v>41</v>
      </c>
      <c r="C222" s="14" t="s">
        <v>63</v>
      </c>
      <c r="D222" s="16">
        <v>5.72</v>
      </c>
    </row>
    <row r="223" spans="2:4" x14ac:dyDescent="0.25">
      <c r="B223" s="14">
        <v>42</v>
      </c>
      <c r="C223" s="14" t="s">
        <v>31</v>
      </c>
      <c r="D223" s="16">
        <v>4</v>
      </c>
    </row>
    <row r="224" spans="2:4" x14ac:dyDescent="0.25">
      <c r="B224" s="14">
        <v>43</v>
      </c>
      <c r="C224" s="14" t="s">
        <v>86</v>
      </c>
      <c r="D224" s="16">
        <v>0.64</v>
      </c>
    </row>
    <row r="225" spans="2:4" x14ac:dyDescent="0.25">
      <c r="B225" s="9" t="s">
        <v>158</v>
      </c>
    </row>
    <row r="228" spans="2:4" x14ac:dyDescent="0.25">
      <c r="C228" s="3" t="s">
        <v>141</v>
      </c>
    </row>
    <row r="229" spans="2:4" ht="77.25" customHeight="1" x14ac:dyDescent="0.25">
      <c r="B229" s="11" t="s">
        <v>108</v>
      </c>
      <c r="C229" s="12" t="s">
        <v>59</v>
      </c>
      <c r="D229" s="11" t="s">
        <v>136</v>
      </c>
    </row>
    <row r="230" spans="2:4" x14ac:dyDescent="0.25">
      <c r="B230" s="14">
        <v>1</v>
      </c>
      <c r="C230" s="14" t="s">
        <v>7</v>
      </c>
      <c r="D230" s="16">
        <v>7380.89</v>
      </c>
    </row>
    <row r="231" spans="2:4" x14ac:dyDescent="0.25">
      <c r="B231" s="14">
        <v>2</v>
      </c>
      <c r="C231" s="14" t="s">
        <v>106</v>
      </c>
      <c r="D231" s="16">
        <v>6717.690129589153</v>
      </c>
    </row>
    <row r="232" spans="2:4" x14ac:dyDescent="0.25">
      <c r="B232" s="14">
        <v>3</v>
      </c>
      <c r="C232" s="14" t="s">
        <v>4</v>
      </c>
      <c r="D232" s="16">
        <v>4831.8365222203374</v>
      </c>
    </row>
    <row r="233" spans="2:4" x14ac:dyDescent="0.25">
      <c r="B233" s="14">
        <v>4</v>
      </c>
      <c r="C233" s="14" t="s">
        <v>8</v>
      </c>
      <c r="D233" s="16">
        <v>4169.2956631610177</v>
      </c>
    </row>
    <row r="234" spans="2:4" x14ac:dyDescent="0.25">
      <c r="B234" s="14">
        <v>5</v>
      </c>
      <c r="C234" s="14" t="s">
        <v>6</v>
      </c>
      <c r="D234" s="16">
        <v>3967.1141935300816</v>
      </c>
    </row>
    <row r="235" spans="2:4" x14ac:dyDescent="0.25">
      <c r="B235" s="14">
        <v>6</v>
      </c>
      <c r="C235" s="14" t="s">
        <v>46</v>
      </c>
      <c r="D235" s="16">
        <v>2112.6</v>
      </c>
    </row>
    <row r="236" spans="2:4" x14ac:dyDescent="0.25">
      <c r="B236" s="14">
        <v>7</v>
      </c>
      <c r="C236" s="14" t="s">
        <v>39</v>
      </c>
      <c r="D236" s="16">
        <v>1562.5663383159999</v>
      </c>
    </row>
    <row r="237" spans="2:4" x14ac:dyDescent="0.25">
      <c r="B237" s="14">
        <v>8</v>
      </c>
      <c r="C237" s="14" t="s">
        <v>71</v>
      </c>
      <c r="D237" s="16">
        <v>1448.08</v>
      </c>
    </row>
    <row r="238" spans="2:4" x14ac:dyDescent="0.25">
      <c r="B238" s="14">
        <v>9</v>
      </c>
      <c r="C238" s="14" t="s">
        <v>19</v>
      </c>
      <c r="D238" s="16">
        <v>1251.03</v>
      </c>
    </row>
    <row r="239" spans="2:4" x14ac:dyDescent="0.25">
      <c r="B239" s="14">
        <v>10</v>
      </c>
      <c r="C239" s="14" t="s">
        <v>105</v>
      </c>
      <c r="D239" s="16">
        <v>1239.46</v>
      </c>
    </row>
    <row r="240" spans="2:4" x14ac:dyDescent="0.25">
      <c r="B240" s="14">
        <v>11</v>
      </c>
      <c r="C240" s="14" t="s">
        <v>43</v>
      </c>
      <c r="D240" s="16">
        <v>1236.80213453237</v>
      </c>
    </row>
    <row r="241" spans="2:4" x14ac:dyDescent="0.25">
      <c r="B241" s="14">
        <v>12</v>
      </c>
      <c r="C241" s="14" t="s">
        <v>22</v>
      </c>
      <c r="D241" s="16">
        <v>1218.9000000000001</v>
      </c>
    </row>
    <row r="242" spans="2:4" x14ac:dyDescent="0.25">
      <c r="B242" s="14">
        <v>13</v>
      </c>
      <c r="C242" s="14" t="s">
        <v>25</v>
      </c>
      <c r="D242" s="16">
        <v>837.67114304000006</v>
      </c>
    </row>
    <row r="243" spans="2:4" x14ac:dyDescent="0.25">
      <c r="B243" s="14">
        <v>14</v>
      </c>
      <c r="C243" s="14" t="s">
        <v>77</v>
      </c>
      <c r="D243" s="16">
        <v>796</v>
      </c>
    </row>
    <row r="244" spans="2:4" x14ac:dyDescent="0.25">
      <c r="B244" s="14">
        <v>15</v>
      </c>
      <c r="C244" s="14" t="s">
        <v>21</v>
      </c>
      <c r="D244" s="16">
        <v>706</v>
      </c>
    </row>
    <row r="245" spans="2:4" x14ac:dyDescent="0.25">
      <c r="B245" s="14">
        <v>16</v>
      </c>
      <c r="C245" s="14" t="s">
        <v>10</v>
      </c>
      <c r="D245" s="16">
        <v>696.06500000000005</v>
      </c>
    </row>
    <row r="246" spans="2:4" x14ac:dyDescent="0.25">
      <c r="B246" s="14">
        <v>17</v>
      </c>
      <c r="C246" s="14" t="s">
        <v>38</v>
      </c>
      <c r="D246" s="16">
        <v>630.56951006779673</v>
      </c>
    </row>
    <row r="247" spans="2:4" x14ac:dyDescent="0.25">
      <c r="B247" s="14">
        <v>18</v>
      </c>
      <c r="C247" s="14" t="s">
        <v>42</v>
      </c>
      <c r="D247" s="16">
        <v>558.58000000000004</v>
      </c>
    </row>
    <row r="248" spans="2:4" x14ac:dyDescent="0.25">
      <c r="B248" s="14">
        <v>19</v>
      </c>
      <c r="C248" s="14" t="s">
        <v>70</v>
      </c>
      <c r="D248" s="16">
        <v>499.85500000000002</v>
      </c>
    </row>
    <row r="249" spans="2:4" x14ac:dyDescent="0.25">
      <c r="B249" s="14">
        <v>20</v>
      </c>
      <c r="C249" s="14" t="s">
        <v>45</v>
      </c>
      <c r="D249" s="16">
        <v>465.3</v>
      </c>
    </row>
    <row r="250" spans="2:4" x14ac:dyDescent="0.25">
      <c r="B250" s="14">
        <v>21</v>
      </c>
      <c r="C250" s="14" t="s">
        <v>20</v>
      </c>
      <c r="D250" s="16">
        <v>414</v>
      </c>
    </row>
    <row r="251" spans="2:4" x14ac:dyDescent="0.25">
      <c r="B251" s="14">
        <v>22</v>
      </c>
      <c r="C251" s="14" t="s">
        <v>103</v>
      </c>
      <c r="D251" s="16">
        <v>352.54300000000001</v>
      </c>
    </row>
    <row r="252" spans="2:4" x14ac:dyDescent="0.25">
      <c r="B252" s="14">
        <v>23</v>
      </c>
      <c r="C252" s="14" t="s">
        <v>90</v>
      </c>
      <c r="D252" s="16">
        <v>316.14299999999997</v>
      </c>
    </row>
    <row r="253" spans="2:4" x14ac:dyDescent="0.25">
      <c r="B253" s="14">
        <v>24</v>
      </c>
      <c r="C253" s="14" t="s">
        <v>80</v>
      </c>
      <c r="D253" s="16">
        <v>315</v>
      </c>
    </row>
    <row r="254" spans="2:4" x14ac:dyDescent="0.25">
      <c r="B254" s="14">
        <v>25</v>
      </c>
      <c r="C254" s="14" t="s">
        <v>73</v>
      </c>
      <c r="D254" s="16">
        <v>303.28500000000003</v>
      </c>
    </row>
    <row r="255" spans="2:4" x14ac:dyDescent="0.25">
      <c r="B255" s="14">
        <v>26</v>
      </c>
      <c r="C255" s="14" t="s">
        <v>60</v>
      </c>
      <c r="D255" s="16">
        <v>282.86047400000001</v>
      </c>
    </row>
    <row r="256" spans="2:4" x14ac:dyDescent="0.25">
      <c r="B256" s="14">
        <v>27</v>
      </c>
      <c r="C256" s="14" t="s">
        <v>97</v>
      </c>
      <c r="D256" s="16">
        <v>268</v>
      </c>
    </row>
    <row r="257" spans="2:4" x14ac:dyDescent="0.25">
      <c r="B257" s="14">
        <v>28</v>
      </c>
      <c r="C257" s="14" t="s">
        <v>101</v>
      </c>
      <c r="D257" s="16">
        <v>263.60000000000002</v>
      </c>
    </row>
    <row r="258" spans="2:4" x14ac:dyDescent="0.25">
      <c r="B258" s="14">
        <v>29</v>
      </c>
      <c r="C258" s="14" t="s">
        <v>2</v>
      </c>
      <c r="D258" s="16">
        <v>263.17</v>
      </c>
    </row>
    <row r="259" spans="2:4" x14ac:dyDescent="0.25">
      <c r="B259" s="14">
        <v>30</v>
      </c>
      <c r="C259" s="14" t="s">
        <v>64</v>
      </c>
      <c r="D259" s="16">
        <v>240.16136491525424</v>
      </c>
    </row>
    <row r="260" spans="2:4" x14ac:dyDescent="0.25">
      <c r="B260" s="14">
        <v>31</v>
      </c>
      <c r="C260" s="14" t="s">
        <v>75</v>
      </c>
      <c r="D260" s="16">
        <v>219</v>
      </c>
    </row>
    <row r="261" spans="2:4" x14ac:dyDescent="0.25">
      <c r="B261" s="14">
        <v>32</v>
      </c>
      <c r="C261" s="14" t="s">
        <v>30</v>
      </c>
      <c r="D261" s="16">
        <v>210.55</v>
      </c>
    </row>
    <row r="262" spans="2:4" x14ac:dyDescent="0.25">
      <c r="B262" s="14">
        <v>33</v>
      </c>
      <c r="C262" s="14" t="s">
        <v>93</v>
      </c>
      <c r="D262" s="16">
        <v>191.43524493767723</v>
      </c>
    </row>
    <row r="263" spans="2:4" x14ac:dyDescent="0.25">
      <c r="B263" s="14">
        <v>34</v>
      </c>
      <c r="C263" s="14" t="s">
        <v>69</v>
      </c>
      <c r="D263" s="16">
        <v>187.9</v>
      </c>
    </row>
    <row r="264" spans="2:4" x14ac:dyDescent="0.25">
      <c r="B264" s="14">
        <v>35</v>
      </c>
      <c r="C264" s="14" t="s">
        <v>61</v>
      </c>
      <c r="D264" s="16">
        <v>172.63</v>
      </c>
    </row>
    <row r="265" spans="2:4" x14ac:dyDescent="0.25">
      <c r="B265" s="14">
        <v>36</v>
      </c>
      <c r="C265" s="14" t="s">
        <v>86</v>
      </c>
      <c r="D265" s="16">
        <v>167.55</v>
      </c>
    </row>
    <row r="266" spans="2:4" x14ac:dyDescent="0.25">
      <c r="B266" s="14">
        <v>37</v>
      </c>
      <c r="C266" s="14" t="s">
        <v>104</v>
      </c>
      <c r="D266" s="16">
        <v>149.1</v>
      </c>
    </row>
    <row r="267" spans="2:4" x14ac:dyDescent="0.25">
      <c r="B267" s="14">
        <v>38</v>
      </c>
      <c r="C267" s="14" t="s">
        <v>76</v>
      </c>
      <c r="D267" s="16">
        <v>142.80000000000001</v>
      </c>
    </row>
    <row r="268" spans="2:4" x14ac:dyDescent="0.25">
      <c r="B268" s="14">
        <v>39</v>
      </c>
      <c r="C268" s="14" t="s">
        <v>35</v>
      </c>
      <c r="D268" s="16">
        <v>107.5</v>
      </c>
    </row>
    <row r="269" spans="2:4" x14ac:dyDescent="0.25">
      <c r="B269" s="14">
        <v>40</v>
      </c>
      <c r="C269" s="14" t="s">
        <v>83</v>
      </c>
      <c r="D269" s="16">
        <v>92.83</v>
      </c>
    </row>
    <row r="270" spans="2:4" x14ac:dyDescent="0.25">
      <c r="B270" s="14">
        <v>41</v>
      </c>
      <c r="C270" s="14" t="s">
        <v>95</v>
      </c>
      <c r="D270" s="16">
        <v>75.790000000000006</v>
      </c>
    </row>
    <row r="271" spans="2:4" x14ac:dyDescent="0.25">
      <c r="B271" s="14">
        <v>42</v>
      </c>
      <c r="C271" s="14" t="s">
        <v>18</v>
      </c>
      <c r="D271" s="16">
        <v>62.16</v>
      </c>
    </row>
    <row r="272" spans="2:4" x14ac:dyDescent="0.25">
      <c r="B272" s="14">
        <v>43</v>
      </c>
      <c r="C272" s="14" t="s">
        <v>85</v>
      </c>
      <c r="D272" s="16">
        <v>61.16</v>
      </c>
    </row>
    <row r="273" spans="2:4" x14ac:dyDescent="0.25">
      <c r="B273" s="14">
        <v>44</v>
      </c>
      <c r="C273" s="14" t="s">
        <v>31</v>
      </c>
      <c r="D273" s="16">
        <v>55</v>
      </c>
    </row>
    <row r="274" spans="2:4" x14ac:dyDescent="0.25">
      <c r="B274" s="14">
        <v>45</v>
      </c>
      <c r="C274" s="14" t="s">
        <v>96</v>
      </c>
      <c r="D274" s="16">
        <v>41.19</v>
      </c>
    </row>
    <row r="275" spans="2:4" x14ac:dyDescent="0.25">
      <c r="B275" s="14">
        <v>46</v>
      </c>
      <c r="C275" s="14" t="s">
        <v>27</v>
      </c>
      <c r="D275" s="16">
        <v>41</v>
      </c>
    </row>
    <row r="276" spans="2:4" x14ac:dyDescent="0.25">
      <c r="B276" s="14">
        <v>47</v>
      </c>
      <c r="C276" s="14" t="s">
        <v>100</v>
      </c>
      <c r="D276" s="16">
        <v>30</v>
      </c>
    </row>
    <row r="277" spans="2:4" x14ac:dyDescent="0.25">
      <c r="B277" s="14">
        <v>48</v>
      </c>
      <c r="C277" s="14" t="s">
        <v>62</v>
      </c>
      <c r="D277" s="16">
        <v>22.866</v>
      </c>
    </row>
    <row r="278" spans="2:4" x14ac:dyDescent="0.25">
      <c r="B278" s="14">
        <v>49</v>
      </c>
      <c r="C278" s="14" t="s">
        <v>65</v>
      </c>
      <c r="D278" s="16">
        <v>9.56</v>
      </c>
    </row>
    <row r="279" spans="2:4" x14ac:dyDescent="0.25">
      <c r="B279" s="14">
        <v>50</v>
      </c>
      <c r="C279" s="14" t="s">
        <v>9</v>
      </c>
      <c r="D279" s="16">
        <v>6.9829999999999997</v>
      </c>
    </row>
    <row r="280" spans="2:4" x14ac:dyDescent="0.25">
      <c r="B280" s="14">
        <v>51</v>
      </c>
      <c r="C280" s="14" t="s">
        <v>37</v>
      </c>
      <c r="D280" s="16">
        <v>6.85</v>
      </c>
    </row>
    <row r="281" spans="2:4" x14ac:dyDescent="0.25">
      <c r="B281" s="14">
        <v>52</v>
      </c>
      <c r="C281" s="14" t="s">
        <v>94</v>
      </c>
      <c r="D281" s="16">
        <v>4</v>
      </c>
    </row>
    <row r="282" spans="2:4" x14ac:dyDescent="0.25">
      <c r="B282" s="14">
        <v>53</v>
      </c>
      <c r="C282" s="14" t="s">
        <v>99</v>
      </c>
      <c r="D282" s="16">
        <v>2.8</v>
      </c>
    </row>
    <row r="283" spans="2:4" x14ac:dyDescent="0.25">
      <c r="B283" s="14">
        <v>54</v>
      </c>
      <c r="C283" s="14" t="s">
        <v>63</v>
      </c>
      <c r="D283" s="16">
        <v>1.69</v>
      </c>
    </row>
    <row r="284" spans="2:4" x14ac:dyDescent="0.25">
      <c r="B284" s="14">
        <v>55</v>
      </c>
      <c r="C284" s="14" t="s">
        <v>33</v>
      </c>
      <c r="D284" s="16">
        <v>1.5357483050847458</v>
      </c>
    </row>
    <row r="285" spans="2:4" x14ac:dyDescent="0.25">
      <c r="B285" s="14">
        <v>56</v>
      </c>
      <c r="C285" s="14" t="s">
        <v>15</v>
      </c>
      <c r="D285" s="16">
        <v>0.9</v>
      </c>
    </row>
    <row r="286" spans="2:4" x14ac:dyDescent="0.25">
      <c r="B286" s="14">
        <v>57</v>
      </c>
      <c r="C286" s="14" t="s">
        <v>40</v>
      </c>
      <c r="D286" s="16">
        <v>0.85</v>
      </c>
    </row>
    <row r="287" spans="2:4" x14ac:dyDescent="0.25">
      <c r="B287" s="9" t="s">
        <v>158</v>
      </c>
    </row>
    <row r="290" spans="2:4" x14ac:dyDescent="0.25">
      <c r="C290" s="3" t="s">
        <v>142</v>
      </c>
    </row>
    <row r="291" spans="2:4" ht="90" x14ac:dyDescent="0.25">
      <c r="B291" s="11" t="s">
        <v>108</v>
      </c>
      <c r="C291" s="12" t="s">
        <v>59</v>
      </c>
      <c r="D291" s="11" t="s">
        <v>136</v>
      </c>
    </row>
    <row r="292" spans="2:4" x14ac:dyDescent="0.25">
      <c r="B292" s="14">
        <v>1</v>
      </c>
      <c r="C292" s="14" t="s">
        <v>39</v>
      </c>
      <c r="D292" s="16">
        <v>737.37604217000001</v>
      </c>
    </row>
    <row r="293" spans="2:4" x14ac:dyDescent="0.25">
      <c r="B293" s="14">
        <v>2</v>
      </c>
      <c r="C293" s="14" t="s">
        <v>106</v>
      </c>
      <c r="D293" s="16">
        <v>707.38138310169495</v>
      </c>
    </row>
    <row r="294" spans="2:4" x14ac:dyDescent="0.25">
      <c r="B294" s="14">
        <v>3</v>
      </c>
      <c r="C294" s="14" t="s">
        <v>7</v>
      </c>
      <c r="D294" s="16">
        <v>603.37</v>
      </c>
    </row>
    <row r="295" spans="2:4" x14ac:dyDescent="0.25">
      <c r="B295" s="14">
        <v>4</v>
      </c>
      <c r="C295" s="14" t="s">
        <v>22</v>
      </c>
      <c r="D295" s="16">
        <v>322.37</v>
      </c>
    </row>
    <row r="296" spans="2:4" x14ac:dyDescent="0.25">
      <c r="B296" s="14">
        <v>5</v>
      </c>
      <c r="C296" s="14" t="s">
        <v>105</v>
      </c>
      <c r="D296" s="16">
        <v>199.2</v>
      </c>
    </row>
    <row r="297" spans="2:4" x14ac:dyDescent="0.25">
      <c r="B297" s="14">
        <v>6</v>
      </c>
      <c r="C297" s="14" t="s">
        <v>46</v>
      </c>
      <c r="D297" s="16">
        <v>175.68</v>
      </c>
    </row>
    <row r="298" spans="2:4" x14ac:dyDescent="0.25">
      <c r="B298" s="14">
        <v>7</v>
      </c>
      <c r="C298" s="14" t="s">
        <v>43</v>
      </c>
      <c r="D298" s="16">
        <v>110.19379635999999</v>
      </c>
    </row>
    <row r="299" spans="2:4" x14ac:dyDescent="0.25">
      <c r="B299" s="14">
        <v>8</v>
      </c>
      <c r="C299" s="14" t="s">
        <v>100</v>
      </c>
      <c r="D299" s="16">
        <v>98</v>
      </c>
    </row>
    <row r="300" spans="2:4" x14ac:dyDescent="0.25">
      <c r="B300" s="14">
        <v>9</v>
      </c>
      <c r="C300" s="14" t="s">
        <v>35</v>
      </c>
      <c r="D300" s="16">
        <v>73.5</v>
      </c>
    </row>
    <row r="301" spans="2:4" x14ac:dyDescent="0.25">
      <c r="B301" s="14">
        <v>10</v>
      </c>
      <c r="C301" s="14" t="s">
        <v>85</v>
      </c>
      <c r="D301" s="16">
        <v>59.68</v>
      </c>
    </row>
    <row r="302" spans="2:4" x14ac:dyDescent="0.25">
      <c r="B302" s="14">
        <v>11</v>
      </c>
      <c r="C302" s="14" t="s">
        <v>25</v>
      </c>
      <c r="D302" s="16">
        <v>44.057394489999993</v>
      </c>
    </row>
    <row r="303" spans="2:4" x14ac:dyDescent="0.25">
      <c r="B303" s="14">
        <v>12</v>
      </c>
      <c r="C303" s="14" t="s">
        <v>38</v>
      </c>
      <c r="D303" s="16">
        <v>37.801224262711877</v>
      </c>
    </row>
    <row r="304" spans="2:4" x14ac:dyDescent="0.25">
      <c r="B304" s="14">
        <v>13</v>
      </c>
      <c r="C304" s="14" t="s">
        <v>93</v>
      </c>
      <c r="D304" s="16">
        <v>30.577224164083624</v>
      </c>
    </row>
    <row r="305" spans="2:4" x14ac:dyDescent="0.25">
      <c r="B305" s="14">
        <v>14</v>
      </c>
      <c r="C305" s="14" t="s">
        <v>71</v>
      </c>
      <c r="D305" s="16">
        <v>29.04</v>
      </c>
    </row>
    <row r="306" spans="2:4" x14ac:dyDescent="0.25">
      <c r="B306" s="14">
        <v>15</v>
      </c>
      <c r="C306" s="14" t="s">
        <v>42</v>
      </c>
      <c r="D306" s="16">
        <v>28.99</v>
      </c>
    </row>
    <row r="307" spans="2:4" x14ac:dyDescent="0.25">
      <c r="B307" s="14">
        <v>16</v>
      </c>
      <c r="C307" s="14" t="s">
        <v>96</v>
      </c>
      <c r="D307" s="16">
        <v>15.66</v>
      </c>
    </row>
    <row r="308" spans="2:4" x14ac:dyDescent="0.25">
      <c r="B308" s="14">
        <v>17</v>
      </c>
      <c r="C308" s="14" t="s">
        <v>95</v>
      </c>
      <c r="D308" s="16">
        <v>11.7</v>
      </c>
    </row>
    <row r="309" spans="2:4" x14ac:dyDescent="0.25">
      <c r="B309" s="14">
        <v>18</v>
      </c>
      <c r="C309" s="14" t="s">
        <v>86</v>
      </c>
      <c r="D309" s="16">
        <v>8.39</v>
      </c>
    </row>
    <row r="310" spans="2:4" x14ac:dyDescent="0.25">
      <c r="B310" s="14">
        <v>19</v>
      </c>
      <c r="C310" s="14" t="s">
        <v>27</v>
      </c>
      <c r="D310" s="16">
        <v>6.8</v>
      </c>
    </row>
    <row r="311" spans="2:4" x14ac:dyDescent="0.25">
      <c r="B311" s="14">
        <v>20</v>
      </c>
      <c r="C311" s="14" t="s">
        <v>63</v>
      </c>
      <c r="D311" s="16">
        <v>6.79</v>
      </c>
    </row>
    <row r="312" spans="2:4" x14ac:dyDescent="0.25">
      <c r="B312" s="14">
        <v>21</v>
      </c>
      <c r="C312" s="14" t="s">
        <v>69</v>
      </c>
      <c r="D312" s="16">
        <v>3.3</v>
      </c>
    </row>
    <row r="313" spans="2:4" x14ac:dyDescent="0.25">
      <c r="B313" s="14">
        <v>22</v>
      </c>
      <c r="C313" s="14" t="s">
        <v>24</v>
      </c>
      <c r="D313" s="16">
        <v>2.8</v>
      </c>
    </row>
    <row r="314" spans="2:4" x14ac:dyDescent="0.25">
      <c r="B314" s="9" t="s">
        <v>158</v>
      </c>
    </row>
    <row r="317" spans="2:4" x14ac:dyDescent="0.25">
      <c r="C317" s="3" t="s">
        <v>143</v>
      </c>
    </row>
    <row r="318" spans="2:4" ht="78" customHeight="1" x14ac:dyDescent="0.25">
      <c r="B318" s="11" t="s">
        <v>108</v>
      </c>
      <c r="C318" s="12" t="s">
        <v>59</v>
      </c>
      <c r="D318" s="11" t="s">
        <v>136</v>
      </c>
    </row>
    <row r="319" spans="2:4" x14ac:dyDescent="0.25">
      <c r="B319" s="14">
        <v>1</v>
      </c>
      <c r="C319" s="14" t="s">
        <v>7</v>
      </c>
      <c r="D319" s="16">
        <v>3665.84</v>
      </c>
    </row>
    <row r="320" spans="2:4" x14ac:dyDescent="0.25">
      <c r="B320" s="14">
        <v>2</v>
      </c>
      <c r="C320" s="14" t="s">
        <v>106</v>
      </c>
      <c r="D320" s="16">
        <v>3017.5327589830504</v>
      </c>
    </row>
    <row r="321" spans="2:4" x14ac:dyDescent="0.25">
      <c r="B321" s="14">
        <v>3</v>
      </c>
      <c r="C321" s="14" t="s">
        <v>6</v>
      </c>
      <c r="D321" s="16">
        <v>1420.1721177057004</v>
      </c>
    </row>
    <row r="322" spans="2:4" x14ac:dyDescent="0.25">
      <c r="B322" s="14">
        <v>4</v>
      </c>
      <c r="C322" s="14" t="s">
        <v>46</v>
      </c>
      <c r="D322" s="16">
        <v>1275.95</v>
      </c>
    </row>
    <row r="323" spans="2:4" x14ac:dyDescent="0.25">
      <c r="B323" s="14">
        <v>5</v>
      </c>
      <c r="C323" s="14" t="s">
        <v>61</v>
      </c>
      <c r="D323" s="16">
        <v>1236.6500000000001</v>
      </c>
    </row>
    <row r="324" spans="2:4" x14ac:dyDescent="0.25">
      <c r="B324" s="14">
        <v>6</v>
      </c>
      <c r="C324" s="14" t="s">
        <v>4</v>
      </c>
      <c r="D324" s="16">
        <v>1015.8667532711866</v>
      </c>
    </row>
    <row r="325" spans="2:4" x14ac:dyDescent="0.25">
      <c r="B325" s="14">
        <v>7</v>
      </c>
      <c r="C325" s="14" t="s">
        <v>22</v>
      </c>
      <c r="D325" s="16">
        <v>1000.44</v>
      </c>
    </row>
    <row r="326" spans="2:4" x14ac:dyDescent="0.25">
      <c r="B326" s="14">
        <v>8</v>
      </c>
      <c r="C326" s="14" t="s">
        <v>39</v>
      </c>
      <c r="D326" s="16">
        <v>881.113621300001</v>
      </c>
    </row>
    <row r="327" spans="2:4" x14ac:dyDescent="0.25">
      <c r="B327" s="14">
        <v>9</v>
      </c>
      <c r="C327" s="14" t="s">
        <v>105</v>
      </c>
      <c r="D327" s="16">
        <v>733.08</v>
      </c>
    </row>
    <row r="328" spans="2:4" x14ac:dyDescent="0.25">
      <c r="B328" s="14">
        <v>10</v>
      </c>
      <c r="C328" s="14" t="s">
        <v>38</v>
      </c>
      <c r="D328" s="16">
        <v>679.1276451525423</v>
      </c>
    </row>
    <row r="329" spans="2:4" x14ac:dyDescent="0.25">
      <c r="B329" s="14">
        <v>11</v>
      </c>
      <c r="C329" s="14" t="s">
        <v>25</v>
      </c>
      <c r="D329" s="16">
        <v>336.85593896</v>
      </c>
    </row>
    <row r="330" spans="2:4" x14ac:dyDescent="0.25">
      <c r="B330" s="14">
        <v>12</v>
      </c>
      <c r="C330" s="14" t="s">
        <v>10</v>
      </c>
      <c r="D330" s="16">
        <v>334.86</v>
      </c>
    </row>
    <row r="331" spans="2:4" x14ac:dyDescent="0.25">
      <c r="B331" s="14">
        <v>13</v>
      </c>
      <c r="C331" s="14" t="s">
        <v>93</v>
      </c>
      <c r="D331" s="16">
        <v>291.74418909634966</v>
      </c>
    </row>
    <row r="332" spans="2:4" x14ac:dyDescent="0.25">
      <c r="B332" s="14">
        <v>14</v>
      </c>
      <c r="C332" s="14" t="s">
        <v>2</v>
      </c>
      <c r="D332" s="16">
        <v>274.77999999999997</v>
      </c>
    </row>
    <row r="333" spans="2:4" x14ac:dyDescent="0.25">
      <c r="B333" s="14">
        <v>15</v>
      </c>
      <c r="C333" s="14" t="s">
        <v>13</v>
      </c>
      <c r="D333" s="16">
        <v>274</v>
      </c>
    </row>
    <row r="334" spans="2:4" x14ac:dyDescent="0.25">
      <c r="B334" s="14">
        <v>16</v>
      </c>
      <c r="C334" s="14" t="s">
        <v>97</v>
      </c>
      <c r="D334" s="16">
        <v>232.6</v>
      </c>
    </row>
    <row r="335" spans="2:4" x14ac:dyDescent="0.25">
      <c r="B335" s="14">
        <v>17</v>
      </c>
      <c r="C335" s="14" t="s">
        <v>69</v>
      </c>
      <c r="D335" s="16">
        <v>231.1</v>
      </c>
    </row>
    <row r="336" spans="2:4" x14ac:dyDescent="0.25">
      <c r="B336" s="14">
        <v>18</v>
      </c>
      <c r="C336" s="14" t="s">
        <v>42</v>
      </c>
      <c r="D336" s="16">
        <v>192.32</v>
      </c>
    </row>
    <row r="337" spans="2:4" x14ac:dyDescent="0.25">
      <c r="B337" s="14">
        <v>19</v>
      </c>
      <c r="C337" s="14" t="s">
        <v>35</v>
      </c>
      <c r="D337" s="16">
        <v>190.4</v>
      </c>
    </row>
    <row r="338" spans="2:4" x14ac:dyDescent="0.25">
      <c r="B338" s="14">
        <v>20</v>
      </c>
      <c r="C338" s="14" t="s">
        <v>86</v>
      </c>
      <c r="D338" s="16">
        <v>149.58000000000001</v>
      </c>
    </row>
    <row r="339" spans="2:4" x14ac:dyDescent="0.25">
      <c r="B339" s="14">
        <v>21</v>
      </c>
      <c r="C339" s="14" t="s">
        <v>77</v>
      </c>
      <c r="D339" s="16">
        <v>143</v>
      </c>
    </row>
    <row r="340" spans="2:4" x14ac:dyDescent="0.25">
      <c r="B340" s="14">
        <v>22</v>
      </c>
      <c r="C340" s="14" t="s">
        <v>71</v>
      </c>
      <c r="D340" s="16">
        <v>127.82</v>
      </c>
    </row>
    <row r="341" spans="2:4" x14ac:dyDescent="0.25">
      <c r="B341" s="14">
        <v>23</v>
      </c>
      <c r="C341" s="14" t="s">
        <v>101</v>
      </c>
      <c r="D341" s="16">
        <v>100.1</v>
      </c>
    </row>
    <row r="342" spans="2:4" x14ac:dyDescent="0.25">
      <c r="B342" s="14">
        <v>24</v>
      </c>
      <c r="C342" s="14" t="s">
        <v>96</v>
      </c>
      <c r="D342" s="16">
        <v>84.45</v>
      </c>
    </row>
    <row r="343" spans="2:4" x14ac:dyDescent="0.25">
      <c r="B343" s="14">
        <v>25</v>
      </c>
      <c r="C343" s="14" t="s">
        <v>36</v>
      </c>
      <c r="D343" s="16">
        <v>71.37</v>
      </c>
    </row>
    <row r="344" spans="2:4" x14ac:dyDescent="0.25">
      <c r="B344" s="14">
        <v>26</v>
      </c>
      <c r="C344" s="14" t="s">
        <v>43</v>
      </c>
      <c r="D344" s="16">
        <v>61.829201470000001</v>
      </c>
    </row>
    <row r="345" spans="2:4" x14ac:dyDescent="0.25">
      <c r="B345" s="14">
        <v>27</v>
      </c>
      <c r="C345" s="14" t="s">
        <v>95</v>
      </c>
      <c r="D345" s="16">
        <v>46.76</v>
      </c>
    </row>
    <row r="346" spans="2:4" x14ac:dyDescent="0.25">
      <c r="B346" s="14">
        <v>28</v>
      </c>
      <c r="C346" s="14" t="s">
        <v>63</v>
      </c>
      <c r="D346" s="16">
        <v>42.83</v>
      </c>
    </row>
    <row r="347" spans="2:4" x14ac:dyDescent="0.25">
      <c r="B347" s="14">
        <v>29</v>
      </c>
      <c r="C347" s="14" t="s">
        <v>98</v>
      </c>
      <c r="D347" s="16">
        <v>40</v>
      </c>
    </row>
    <row r="348" spans="2:4" x14ac:dyDescent="0.25">
      <c r="B348" s="14">
        <v>30</v>
      </c>
      <c r="C348" s="14" t="s">
        <v>91</v>
      </c>
      <c r="D348" s="16">
        <v>37.450000000000003</v>
      </c>
    </row>
    <row r="349" spans="2:4" x14ac:dyDescent="0.25">
      <c r="B349" s="14">
        <v>31</v>
      </c>
      <c r="C349" s="14" t="s">
        <v>23</v>
      </c>
      <c r="D349" s="16">
        <v>15.051</v>
      </c>
    </row>
    <row r="350" spans="2:4" x14ac:dyDescent="0.25">
      <c r="B350" s="14">
        <v>32</v>
      </c>
      <c r="C350" s="14" t="s">
        <v>18</v>
      </c>
      <c r="D350" s="16">
        <v>13.05</v>
      </c>
    </row>
    <row r="351" spans="2:4" x14ac:dyDescent="0.25">
      <c r="B351" s="14">
        <v>33</v>
      </c>
      <c r="C351" s="14" t="s">
        <v>20</v>
      </c>
      <c r="D351" s="16">
        <v>10</v>
      </c>
    </row>
    <row r="352" spans="2:4" x14ac:dyDescent="0.25">
      <c r="B352" s="14">
        <v>34</v>
      </c>
      <c r="C352" s="14" t="s">
        <v>90</v>
      </c>
      <c r="D352" s="16">
        <v>3.2050000000000001</v>
      </c>
    </row>
    <row r="353" spans="2:4" x14ac:dyDescent="0.25">
      <c r="B353" s="14">
        <v>35</v>
      </c>
      <c r="C353" s="14" t="s">
        <v>27</v>
      </c>
      <c r="D353" s="16">
        <v>3.1</v>
      </c>
    </row>
    <row r="354" spans="2:4" x14ac:dyDescent="0.25">
      <c r="B354" s="14">
        <v>36</v>
      </c>
      <c r="C354" s="14" t="s">
        <v>24</v>
      </c>
      <c r="D354" s="16">
        <v>3</v>
      </c>
    </row>
    <row r="355" spans="2:4" x14ac:dyDescent="0.25">
      <c r="B355" s="14">
        <v>37</v>
      </c>
      <c r="C355" s="14" t="s">
        <v>37</v>
      </c>
      <c r="D355" s="16">
        <v>2.4</v>
      </c>
    </row>
    <row r="356" spans="2:4" x14ac:dyDescent="0.25">
      <c r="B356" s="14">
        <v>38</v>
      </c>
      <c r="C356" s="14" t="s">
        <v>40</v>
      </c>
      <c r="D356" s="16">
        <v>1.33</v>
      </c>
    </row>
    <row r="357" spans="2:4" x14ac:dyDescent="0.25">
      <c r="B357" s="14">
        <v>39</v>
      </c>
      <c r="C357" s="14" t="s">
        <v>34</v>
      </c>
      <c r="D357" s="16">
        <v>0.86</v>
      </c>
    </row>
    <row r="358" spans="2:4" x14ac:dyDescent="0.25">
      <c r="B358" s="9" t="s">
        <v>158</v>
      </c>
    </row>
    <row r="361" spans="2:4" x14ac:dyDescent="0.25">
      <c r="C361" s="3" t="s">
        <v>144</v>
      </c>
    </row>
    <row r="362" spans="2:4" ht="77.25" customHeight="1" x14ac:dyDescent="0.25">
      <c r="B362" s="11" t="s">
        <v>108</v>
      </c>
      <c r="C362" s="12" t="s">
        <v>59</v>
      </c>
      <c r="D362" s="11" t="s">
        <v>136</v>
      </c>
    </row>
    <row r="363" spans="2:4" x14ac:dyDescent="0.25">
      <c r="B363" s="14">
        <v>1</v>
      </c>
      <c r="C363" s="14" t="s">
        <v>7</v>
      </c>
      <c r="D363" s="16">
        <v>10682.36</v>
      </c>
    </row>
    <row r="364" spans="2:4" x14ac:dyDescent="0.25">
      <c r="B364" s="14">
        <v>2</v>
      </c>
      <c r="C364" s="14" t="s">
        <v>43</v>
      </c>
      <c r="D364" s="16">
        <v>3902.1347550949199</v>
      </c>
    </row>
    <row r="365" spans="2:4" x14ac:dyDescent="0.25">
      <c r="B365" s="14">
        <v>3</v>
      </c>
      <c r="C365" s="14" t="s">
        <v>106</v>
      </c>
      <c r="D365" s="16">
        <v>2728.5896486525421</v>
      </c>
    </row>
    <row r="366" spans="2:4" x14ac:dyDescent="0.25">
      <c r="B366" s="14">
        <v>4</v>
      </c>
      <c r="C366" s="14" t="s">
        <v>30</v>
      </c>
      <c r="D366" s="16">
        <v>1870.88</v>
      </c>
    </row>
    <row r="367" spans="2:4" x14ac:dyDescent="0.25">
      <c r="B367" s="14">
        <v>5</v>
      </c>
      <c r="C367" s="14" t="s">
        <v>39</v>
      </c>
      <c r="D367" s="16">
        <v>1218.4078600500006</v>
      </c>
    </row>
    <row r="368" spans="2:4" x14ac:dyDescent="0.25">
      <c r="B368" s="14">
        <v>6</v>
      </c>
      <c r="C368" s="14" t="s">
        <v>46</v>
      </c>
      <c r="D368" s="16">
        <v>1087.8599999999999</v>
      </c>
    </row>
    <row r="369" spans="2:4" x14ac:dyDescent="0.25">
      <c r="B369" s="14">
        <v>7</v>
      </c>
      <c r="C369" s="14" t="s">
        <v>22</v>
      </c>
      <c r="D369" s="16">
        <v>984.3</v>
      </c>
    </row>
    <row r="370" spans="2:4" x14ac:dyDescent="0.25">
      <c r="B370" s="14">
        <v>8</v>
      </c>
      <c r="C370" s="14" t="s">
        <v>34</v>
      </c>
      <c r="D370" s="16">
        <v>889.47</v>
      </c>
    </row>
    <row r="371" spans="2:4" x14ac:dyDescent="0.25">
      <c r="B371" s="14">
        <v>9</v>
      </c>
      <c r="C371" s="14" t="s">
        <v>32</v>
      </c>
      <c r="D371" s="16">
        <v>865.462859308475</v>
      </c>
    </row>
    <row r="372" spans="2:4" x14ac:dyDescent="0.25">
      <c r="B372" s="14">
        <v>10</v>
      </c>
      <c r="C372" s="14" t="s">
        <v>61</v>
      </c>
      <c r="D372" s="16">
        <v>844.75</v>
      </c>
    </row>
    <row r="373" spans="2:4" x14ac:dyDescent="0.25">
      <c r="B373" s="14">
        <v>11</v>
      </c>
      <c r="C373" s="14" t="s">
        <v>6</v>
      </c>
      <c r="D373" s="16">
        <v>696.48844867110165</v>
      </c>
    </row>
    <row r="374" spans="2:4" x14ac:dyDescent="0.25">
      <c r="B374" s="14">
        <v>12</v>
      </c>
      <c r="C374" s="14" t="s">
        <v>103</v>
      </c>
      <c r="D374" s="16">
        <v>694.178</v>
      </c>
    </row>
    <row r="375" spans="2:4" x14ac:dyDescent="0.25">
      <c r="B375" s="14">
        <v>13</v>
      </c>
      <c r="C375" s="14" t="s">
        <v>4</v>
      </c>
      <c r="D375" s="16">
        <v>663.65291846610171</v>
      </c>
    </row>
    <row r="376" spans="2:4" x14ac:dyDescent="0.25">
      <c r="B376" s="14">
        <v>14</v>
      </c>
      <c r="C376" s="14" t="s">
        <v>38</v>
      </c>
      <c r="D376" s="16">
        <v>646.43791085593239</v>
      </c>
    </row>
    <row r="377" spans="2:4" x14ac:dyDescent="0.25">
      <c r="B377" s="14">
        <v>15</v>
      </c>
      <c r="C377" s="14" t="s">
        <v>105</v>
      </c>
      <c r="D377" s="16">
        <v>595.55999999999995</v>
      </c>
    </row>
    <row r="378" spans="2:4" x14ac:dyDescent="0.25">
      <c r="B378" s="14">
        <v>16</v>
      </c>
      <c r="C378" s="14" t="s">
        <v>10</v>
      </c>
      <c r="D378" s="16">
        <v>540.97</v>
      </c>
    </row>
    <row r="379" spans="2:4" x14ac:dyDescent="0.25">
      <c r="B379" s="14">
        <v>17</v>
      </c>
      <c r="C379" s="14" t="s">
        <v>25</v>
      </c>
      <c r="D379" s="16">
        <v>450.72810046000012</v>
      </c>
    </row>
    <row r="380" spans="2:4" x14ac:dyDescent="0.25">
      <c r="B380" s="14">
        <v>18</v>
      </c>
      <c r="C380" s="14" t="s">
        <v>20</v>
      </c>
      <c r="D380" s="16">
        <v>420</v>
      </c>
    </row>
    <row r="381" spans="2:4" x14ac:dyDescent="0.25">
      <c r="B381" s="14">
        <v>19</v>
      </c>
      <c r="C381" s="14" t="s">
        <v>24</v>
      </c>
      <c r="D381" s="16">
        <v>419.4</v>
      </c>
    </row>
    <row r="382" spans="2:4" x14ac:dyDescent="0.25">
      <c r="B382" s="14">
        <v>20</v>
      </c>
      <c r="C382" s="14" t="s">
        <v>71</v>
      </c>
      <c r="D382" s="16">
        <v>407.44</v>
      </c>
    </row>
    <row r="383" spans="2:4" x14ac:dyDescent="0.25">
      <c r="B383" s="14">
        <v>21</v>
      </c>
      <c r="C383" s="14" t="s">
        <v>107</v>
      </c>
      <c r="D383" s="16">
        <v>398</v>
      </c>
    </row>
    <row r="384" spans="2:4" x14ac:dyDescent="0.25">
      <c r="B384" s="14">
        <v>22</v>
      </c>
      <c r="C384" s="14" t="s">
        <v>31</v>
      </c>
      <c r="D384" s="16">
        <v>382</v>
      </c>
    </row>
    <row r="385" spans="2:4" x14ac:dyDescent="0.25">
      <c r="B385" s="14">
        <v>23</v>
      </c>
      <c r="C385" s="14" t="s">
        <v>101</v>
      </c>
      <c r="D385" s="16">
        <v>286</v>
      </c>
    </row>
    <row r="386" spans="2:4" x14ac:dyDescent="0.25">
      <c r="B386" s="14">
        <v>24</v>
      </c>
      <c r="C386" s="14" t="s">
        <v>8</v>
      </c>
      <c r="D386" s="16">
        <v>253.92518660169495</v>
      </c>
    </row>
    <row r="387" spans="2:4" x14ac:dyDescent="0.25">
      <c r="B387" s="14">
        <v>25</v>
      </c>
      <c r="C387" s="14" t="s">
        <v>42</v>
      </c>
      <c r="D387" s="16">
        <v>216.63</v>
      </c>
    </row>
    <row r="388" spans="2:4" x14ac:dyDescent="0.25">
      <c r="B388" s="14">
        <v>26</v>
      </c>
      <c r="C388" s="14" t="s">
        <v>100</v>
      </c>
      <c r="D388" s="16">
        <v>208</v>
      </c>
    </row>
    <row r="389" spans="2:4" x14ac:dyDescent="0.25">
      <c r="B389" s="14">
        <v>27</v>
      </c>
      <c r="C389" s="14" t="s">
        <v>3</v>
      </c>
      <c r="D389" s="16">
        <v>175</v>
      </c>
    </row>
    <row r="390" spans="2:4" x14ac:dyDescent="0.25">
      <c r="B390" s="14">
        <v>28</v>
      </c>
      <c r="C390" s="14" t="s">
        <v>97</v>
      </c>
      <c r="D390" s="16">
        <v>143.1</v>
      </c>
    </row>
    <row r="391" spans="2:4" x14ac:dyDescent="0.25">
      <c r="B391" s="14">
        <v>29</v>
      </c>
      <c r="C391" s="14" t="s">
        <v>96</v>
      </c>
      <c r="D391" s="16">
        <v>142.24</v>
      </c>
    </row>
    <row r="392" spans="2:4" x14ac:dyDescent="0.25">
      <c r="B392" s="14">
        <v>30</v>
      </c>
      <c r="C392" s="14" t="s">
        <v>92</v>
      </c>
      <c r="D392" s="16">
        <v>116.7</v>
      </c>
    </row>
    <row r="393" spans="2:4" x14ac:dyDescent="0.25">
      <c r="B393" s="14">
        <v>31</v>
      </c>
      <c r="C393" s="14" t="s">
        <v>86</v>
      </c>
      <c r="D393" s="16">
        <v>104.64</v>
      </c>
    </row>
    <row r="394" spans="2:4" x14ac:dyDescent="0.25">
      <c r="B394" s="14">
        <v>32</v>
      </c>
      <c r="C394" s="14" t="s">
        <v>36</v>
      </c>
      <c r="D394" s="16">
        <v>86.93</v>
      </c>
    </row>
    <row r="395" spans="2:4" x14ac:dyDescent="0.25">
      <c r="B395" s="14">
        <v>33</v>
      </c>
      <c r="C395" s="14" t="s">
        <v>85</v>
      </c>
      <c r="D395" s="16">
        <v>86.46</v>
      </c>
    </row>
    <row r="396" spans="2:4" x14ac:dyDescent="0.25">
      <c r="B396" s="14">
        <v>34</v>
      </c>
      <c r="C396" s="14" t="s">
        <v>69</v>
      </c>
      <c r="D396" s="16">
        <v>77.2</v>
      </c>
    </row>
    <row r="397" spans="2:4" x14ac:dyDescent="0.25">
      <c r="B397" s="14">
        <v>35</v>
      </c>
      <c r="C397" s="14" t="s">
        <v>93</v>
      </c>
      <c r="D397" s="16">
        <v>66.799930092989513</v>
      </c>
    </row>
    <row r="398" spans="2:4" x14ac:dyDescent="0.25">
      <c r="B398" s="14">
        <v>36</v>
      </c>
      <c r="C398" s="14" t="s">
        <v>15</v>
      </c>
      <c r="D398" s="16">
        <v>66.099999999999994</v>
      </c>
    </row>
    <row r="399" spans="2:4" x14ac:dyDescent="0.25">
      <c r="B399" s="14">
        <v>37</v>
      </c>
      <c r="C399" s="14" t="s">
        <v>2</v>
      </c>
      <c r="D399" s="16">
        <v>64.349999999999994</v>
      </c>
    </row>
    <row r="400" spans="2:4" x14ac:dyDescent="0.25">
      <c r="B400" s="14">
        <v>38</v>
      </c>
      <c r="C400" s="14" t="s">
        <v>37</v>
      </c>
      <c r="D400" s="16">
        <v>58.79</v>
      </c>
    </row>
    <row r="401" spans="2:4" x14ac:dyDescent="0.25">
      <c r="B401" s="14">
        <v>39</v>
      </c>
      <c r="C401" s="14" t="s">
        <v>12</v>
      </c>
      <c r="D401" s="16">
        <v>58.714929920000003</v>
      </c>
    </row>
    <row r="402" spans="2:4" x14ac:dyDescent="0.25">
      <c r="B402" s="14">
        <v>40</v>
      </c>
      <c r="C402" s="14" t="s">
        <v>82</v>
      </c>
      <c r="D402" s="16">
        <v>48.796633759999999</v>
      </c>
    </row>
    <row r="403" spans="2:4" x14ac:dyDescent="0.25">
      <c r="B403" s="14">
        <v>41</v>
      </c>
      <c r="C403" s="14" t="s">
        <v>70</v>
      </c>
      <c r="D403" s="16">
        <v>36.503</v>
      </c>
    </row>
    <row r="404" spans="2:4" x14ac:dyDescent="0.25">
      <c r="B404" s="14">
        <v>42</v>
      </c>
      <c r="C404" s="14" t="s">
        <v>95</v>
      </c>
      <c r="D404" s="16">
        <v>35.78</v>
      </c>
    </row>
    <row r="405" spans="2:4" x14ac:dyDescent="0.25">
      <c r="B405" s="14">
        <v>43</v>
      </c>
      <c r="C405" s="14" t="s">
        <v>33</v>
      </c>
      <c r="D405" s="16">
        <v>20.357848135593219</v>
      </c>
    </row>
    <row r="406" spans="2:4" x14ac:dyDescent="0.25">
      <c r="B406" s="14">
        <v>44</v>
      </c>
      <c r="C406" s="14" t="s">
        <v>18</v>
      </c>
      <c r="D406" s="16">
        <v>16.95</v>
      </c>
    </row>
    <row r="407" spans="2:4" x14ac:dyDescent="0.25">
      <c r="B407" s="14">
        <v>45</v>
      </c>
      <c r="C407" s="14" t="s">
        <v>35</v>
      </c>
      <c r="D407" s="16">
        <v>16.5</v>
      </c>
    </row>
    <row r="408" spans="2:4" x14ac:dyDescent="0.25">
      <c r="B408" s="14">
        <v>46</v>
      </c>
      <c r="C408" s="14" t="s">
        <v>90</v>
      </c>
      <c r="D408" s="16">
        <v>13.686</v>
      </c>
    </row>
    <row r="409" spans="2:4" x14ac:dyDescent="0.25">
      <c r="B409" s="14">
        <v>47</v>
      </c>
      <c r="C409" s="14" t="s">
        <v>27</v>
      </c>
      <c r="D409" s="16">
        <v>13.6</v>
      </c>
    </row>
    <row r="410" spans="2:4" x14ac:dyDescent="0.25">
      <c r="B410" s="14">
        <v>48</v>
      </c>
      <c r="C410" s="14" t="s">
        <v>94</v>
      </c>
      <c r="D410" s="16">
        <v>3</v>
      </c>
    </row>
    <row r="411" spans="2:4" x14ac:dyDescent="0.25">
      <c r="B411" s="14">
        <v>49</v>
      </c>
      <c r="C411" s="14" t="s">
        <v>63</v>
      </c>
      <c r="D411" s="16">
        <v>1.9</v>
      </c>
    </row>
    <row r="412" spans="2:4" x14ac:dyDescent="0.25">
      <c r="B412" s="14">
        <v>50</v>
      </c>
      <c r="C412" s="14" t="s">
        <v>9</v>
      </c>
      <c r="D412" s="16">
        <v>0.86099999999999999</v>
      </c>
    </row>
    <row r="413" spans="2:4" x14ac:dyDescent="0.25">
      <c r="B413" s="9" t="s">
        <v>158</v>
      </c>
    </row>
    <row r="416" spans="2:4" x14ac:dyDescent="0.25">
      <c r="C416" s="3" t="s">
        <v>145</v>
      </c>
    </row>
    <row r="417" spans="2:4" ht="79.5" customHeight="1" x14ac:dyDescent="0.25">
      <c r="B417" s="11" t="s">
        <v>108</v>
      </c>
      <c r="C417" s="12" t="s">
        <v>59</v>
      </c>
      <c r="D417" s="11" t="s">
        <v>136</v>
      </c>
    </row>
    <row r="418" spans="2:4" x14ac:dyDescent="0.25">
      <c r="B418" s="14">
        <v>1</v>
      </c>
      <c r="C418" s="14" t="s">
        <v>6</v>
      </c>
      <c r="D418" s="16">
        <v>9185.1997018423717</v>
      </c>
    </row>
    <row r="419" spans="2:4" x14ac:dyDescent="0.25">
      <c r="B419" s="14">
        <v>2</v>
      </c>
      <c r="C419" s="14" t="s">
        <v>21</v>
      </c>
      <c r="D419" s="16">
        <v>6135</v>
      </c>
    </row>
    <row r="420" spans="2:4" x14ac:dyDescent="0.25">
      <c r="B420" s="14">
        <v>3</v>
      </c>
      <c r="C420" s="14" t="s">
        <v>7</v>
      </c>
      <c r="D420" s="16">
        <v>4011.53</v>
      </c>
    </row>
    <row r="421" spans="2:4" x14ac:dyDescent="0.25">
      <c r="B421" s="14">
        <v>4</v>
      </c>
      <c r="C421" s="14" t="s">
        <v>107</v>
      </c>
      <c r="D421" s="16">
        <v>3500.0817754237287</v>
      </c>
    </row>
    <row r="422" spans="2:4" x14ac:dyDescent="0.25">
      <c r="B422" s="14">
        <v>5</v>
      </c>
      <c r="C422" s="14" t="s">
        <v>106</v>
      </c>
      <c r="D422" s="16">
        <v>2778.945006628644</v>
      </c>
    </row>
    <row r="423" spans="2:4" x14ac:dyDescent="0.25">
      <c r="B423" s="14">
        <v>6</v>
      </c>
      <c r="C423" s="14" t="s">
        <v>4</v>
      </c>
      <c r="D423" s="16">
        <v>2220.0431031949156</v>
      </c>
    </row>
    <row r="424" spans="2:4" x14ac:dyDescent="0.25">
      <c r="B424" s="14">
        <v>7</v>
      </c>
      <c r="C424" s="14" t="s">
        <v>39</v>
      </c>
      <c r="D424" s="16">
        <v>2161.5560016120003</v>
      </c>
    </row>
    <row r="425" spans="2:4" x14ac:dyDescent="0.25">
      <c r="B425" s="14">
        <v>8</v>
      </c>
      <c r="C425" s="14" t="s">
        <v>46</v>
      </c>
      <c r="D425" s="16">
        <v>1429.52</v>
      </c>
    </row>
    <row r="426" spans="2:4" x14ac:dyDescent="0.25">
      <c r="B426" s="14">
        <v>9</v>
      </c>
      <c r="C426" s="14" t="s">
        <v>9</v>
      </c>
      <c r="D426" s="16">
        <v>1382.6469999999999</v>
      </c>
    </row>
    <row r="427" spans="2:4" x14ac:dyDescent="0.25">
      <c r="B427" s="14">
        <v>10</v>
      </c>
      <c r="C427" s="14" t="s">
        <v>105</v>
      </c>
      <c r="D427" s="16">
        <v>1182.3900000000001</v>
      </c>
    </row>
    <row r="428" spans="2:4" x14ac:dyDescent="0.25">
      <c r="B428" s="14">
        <v>11</v>
      </c>
      <c r="C428" s="14" t="s">
        <v>42</v>
      </c>
      <c r="D428" s="16">
        <v>1104.83</v>
      </c>
    </row>
    <row r="429" spans="2:4" x14ac:dyDescent="0.25">
      <c r="B429" s="14">
        <v>12</v>
      </c>
      <c r="C429" s="14" t="s">
        <v>22</v>
      </c>
      <c r="D429" s="16">
        <v>776.17</v>
      </c>
    </row>
    <row r="430" spans="2:4" x14ac:dyDescent="0.25">
      <c r="B430" s="14">
        <v>13</v>
      </c>
      <c r="C430" s="14" t="s">
        <v>25</v>
      </c>
      <c r="D430" s="16">
        <v>605.76753179000002</v>
      </c>
    </row>
    <row r="431" spans="2:4" x14ac:dyDescent="0.25">
      <c r="B431" s="14">
        <v>14</v>
      </c>
      <c r="C431" s="14" t="s">
        <v>38</v>
      </c>
      <c r="D431" s="16">
        <v>537.57129372881388</v>
      </c>
    </row>
    <row r="432" spans="2:4" x14ac:dyDescent="0.25">
      <c r="B432" s="14">
        <v>15</v>
      </c>
      <c r="C432" s="14" t="s">
        <v>93</v>
      </c>
      <c r="D432" s="16">
        <v>527.69874102126562</v>
      </c>
    </row>
    <row r="433" spans="2:4" x14ac:dyDescent="0.25">
      <c r="B433" s="14">
        <v>16</v>
      </c>
      <c r="C433" s="14" t="s">
        <v>61</v>
      </c>
      <c r="D433" s="16">
        <v>510.02</v>
      </c>
    </row>
    <row r="434" spans="2:4" x14ac:dyDescent="0.25">
      <c r="B434" s="14">
        <v>17</v>
      </c>
      <c r="C434" s="14" t="s">
        <v>8</v>
      </c>
      <c r="D434" s="16">
        <v>492.04192989830506</v>
      </c>
    </row>
    <row r="435" spans="2:4" x14ac:dyDescent="0.25">
      <c r="B435" s="14">
        <v>18</v>
      </c>
      <c r="C435" s="14" t="s">
        <v>10</v>
      </c>
      <c r="D435" s="16">
        <v>392.19</v>
      </c>
    </row>
    <row r="436" spans="2:4" x14ac:dyDescent="0.25">
      <c r="B436" s="14">
        <v>19</v>
      </c>
      <c r="C436" s="14" t="s">
        <v>71</v>
      </c>
      <c r="D436" s="16">
        <v>261.11</v>
      </c>
    </row>
    <row r="437" spans="2:4" x14ac:dyDescent="0.25">
      <c r="B437" s="14">
        <v>20</v>
      </c>
      <c r="C437" s="14" t="s">
        <v>29</v>
      </c>
      <c r="D437" s="16">
        <v>261</v>
      </c>
    </row>
    <row r="438" spans="2:4" x14ac:dyDescent="0.25">
      <c r="B438" s="14">
        <v>21</v>
      </c>
      <c r="C438" s="14" t="s">
        <v>33</v>
      </c>
      <c r="D438" s="16">
        <v>250.6729601966297</v>
      </c>
    </row>
    <row r="439" spans="2:4" x14ac:dyDescent="0.25">
      <c r="B439" s="14">
        <v>22</v>
      </c>
      <c r="C439" s="14" t="s">
        <v>43</v>
      </c>
      <c r="D439" s="16">
        <v>250.54447232067801</v>
      </c>
    </row>
    <row r="440" spans="2:4" x14ac:dyDescent="0.25">
      <c r="B440" s="14">
        <v>23</v>
      </c>
      <c r="C440" s="14" t="s">
        <v>70</v>
      </c>
      <c r="D440" s="16">
        <v>212.471</v>
      </c>
    </row>
    <row r="441" spans="2:4" x14ac:dyDescent="0.25">
      <c r="B441" s="14">
        <v>24</v>
      </c>
      <c r="C441" s="14" t="s">
        <v>30</v>
      </c>
      <c r="D441" s="16">
        <v>206.15</v>
      </c>
    </row>
    <row r="442" spans="2:4" x14ac:dyDescent="0.25">
      <c r="B442" s="14">
        <v>25</v>
      </c>
      <c r="C442" s="14" t="s">
        <v>69</v>
      </c>
      <c r="D442" s="16">
        <v>191</v>
      </c>
    </row>
    <row r="443" spans="2:4" x14ac:dyDescent="0.25">
      <c r="B443" s="14">
        <v>26</v>
      </c>
      <c r="C443" s="14" t="s">
        <v>130</v>
      </c>
      <c r="D443" s="16">
        <v>177.56399999999999</v>
      </c>
    </row>
    <row r="444" spans="2:4" x14ac:dyDescent="0.25">
      <c r="B444" s="14">
        <v>27</v>
      </c>
      <c r="C444" s="14" t="s">
        <v>35</v>
      </c>
      <c r="D444" s="16">
        <v>157.4</v>
      </c>
    </row>
    <row r="445" spans="2:4" x14ac:dyDescent="0.25">
      <c r="B445" s="14">
        <v>28</v>
      </c>
      <c r="C445" s="14" t="s">
        <v>20</v>
      </c>
      <c r="D445" s="16">
        <v>112</v>
      </c>
    </row>
    <row r="446" spans="2:4" x14ac:dyDescent="0.25">
      <c r="B446" s="14">
        <v>29</v>
      </c>
      <c r="C446" s="14" t="s">
        <v>100</v>
      </c>
      <c r="D446" s="16">
        <v>99</v>
      </c>
    </row>
    <row r="447" spans="2:4" x14ac:dyDescent="0.25">
      <c r="B447" s="14">
        <v>30</v>
      </c>
      <c r="C447" s="14" t="s">
        <v>87</v>
      </c>
      <c r="D447" s="16">
        <v>80.340999999999994</v>
      </c>
    </row>
    <row r="448" spans="2:4" x14ac:dyDescent="0.25">
      <c r="B448" s="14">
        <v>31</v>
      </c>
      <c r="C448" s="14" t="s">
        <v>118</v>
      </c>
      <c r="D448" s="16">
        <v>67.177262931355898</v>
      </c>
    </row>
    <row r="449" spans="2:4" x14ac:dyDescent="0.25">
      <c r="B449" s="14">
        <v>32</v>
      </c>
      <c r="C449" s="14" t="s">
        <v>37</v>
      </c>
      <c r="D449" s="16">
        <v>49.45</v>
      </c>
    </row>
    <row r="450" spans="2:4" x14ac:dyDescent="0.25">
      <c r="B450" s="14">
        <v>33</v>
      </c>
      <c r="C450" s="14" t="s">
        <v>101</v>
      </c>
      <c r="D450" s="16">
        <v>44.9</v>
      </c>
    </row>
    <row r="451" spans="2:4" x14ac:dyDescent="0.25">
      <c r="B451" s="14">
        <v>34</v>
      </c>
      <c r="C451" s="14" t="s">
        <v>96</v>
      </c>
      <c r="D451" s="16">
        <v>41.44</v>
      </c>
    </row>
    <row r="452" spans="2:4" x14ac:dyDescent="0.25">
      <c r="B452" s="14">
        <v>35</v>
      </c>
      <c r="C452" s="14" t="s">
        <v>97</v>
      </c>
      <c r="D452" s="16">
        <v>30.7</v>
      </c>
    </row>
    <row r="453" spans="2:4" x14ac:dyDescent="0.25">
      <c r="B453" s="14">
        <v>36</v>
      </c>
      <c r="C453" s="14" t="s">
        <v>31</v>
      </c>
      <c r="D453" s="16">
        <v>23</v>
      </c>
    </row>
    <row r="454" spans="2:4" x14ac:dyDescent="0.25">
      <c r="B454" s="14">
        <v>37</v>
      </c>
      <c r="C454" s="14" t="s">
        <v>63</v>
      </c>
      <c r="D454" s="16">
        <v>19.84</v>
      </c>
    </row>
    <row r="455" spans="2:4" x14ac:dyDescent="0.25">
      <c r="B455" s="14">
        <v>38</v>
      </c>
      <c r="C455" s="14" t="s">
        <v>95</v>
      </c>
      <c r="D455" s="16">
        <v>11.57</v>
      </c>
    </row>
    <row r="456" spans="2:4" x14ac:dyDescent="0.25">
      <c r="B456" s="14">
        <v>39</v>
      </c>
      <c r="C456" s="14" t="s">
        <v>86</v>
      </c>
      <c r="D456" s="16">
        <v>7.64</v>
      </c>
    </row>
    <row r="457" spans="2:4" x14ac:dyDescent="0.25">
      <c r="B457" s="14">
        <v>40</v>
      </c>
      <c r="C457" s="14" t="s">
        <v>18</v>
      </c>
      <c r="D457" s="16">
        <v>5.3</v>
      </c>
    </row>
    <row r="458" spans="2:4" x14ac:dyDescent="0.25">
      <c r="B458" s="14">
        <v>41</v>
      </c>
      <c r="C458" s="14" t="s">
        <v>36</v>
      </c>
      <c r="D458" s="16">
        <v>4.28</v>
      </c>
    </row>
    <row r="459" spans="2:4" x14ac:dyDescent="0.25">
      <c r="B459" s="14">
        <v>42</v>
      </c>
      <c r="C459" s="14" t="s">
        <v>15</v>
      </c>
      <c r="D459" s="16">
        <v>3.1</v>
      </c>
    </row>
    <row r="460" spans="2:4" x14ac:dyDescent="0.25">
      <c r="B460" s="9" t="s">
        <v>158</v>
      </c>
    </row>
    <row r="463" spans="2:4" x14ac:dyDescent="0.25">
      <c r="C463" s="3" t="s">
        <v>146</v>
      </c>
    </row>
    <row r="464" spans="2:4" ht="78" customHeight="1" x14ac:dyDescent="0.25">
      <c r="B464" s="11" t="s">
        <v>108</v>
      </c>
      <c r="C464" s="12" t="s">
        <v>59</v>
      </c>
      <c r="D464" s="11" t="s">
        <v>136</v>
      </c>
    </row>
    <row r="465" spans="2:4" x14ac:dyDescent="0.25">
      <c r="B465" s="14">
        <v>1</v>
      </c>
      <c r="C465" s="14" t="s">
        <v>42</v>
      </c>
      <c r="D465" s="16">
        <v>3582.33</v>
      </c>
    </row>
    <row r="466" spans="2:4" x14ac:dyDescent="0.25">
      <c r="B466" s="14">
        <v>2</v>
      </c>
      <c r="C466" s="14" t="s">
        <v>29</v>
      </c>
      <c r="D466" s="16">
        <v>1826</v>
      </c>
    </row>
    <row r="467" spans="2:4" x14ac:dyDescent="0.25">
      <c r="B467" s="14">
        <v>3</v>
      </c>
      <c r="C467" s="14" t="s">
        <v>39</v>
      </c>
      <c r="D467" s="16">
        <v>584.30726263999986</v>
      </c>
    </row>
    <row r="468" spans="2:4" x14ac:dyDescent="0.25">
      <c r="B468" s="14">
        <v>4</v>
      </c>
      <c r="C468" s="14" t="s">
        <v>33</v>
      </c>
      <c r="D468" s="16">
        <v>495.74578788355905</v>
      </c>
    </row>
    <row r="469" spans="2:4" x14ac:dyDescent="0.25">
      <c r="B469" s="14">
        <v>5</v>
      </c>
      <c r="C469" s="14" t="s">
        <v>4</v>
      </c>
      <c r="D469" s="16">
        <v>371.63642833050847</v>
      </c>
    </row>
    <row r="470" spans="2:4" x14ac:dyDescent="0.25">
      <c r="B470" s="14">
        <v>6</v>
      </c>
      <c r="C470" s="14" t="s">
        <v>6</v>
      </c>
      <c r="D470" s="16">
        <v>323.05337821186441</v>
      </c>
    </row>
    <row r="471" spans="2:4" x14ac:dyDescent="0.25">
      <c r="B471" s="14">
        <v>7</v>
      </c>
      <c r="C471" s="14" t="s">
        <v>7</v>
      </c>
      <c r="D471" s="16">
        <v>288.52</v>
      </c>
    </row>
    <row r="472" spans="2:4" x14ac:dyDescent="0.25">
      <c r="B472" s="14">
        <v>8</v>
      </c>
      <c r="C472" s="14" t="s">
        <v>38</v>
      </c>
      <c r="D472" s="16">
        <v>215.12897828771102</v>
      </c>
    </row>
    <row r="473" spans="2:4" x14ac:dyDescent="0.25">
      <c r="B473" s="14">
        <v>9</v>
      </c>
      <c r="C473" s="14" t="s">
        <v>71</v>
      </c>
      <c r="D473" s="16">
        <v>194.96</v>
      </c>
    </row>
    <row r="474" spans="2:4" x14ac:dyDescent="0.25">
      <c r="B474" s="14">
        <v>10</v>
      </c>
      <c r="C474" s="14" t="s">
        <v>105</v>
      </c>
      <c r="D474" s="16">
        <v>166.94</v>
      </c>
    </row>
    <row r="475" spans="2:4" x14ac:dyDescent="0.25">
      <c r="B475" s="14">
        <v>11</v>
      </c>
      <c r="C475" s="14" t="s">
        <v>25</v>
      </c>
      <c r="D475" s="16">
        <v>158.78012132000001</v>
      </c>
    </row>
    <row r="476" spans="2:4" x14ac:dyDescent="0.25">
      <c r="B476" s="14">
        <v>12</v>
      </c>
      <c r="C476" s="14" t="s">
        <v>69</v>
      </c>
      <c r="D476" s="16">
        <v>88.7</v>
      </c>
    </row>
    <row r="477" spans="2:4" x14ac:dyDescent="0.25">
      <c r="B477" s="14">
        <v>13</v>
      </c>
      <c r="C477" s="14" t="s">
        <v>93</v>
      </c>
      <c r="D477" s="16">
        <v>67.399794730594209</v>
      </c>
    </row>
    <row r="478" spans="2:4" x14ac:dyDescent="0.25">
      <c r="B478" s="14">
        <v>14</v>
      </c>
      <c r="C478" s="14" t="s">
        <v>98</v>
      </c>
      <c r="D478" s="16">
        <v>48</v>
      </c>
    </row>
    <row r="479" spans="2:4" x14ac:dyDescent="0.25">
      <c r="B479" s="14">
        <v>15</v>
      </c>
      <c r="C479" s="14" t="s">
        <v>106</v>
      </c>
      <c r="D479" s="16">
        <v>47.147381491525429</v>
      </c>
    </row>
    <row r="480" spans="2:4" x14ac:dyDescent="0.25">
      <c r="B480" s="14">
        <v>16</v>
      </c>
      <c r="C480" s="14" t="s">
        <v>96</v>
      </c>
      <c r="D480" s="16">
        <v>37.22</v>
      </c>
    </row>
    <row r="481" spans="2:4" x14ac:dyDescent="0.25">
      <c r="B481" s="14">
        <v>17</v>
      </c>
      <c r="C481" s="14" t="s">
        <v>22</v>
      </c>
      <c r="D481" s="16">
        <v>35.31</v>
      </c>
    </row>
    <row r="482" spans="2:4" x14ac:dyDescent="0.25">
      <c r="B482" s="14">
        <v>18</v>
      </c>
      <c r="C482" s="14" t="s">
        <v>9</v>
      </c>
      <c r="D482" s="16">
        <v>27.372</v>
      </c>
    </row>
    <row r="483" spans="2:4" x14ac:dyDescent="0.25">
      <c r="B483" s="14">
        <v>19</v>
      </c>
      <c r="C483" s="14" t="s">
        <v>35</v>
      </c>
      <c r="D483" s="16">
        <v>23</v>
      </c>
    </row>
    <row r="484" spans="2:4" x14ac:dyDescent="0.25">
      <c r="B484" s="14">
        <v>20</v>
      </c>
      <c r="C484" s="14" t="s">
        <v>10</v>
      </c>
      <c r="D484" s="16">
        <v>5.81</v>
      </c>
    </row>
    <row r="485" spans="2:4" x14ac:dyDescent="0.25">
      <c r="B485" s="9" t="s">
        <v>158</v>
      </c>
    </row>
    <row r="486" spans="2:4" x14ac:dyDescent="0.25">
      <c r="B486" s="9"/>
    </row>
    <row r="488" spans="2:4" x14ac:dyDescent="0.25">
      <c r="C488" s="3" t="s">
        <v>147</v>
      </c>
    </row>
    <row r="489" spans="2:4" ht="76.5" customHeight="1" x14ac:dyDescent="0.25">
      <c r="B489" s="11" t="s">
        <v>108</v>
      </c>
      <c r="C489" s="12" t="s">
        <v>59</v>
      </c>
      <c r="D489" s="11" t="s">
        <v>136</v>
      </c>
    </row>
    <row r="490" spans="2:4" x14ac:dyDescent="0.25">
      <c r="B490" s="14">
        <v>1</v>
      </c>
      <c r="C490" s="14" t="s">
        <v>95</v>
      </c>
      <c r="D490" s="16">
        <v>11.2</v>
      </c>
    </row>
    <row r="491" spans="2:4" x14ac:dyDescent="0.25">
      <c r="B491" s="14">
        <v>2</v>
      </c>
      <c r="C491" s="14" t="s">
        <v>22</v>
      </c>
      <c r="D491" s="16">
        <v>4.47</v>
      </c>
    </row>
    <row r="492" spans="2:4" x14ac:dyDescent="0.25">
      <c r="B492" s="9" t="s">
        <v>158</v>
      </c>
    </row>
    <row r="495" spans="2:4" x14ac:dyDescent="0.25">
      <c r="C495" s="3" t="s">
        <v>148</v>
      </c>
    </row>
    <row r="496" spans="2:4" ht="78" customHeight="1" x14ac:dyDescent="0.25">
      <c r="B496" s="11" t="s">
        <v>108</v>
      </c>
      <c r="C496" s="12" t="s">
        <v>59</v>
      </c>
      <c r="D496" s="11" t="s">
        <v>136</v>
      </c>
    </row>
    <row r="497" spans="2:4" x14ac:dyDescent="0.25">
      <c r="B497" s="14">
        <v>1</v>
      </c>
      <c r="C497" s="14" t="s">
        <v>6</v>
      </c>
      <c r="D497" s="16">
        <v>2730.142360325</v>
      </c>
    </row>
    <row r="498" spans="2:4" x14ac:dyDescent="0.25">
      <c r="B498" s="14">
        <v>2</v>
      </c>
      <c r="C498" s="14" t="s">
        <v>7</v>
      </c>
      <c r="D498" s="16">
        <v>1826.28</v>
      </c>
    </row>
    <row r="499" spans="2:4" x14ac:dyDescent="0.25">
      <c r="B499" s="14">
        <v>3</v>
      </c>
      <c r="C499" s="14" t="s">
        <v>8</v>
      </c>
      <c r="D499" s="16">
        <v>1734.11</v>
      </c>
    </row>
    <row r="500" spans="2:4" x14ac:dyDescent="0.25">
      <c r="B500" s="14">
        <v>4</v>
      </c>
      <c r="C500" s="14" t="s">
        <v>39</v>
      </c>
      <c r="D500" s="16">
        <v>1279.8143983405785</v>
      </c>
    </row>
    <row r="501" spans="2:4" x14ac:dyDescent="0.25">
      <c r="B501" s="14">
        <v>5</v>
      </c>
      <c r="C501" s="14" t="s">
        <v>22</v>
      </c>
      <c r="D501" s="16">
        <v>1172.8</v>
      </c>
    </row>
    <row r="502" spans="2:4" x14ac:dyDescent="0.25">
      <c r="B502" s="14">
        <v>6</v>
      </c>
      <c r="C502" s="14" t="s">
        <v>107</v>
      </c>
      <c r="D502" s="16">
        <v>1035.8274915254237</v>
      </c>
    </row>
    <row r="503" spans="2:4" x14ac:dyDescent="0.25">
      <c r="B503" s="14">
        <v>7</v>
      </c>
      <c r="C503" s="14" t="s">
        <v>79</v>
      </c>
      <c r="D503" s="16">
        <v>29.07</v>
      </c>
    </row>
    <row r="504" spans="2:4" x14ac:dyDescent="0.25">
      <c r="B504" s="14">
        <v>8</v>
      </c>
      <c r="C504" s="14" t="s">
        <v>35</v>
      </c>
      <c r="D504" s="16">
        <v>4.5</v>
      </c>
    </row>
    <row r="505" spans="2:4" x14ac:dyDescent="0.25">
      <c r="B505" s="9" t="s">
        <v>158</v>
      </c>
    </row>
  </sheetData>
  <conditionalFormatting sqref="C497">
    <cfRule type="duplicateValues" dxfId="27" priority="26" stopIfTrue="1"/>
  </conditionalFormatting>
  <conditionalFormatting sqref="C7">
    <cfRule type="duplicateValues" dxfId="26" priority="21" stopIfTrue="1"/>
  </conditionalFormatting>
  <conditionalFormatting sqref="C8:C69">
    <cfRule type="duplicateValues" dxfId="25" priority="22" stopIfTrue="1"/>
  </conditionalFormatting>
  <conditionalFormatting sqref="C75">
    <cfRule type="duplicateValues" dxfId="24" priority="19" stopIfTrue="1"/>
  </conditionalFormatting>
  <conditionalFormatting sqref="C76:C131">
    <cfRule type="duplicateValues" dxfId="23" priority="20" stopIfTrue="1"/>
  </conditionalFormatting>
  <conditionalFormatting sqref="C137">
    <cfRule type="duplicateValues" dxfId="22" priority="17" stopIfTrue="1"/>
  </conditionalFormatting>
  <conditionalFormatting sqref="C138:C176">
    <cfRule type="duplicateValues" dxfId="21" priority="18" stopIfTrue="1"/>
  </conditionalFormatting>
  <conditionalFormatting sqref="C182">
    <cfRule type="duplicateValues" dxfId="20" priority="15" stopIfTrue="1"/>
  </conditionalFormatting>
  <conditionalFormatting sqref="C183:C224">
    <cfRule type="duplicateValues" dxfId="19" priority="16" stopIfTrue="1"/>
  </conditionalFormatting>
  <conditionalFormatting sqref="C230">
    <cfRule type="duplicateValues" dxfId="18" priority="13" stopIfTrue="1"/>
  </conditionalFormatting>
  <conditionalFormatting sqref="C231:C286">
    <cfRule type="duplicateValues" dxfId="17" priority="14" stopIfTrue="1"/>
  </conditionalFormatting>
  <conditionalFormatting sqref="C292">
    <cfRule type="duplicateValues" dxfId="16" priority="11" stopIfTrue="1"/>
  </conditionalFormatting>
  <conditionalFormatting sqref="C293:C313">
    <cfRule type="duplicateValues" dxfId="15" priority="12" stopIfTrue="1"/>
  </conditionalFormatting>
  <conditionalFormatting sqref="C319">
    <cfRule type="duplicateValues" dxfId="14" priority="9" stopIfTrue="1"/>
  </conditionalFormatting>
  <conditionalFormatting sqref="C320:C357">
    <cfRule type="duplicateValues" dxfId="13" priority="10" stopIfTrue="1"/>
  </conditionalFormatting>
  <conditionalFormatting sqref="C363">
    <cfRule type="duplicateValues" dxfId="12" priority="7" stopIfTrue="1"/>
  </conditionalFormatting>
  <conditionalFormatting sqref="C364:C412">
    <cfRule type="duplicateValues" dxfId="11" priority="8" stopIfTrue="1"/>
  </conditionalFormatting>
  <conditionalFormatting sqref="C418">
    <cfRule type="duplicateValues" dxfId="10" priority="5" stopIfTrue="1"/>
  </conditionalFormatting>
  <conditionalFormatting sqref="C419:C459">
    <cfRule type="duplicateValues" dxfId="9" priority="6" stopIfTrue="1"/>
  </conditionalFormatting>
  <conditionalFormatting sqref="C465">
    <cfRule type="duplicateValues" dxfId="8" priority="3" stopIfTrue="1"/>
  </conditionalFormatting>
  <conditionalFormatting sqref="C490">
    <cfRule type="duplicateValues" dxfId="7" priority="1" stopIfTrue="1"/>
  </conditionalFormatting>
  <conditionalFormatting sqref="C491">
    <cfRule type="duplicateValues" dxfId="6" priority="2" stopIfTrue="1"/>
  </conditionalFormatting>
  <conditionalFormatting sqref="C466:C484">
    <cfRule type="duplicateValues" dxfId="5" priority="75" stopIfTrue="1"/>
  </conditionalFormatting>
  <conditionalFormatting sqref="C498:C504">
    <cfRule type="duplicateValues" dxfId="4" priority="76" stopIfTrue="1"/>
  </conditionalFormatting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96"/>
  <sheetViews>
    <sheetView topLeftCell="A956" workbookViewId="0">
      <selection activeCell="H918" sqref="G918:H918"/>
    </sheetView>
  </sheetViews>
  <sheetFormatPr defaultRowHeight="15" x14ac:dyDescent="0.25"/>
  <cols>
    <col min="1" max="2" width="9.140625" style="3"/>
    <col min="3" max="3" width="49" style="3" customWidth="1"/>
    <col min="4" max="4" width="12.140625" style="3" customWidth="1"/>
    <col min="5" max="16384" width="9.140625" style="3"/>
  </cols>
  <sheetData>
    <row r="2" spans="2:4" x14ac:dyDescent="0.25">
      <c r="B2" s="2" t="s">
        <v>0</v>
      </c>
    </row>
    <row r="3" spans="2:4" x14ac:dyDescent="0.25">
      <c r="B3" s="2"/>
    </row>
    <row r="4" spans="2:4" x14ac:dyDescent="0.25">
      <c r="B4" s="2"/>
      <c r="C4" s="3" t="s">
        <v>1</v>
      </c>
    </row>
    <row r="6" spans="2:4" ht="76.5" x14ac:dyDescent="0.25">
      <c r="B6" s="4" t="s">
        <v>108</v>
      </c>
      <c r="C6" s="5" t="s">
        <v>59</v>
      </c>
      <c r="D6" s="6" t="s">
        <v>109</v>
      </c>
    </row>
    <row r="7" spans="2:4" x14ac:dyDescent="0.25">
      <c r="B7" s="7">
        <v>1</v>
      </c>
      <c r="C7" s="7" t="s">
        <v>7</v>
      </c>
      <c r="D7" s="8">
        <v>29857.01</v>
      </c>
    </row>
    <row r="8" spans="2:4" x14ac:dyDescent="0.25">
      <c r="B8" s="7">
        <v>2</v>
      </c>
      <c r="C8" s="7" t="s">
        <v>46</v>
      </c>
      <c r="D8" s="8">
        <v>21058.78</v>
      </c>
    </row>
    <row r="9" spans="2:4" x14ac:dyDescent="0.25">
      <c r="B9" s="7">
        <v>3</v>
      </c>
      <c r="C9" s="7" t="s">
        <v>106</v>
      </c>
      <c r="D9" s="8">
        <v>20027.82</v>
      </c>
    </row>
    <row r="10" spans="2:4" x14ac:dyDescent="0.25">
      <c r="B10" s="7">
        <v>4</v>
      </c>
      <c r="C10" s="7" t="s">
        <v>22</v>
      </c>
      <c r="D10" s="8">
        <v>8264.24</v>
      </c>
    </row>
    <row r="11" spans="2:4" x14ac:dyDescent="0.25">
      <c r="B11" s="7">
        <v>5</v>
      </c>
      <c r="C11" s="7" t="s">
        <v>6</v>
      </c>
      <c r="D11" s="8">
        <v>7853.2347810356105</v>
      </c>
    </row>
    <row r="12" spans="2:4" x14ac:dyDescent="0.25">
      <c r="B12" s="7">
        <v>6</v>
      </c>
      <c r="C12" s="7" t="s">
        <v>4</v>
      </c>
      <c r="D12" s="8">
        <v>5125.6400000000003</v>
      </c>
    </row>
    <row r="13" spans="2:4" x14ac:dyDescent="0.25">
      <c r="B13" s="7">
        <v>7</v>
      </c>
      <c r="C13" s="7" t="s">
        <v>39</v>
      </c>
      <c r="D13" s="8">
        <v>4601.8916586862379</v>
      </c>
    </row>
    <row r="14" spans="2:4" x14ac:dyDescent="0.25">
      <c r="B14" s="7">
        <v>8</v>
      </c>
      <c r="C14" s="7" t="s">
        <v>101</v>
      </c>
      <c r="D14" s="8">
        <v>3575.2000000000007</v>
      </c>
    </row>
    <row r="15" spans="2:4" x14ac:dyDescent="0.25">
      <c r="B15" s="7">
        <v>9</v>
      </c>
      <c r="C15" s="7" t="s">
        <v>97</v>
      </c>
      <c r="D15" s="8">
        <v>2792.9</v>
      </c>
    </row>
    <row r="16" spans="2:4" x14ac:dyDescent="0.25">
      <c r="B16" s="7">
        <v>10</v>
      </c>
      <c r="C16" s="7" t="s">
        <v>81</v>
      </c>
      <c r="D16" s="8">
        <v>2319.1002717397</v>
      </c>
    </row>
    <row r="17" spans="2:4" x14ac:dyDescent="0.25">
      <c r="B17" s="7">
        <v>11</v>
      </c>
      <c r="C17" s="7" t="s">
        <v>38</v>
      </c>
      <c r="D17" s="8">
        <v>1499.5473855871937</v>
      </c>
    </row>
    <row r="18" spans="2:4" x14ac:dyDescent="0.25">
      <c r="B18" s="7">
        <v>12</v>
      </c>
      <c r="C18" s="7" t="s">
        <v>74</v>
      </c>
      <c r="D18" s="8">
        <v>1445.9905852399995</v>
      </c>
    </row>
    <row r="19" spans="2:4" x14ac:dyDescent="0.25">
      <c r="B19" s="7">
        <v>13</v>
      </c>
      <c r="C19" s="7" t="s">
        <v>20</v>
      </c>
      <c r="D19" s="8">
        <v>1427</v>
      </c>
    </row>
    <row r="20" spans="2:4" x14ac:dyDescent="0.25">
      <c r="B20" s="7">
        <v>14</v>
      </c>
      <c r="C20" s="7" t="s">
        <v>30</v>
      </c>
      <c r="D20" s="8">
        <v>1378.8</v>
      </c>
    </row>
    <row r="21" spans="2:4" x14ac:dyDescent="0.25">
      <c r="B21" s="7">
        <v>15</v>
      </c>
      <c r="C21" s="7" t="s">
        <v>10</v>
      </c>
      <c r="D21" s="8">
        <v>1014.3899155399995</v>
      </c>
    </row>
    <row r="22" spans="2:4" x14ac:dyDescent="0.25">
      <c r="B22" s="7">
        <v>16</v>
      </c>
      <c r="C22" s="7" t="s">
        <v>43</v>
      </c>
      <c r="D22" s="8">
        <v>805.04239627000004</v>
      </c>
    </row>
    <row r="23" spans="2:4" x14ac:dyDescent="0.25">
      <c r="B23" s="7">
        <v>17</v>
      </c>
      <c r="C23" s="7" t="s">
        <v>63</v>
      </c>
      <c r="D23" s="8">
        <v>713.93</v>
      </c>
    </row>
    <row r="24" spans="2:4" x14ac:dyDescent="0.25">
      <c r="B24" s="7">
        <v>18</v>
      </c>
      <c r="C24" s="7" t="s">
        <v>2</v>
      </c>
      <c r="D24" s="8">
        <v>706.59</v>
      </c>
    </row>
    <row r="25" spans="2:4" x14ac:dyDescent="0.25">
      <c r="B25" s="7">
        <v>19</v>
      </c>
      <c r="C25" s="7" t="s">
        <v>96</v>
      </c>
      <c r="D25" s="8">
        <v>660.33</v>
      </c>
    </row>
    <row r="26" spans="2:4" x14ac:dyDescent="0.25">
      <c r="B26" s="7">
        <v>20</v>
      </c>
      <c r="C26" s="7" t="s">
        <v>98</v>
      </c>
      <c r="D26" s="8">
        <v>658</v>
      </c>
    </row>
    <row r="27" spans="2:4" x14ac:dyDescent="0.25">
      <c r="B27" s="7">
        <v>21</v>
      </c>
      <c r="C27" s="7" t="s">
        <v>103</v>
      </c>
      <c r="D27" s="8">
        <v>597.46</v>
      </c>
    </row>
    <row r="28" spans="2:4" x14ac:dyDescent="0.25">
      <c r="B28" s="7">
        <v>22</v>
      </c>
      <c r="C28" s="7" t="s">
        <v>61</v>
      </c>
      <c r="D28" s="8">
        <v>487.91999999999996</v>
      </c>
    </row>
    <row r="29" spans="2:4" x14ac:dyDescent="0.25">
      <c r="B29" s="7">
        <v>23</v>
      </c>
      <c r="C29" s="7" t="s">
        <v>105</v>
      </c>
      <c r="D29" s="8">
        <v>434.94</v>
      </c>
    </row>
    <row r="30" spans="2:4" x14ac:dyDescent="0.25">
      <c r="B30" s="7">
        <v>24</v>
      </c>
      <c r="C30" s="7" t="s">
        <v>77</v>
      </c>
      <c r="D30" s="8">
        <v>411</v>
      </c>
    </row>
    <row r="31" spans="2:4" x14ac:dyDescent="0.25">
      <c r="B31" s="7">
        <v>25</v>
      </c>
      <c r="C31" s="7" t="s">
        <v>93</v>
      </c>
      <c r="D31" s="8">
        <v>238.55741020483734</v>
      </c>
    </row>
    <row r="32" spans="2:4" x14ac:dyDescent="0.25">
      <c r="B32" s="7">
        <v>26</v>
      </c>
      <c r="C32" s="7" t="s">
        <v>69</v>
      </c>
      <c r="D32" s="8">
        <v>222.7</v>
      </c>
    </row>
    <row r="33" spans="2:4" x14ac:dyDescent="0.25">
      <c r="B33" s="7">
        <v>27</v>
      </c>
      <c r="C33" s="7" t="s">
        <v>32</v>
      </c>
      <c r="D33" s="8">
        <v>211.72990672</v>
      </c>
    </row>
    <row r="34" spans="2:4" x14ac:dyDescent="0.25">
      <c r="B34" s="7">
        <v>28</v>
      </c>
      <c r="C34" s="7" t="s">
        <v>29</v>
      </c>
      <c r="D34" s="8">
        <v>206</v>
      </c>
    </row>
    <row r="35" spans="2:4" x14ac:dyDescent="0.25">
      <c r="B35" s="7">
        <v>29</v>
      </c>
      <c r="C35" s="7" t="s">
        <v>36</v>
      </c>
      <c r="D35" s="8">
        <v>204.65</v>
      </c>
    </row>
    <row r="36" spans="2:4" x14ac:dyDescent="0.25">
      <c r="B36" s="7">
        <v>30</v>
      </c>
      <c r="C36" s="7" t="s">
        <v>25</v>
      </c>
      <c r="D36" s="8">
        <v>204.16840311000013</v>
      </c>
    </row>
    <row r="37" spans="2:4" x14ac:dyDescent="0.25">
      <c r="B37" s="7">
        <v>31</v>
      </c>
      <c r="C37" s="7" t="s">
        <v>33</v>
      </c>
      <c r="D37" s="8">
        <v>194.84975585999996</v>
      </c>
    </row>
    <row r="38" spans="2:4" x14ac:dyDescent="0.25">
      <c r="B38" s="7">
        <v>32</v>
      </c>
      <c r="C38" s="7" t="s">
        <v>90</v>
      </c>
      <c r="D38" s="8">
        <v>176.29900000000001</v>
      </c>
    </row>
    <row r="39" spans="2:4" x14ac:dyDescent="0.25">
      <c r="B39" s="7">
        <v>33</v>
      </c>
      <c r="C39" s="7" t="s">
        <v>9</v>
      </c>
      <c r="D39" s="8">
        <v>168.38900000000001</v>
      </c>
    </row>
    <row r="40" spans="2:4" x14ac:dyDescent="0.25">
      <c r="B40" s="7">
        <v>34</v>
      </c>
      <c r="C40" s="7" t="s">
        <v>16</v>
      </c>
      <c r="D40" s="8">
        <v>166.87367103410418</v>
      </c>
    </row>
    <row r="41" spans="2:4" x14ac:dyDescent="0.25">
      <c r="B41" s="7">
        <v>35</v>
      </c>
      <c r="C41" s="7" t="s">
        <v>37</v>
      </c>
      <c r="D41" s="8">
        <v>166.63</v>
      </c>
    </row>
    <row r="42" spans="2:4" x14ac:dyDescent="0.25">
      <c r="B42" s="7">
        <v>36</v>
      </c>
      <c r="C42" s="7" t="s">
        <v>95</v>
      </c>
      <c r="D42" s="8">
        <v>137.19</v>
      </c>
    </row>
    <row r="43" spans="2:4" x14ac:dyDescent="0.25">
      <c r="B43" s="7">
        <v>37</v>
      </c>
      <c r="C43" s="7" t="s">
        <v>45</v>
      </c>
      <c r="D43" s="8">
        <v>132.74</v>
      </c>
    </row>
    <row r="44" spans="2:4" x14ac:dyDescent="0.25">
      <c r="B44" s="7">
        <v>38</v>
      </c>
      <c r="C44" s="7" t="s">
        <v>86</v>
      </c>
      <c r="D44" s="8">
        <v>127.33</v>
      </c>
    </row>
    <row r="45" spans="2:4" x14ac:dyDescent="0.25">
      <c r="B45" s="7">
        <v>39</v>
      </c>
      <c r="C45" s="7" t="s">
        <v>100</v>
      </c>
      <c r="D45" s="8">
        <v>119</v>
      </c>
    </row>
    <row r="46" spans="2:4" x14ac:dyDescent="0.25">
      <c r="B46" s="7">
        <v>40</v>
      </c>
      <c r="C46" s="7" t="s">
        <v>79</v>
      </c>
      <c r="D46" s="8">
        <v>117.02000000000001</v>
      </c>
    </row>
    <row r="47" spans="2:4" x14ac:dyDescent="0.25">
      <c r="B47" s="7">
        <v>41</v>
      </c>
      <c r="C47" s="7" t="s">
        <v>89</v>
      </c>
      <c r="D47" s="8">
        <v>116.37</v>
      </c>
    </row>
    <row r="48" spans="2:4" x14ac:dyDescent="0.25">
      <c r="B48" s="7">
        <v>42</v>
      </c>
      <c r="C48" s="7" t="s">
        <v>84</v>
      </c>
      <c r="D48" s="8">
        <v>111.72</v>
      </c>
    </row>
    <row r="49" spans="2:4" x14ac:dyDescent="0.25">
      <c r="B49" s="7">
        <v>43</v>
      </c>
      <c r="C49" s="7" t="s">
        <v>107</v>
      </c>
      <c r="D49" s="8">
        <v>108.92</v>
      </c>
    </row>
    <row r="50" spans="2:4" x14ac:dyDescent="0.25">
      <c r="B50" s="7">
        <v>44</v>
      </c>
      <c r="C50" s="7" t="s">
        <v>24</v>
      </c>
      <c r="D50" s="8">
        <v>107.2</v>
      </c>
    </row>
    <row r="51" spans="2:4" x14ac:dyDescent="0.25">
      <c r="B51" s="7">
        <v>45</v>
      </c>
      <c r="C51" s="7" t="s">
        <v>19</v>
      </c>
      <c r="D51" s="8">
        <v>99.11</v>
      </c>
    </row>
    <row r="52" spans="2:4" x14ac:dyDescent="0.25">
      <c r="B52" s="7">
        <v>46</v>
      </c>
      <c r="C52" s="7" t="s">
        <v>35</v>
      </c>
      <c r="D52" s="8">
        <v>98.9</v>
      </c>
    </row>
    <row r="53" spans="2:4" x14ac:dyDescent="0.25">
      <c r="B53" s="7">
        <v>47</v>
      </c>
      <c r="C53" s="7" t="s">
        <v>31</v>
      </c>
      <c r="D53" s="8">
        <v>92</v>
      </c>
    </row>
    <row r="54" spans="2:4" x14ac:dyDescent="0.25">
      <c r="B54" s="7">
        <v>48</v>
      </c>
      <c r="C54" s="7" t="s">
        <v>27</v>
      </c>
      <c r="D54" s="8">
        <v>88.8</v>
      </c>
    </row>
    <row r="55" spans="2:4" x14ac:dyDescent="0.25">
      <c r="B55" s="7">
        <v>49</v>
      </c>
      <c r="C55" s="7" t="s">
        <v>34</v>
      </c>
      <c r="D55" s="8">
        <v>78.39</v>
      </c>
    </row>
    <row r="56" spans="2:4" x14ac:dyDescent="0.25">
      <c r="B56" s="7">
        <v>50</v>
      </c>
      <c r="C56" s="7" t="s">
        <v>104</v>
      </c>
      <c r="D56" s="8">
        <v>74.3</v>
      </c>
    </row>
    <row r="57" spans="2:4" x14ac:dyDescent="0.25">
      <c r="B57" s="7">
        <v>51</v>
      </c>
      <c r="C57" s="7" t="s">
        <v>82</v>
      </c>
      <c r="D57" s="8">
        <v>73.651021069999999</v>
      </c>
    </row>
    <row r="58" spans="2:4" x14ac:dyDescent="0.25">
      <c r="B58" s="7">
        <v>52</v>
      </c>
      <c r="C58" s="7" t="s">
        <v>70</v>
      </c>
      <c r="D58" s="8">
        <v>70.974999999999994</v>
      </c>
    </row>
    <row r="59" spans="2:4" x14ac:dyDescent="0.25">
      <c r="B59" s="7">
        <v>53</v>
      </c>
      <c r="C59" s="7" t="s">
        <v>11</v>
      </c>
      <c r="D59" s="8">
        <v>69.91</v>
      </c>
    </row>
    <row r="60" spans="2:4" x14ac:dyDescent="0.25">
      <c r="B60" s="7">
        <v>54</v>
      </c>
      <c r="C60" s="7" t="s">
        <v>12</v>
      </c>
      <c r="D60" s="8">
        <v>68.614447100000078</v>
      </c>
    </row>
    <row r="61" spans="2:4" x14ac:dyDescent="0.25">
      <c r="B61" s="7">
        <v>55</v>
      </c>
      <c r="C61" s="7" t="s">
        <v>42</v>
      </c>
      <c r="D61" s="8">
        <v>59.4</v>
      </c>
    </row>
    <row r="62" spans="2:4" x14ac:dyDescent="0.25">
      <c r="B62" s="7">
        <v>56</v>
      </c>
      <c r="C62" s="7" t="s">
        <v>18</v>
      </c>
      <c r="D62" s="8">
        <v>47.53</v>
      </c>
    </row>
    <row r="63" spans="2:4" x14ac:dyDescent="0.25">
      <c r="B63" s="7">
        <v>57</v>
      </c>
      <c r="C63" s="7" t="s">
        <v>14</v>
      </c>
      <c r="D63" s="8">
        <v>44.5</v>
      </c>
    </row>
    <row r="64" spans="2:4" x14ac:dyDescent="0.25">
      <c r="B64" s="7">
        <v>58</v>
      </c>
      <c r="C64" s="7" t="s">
        <v>83</v>
      </c>
      <c r="D64" s="8">
        <v>41.14</v>
      </c>
    </row>
    <row r="65" spans="2:4" x14ac:dyDescent="0.25">
      <c r="B65" s="7">
        <v>59</v>
      </c>
      <c r="C65" s="7" t="s">
        <v>26</v>
      </c>
      <c r="D65" s="8">
        <v>39.630000000000003</v>
      </c>
    </row>
    <row r="66" spans="2:4" x14ac:dyDescent="0.25">
      <c r="B66" s="7">
        <v>60</v>
      </c>
      <c r="C66" s="7" t="s">
        <v>60</v>
      </c>
      <c r="D66" s="8">
        <v>36.836881249999998</v>
      </c>
    </row>
    <row r="67" spans="2:4" x14ac:dyDescent="0.25">
      <c r="B67" s="7">
        <v>61</v>
      </c>
      <c r="C67" s="7" t="s">
        <v>78</v>
      </c>
      <c r="D67" s="8">
        <v>34.6</v>
      </c>
    </row>
    <row r="68" spans="2:4" x14ac:dyDescent="0.25">
      <c r="B68" s="7">
        <v>62</v>
      </c>
      <c r="C68" s="7" t="s">
        <v>15</v>
      </c>
      <c r="D68" s="8">
        <v>31.4</v>
      </c>
    </row>
    <row r="69" spans="2:4" x14ac:dyDescent="0.25">
      <c r="B69" s="7">
        <v>63</v>
      </c>
      <c r="C69" s="7" t="s">
        <v>65</v>
      </c>
      <c r="D69" s="8">
        <v>29.08</v>
      </c>
    </row>
    <row r="70" spans="2:4" x14ac:dyDescent="0.25">
      <c r="B70" s="7">
        <v>64</v>
      </c>
      <c r="C70" s="7" t="s">
        <v>23</v>
      </c>
      <c r="D70" s="8">
        <v>26.626000000000001</v>
      </c>
    </row>
    <row r="71" spans="2:4" x14ac:dyDescent="0.25">
      <c r="B71" s="7">
        <v>65</v>
      </c>
      <c r="C71" s="7" t="s">
        <v>13</v>
      </c>
      <c r="D71" s="8">
        <v>26</v>
      </c>
    </row>
    <row r="72" spans="2:4" x14ac:dyDescent="0.25">
      <c r="B72" s="7">
        <v>66</v>
      </c>
      <c r="C72" s="7" t="s">
        <v>75</v>
      </c>
      <c r="D72" s="8">
        <v>26</v>
      </c>
    </row>
    <row r="73" spans="2:4" x14ac:dyDescent="0.25">
      <c r="B73" s="7">
        <v>67</v>
      </c>
      <c r="C73" s="7" t="s">
        <v>99</v>
      </c>
      <c r="D73" s="8">
        <v>25.9</v>
      </c>
    </row>
    <row r="74" spans="2:4" x14ac:dyDescent="0.25">
      <c r="B74" s="7">
        <v>68</v>
      </c>
      <c r="C74" s="7" t="s">
        <v>64</v>
      </c>
      <c r="D74" s="8">
        <v>23</v>
      </c>
    </row>
    <row r="75" spans="2:4" x14ac:dyDescent="0.25">
      <c r="B75" s="7">
        <v>69</v>
      </c>
      <c r="C75" s="7" t="s">
        <v>73</v>
      </c>
      <c r="D75" s="8">
        <v>15.95</v>
      </c>
    </row>
    <row r="76" spans="2:4" x14ac:dyDescent="0.25">
      <c r="B76" s="7">
        <v>70</v>
      </c>
      <c r="C76" s="7" t="s">
        <v>91</v>
      </c>
      <c r="D76" s="8">
        <v>14.85</v>
      </c>
    </row>
    <row r="77" spans="2:4" x14ac:dyDescent="0.25">
      <c r="B77" s="7">
        <v>71</v>
      </c>
      <c r="C77" s="7" t="s">
        <v>17</v>
      </c>
      <c r="D77" s="8">
        <v>13.95</v>
      </c>
    </row>
    <row r="78" spans="2:4" x14ac:dyDescent="0.25">
      <c r="B78" s="7">
        <v>72</v>
      </c>
      <c r="C78" s="7" t="s">
        <v>94</v>
      </c>
      <c r="D78" s="8">
        <v>12</v>
      </c>
    </row>
    <row r="79" spans="2:4" x14ac:dyDescent="0.25">
      <c r="B79" s="7">
        <v>73</v>
      </c>
      <c r="C79" s="7" t="s">
        <v>3</v>
      </c>
      <c r="D79" s="8">
        <v>9.6</v>
      </c>
    </row>
    <row r="80" spans="2:4" x14ac:dyDescent="0.25">
      <c r="B80" s="7">
        <v>74</v>
      </c>
      <c r="C80" s="7" t="s">
        <v>8</v>
      </c>
      <c r="D80" s="8">
        <v>7.9642620000000006</v>
      </c>
    </row>
    <row r="81" spans="2:4" x14ac:dyDescent="0.25">
      <c r="B81" s="7">
        <v>75</v>
      </c>
      <c r="C81" s="7" t="s">
        <v>40</v>
      </c>
      <c r="D81" s="8">
        <v>7.81</v>
      </c>
    </row>
    <row r="82" spans="2:4" x14ac:dyDescent="0.25">
      <c r="B82" s="7">
        <v>76</v>
      </c>
      <c r="C82" s="7" t="s">
        <v>87</v>
      </c>
      <c r="D82" s="8">
        <v>7.3280000000000003</v>
      </c>
    </row>
    <row r="83" spans="2:4" x14ac:dyDescent="0.25">
      <c r="B83" s="7">
        <v>77</v>
      </c>
      <c r="C83" s="7" t="s">
        <v>102</v>
      </c>
      <c r="D83" s="8">
        <v>6.1025309999999999</v>
      </c>
    </row>
    <row r="84" spans="2:4" x14ac:dyDescent="0.25">
      <c r="B84" s="7">
        <v>78</v>
      </c>
      <c r="C84" s="7" t="s">
        <v>67</v>
      </c>
      <c r="D84" s="8">
        <v>5.82</v>
      </c>
    </row>
    <row r="85" spans="2:4" x14ac:dyDescent="0.25">
      <c r="B85" s="7">
        <v>79</v>
      </c>
      <c r="C85" s="7" t="s">
        <v>92</v>
      </c>
      <c r="D85" s="8">
        <v>5.7</v>
      </c>
    </row>
    <row r="86" spans="2:4" x14ac:dyDescent="0.25">
      <c r="B86" s="7">
        <v>80</v>
      </c>
      <c r="C86" s="7" t="s">
        <v>85</v>
      </c>
      <c r="D86" s="8">
        <v>3.14</v>
      </c>
    </row>
    <row r="87" spans="2:4" x14ac:dyDescent="0.25">
      <c r="B87" s="9" t="s">
        <v>158</v>
      </c>
    </row>
    <row r="89" spans="2:4" x14ac:dyDescent="0.25">
      <c r="C89" s="3" t="s">
        <v>110</v>
      </c>
    </row>
    <row r="91" spans="2:4" ht="76.5" x14ac:dyDescent="0.25">
      <c r="B91" s="4" t="s">
        <v>108</v>
      </c>
      <c r="C91" s="5" t="s">
        <v>59</v>
      </c>
      <c r="D91" s="6" t="s">
        <v>109</v>
      </c>
    </row>
    <row r="92" spans="2:4" x14ac:dyDescent="0.25">
      <c r="B92" s="7">
        <v>1</v>
      </c>
      <c r="C92" s="7" t="s">
        <v>7</v>
      </c>
      <c r="D92" s="8">
        <v>33570.26</v>
      </c>
    </row>
    <row r="93" spans="2:4" x14ac:dyDescent="0.25">
      <c r="B93" s="7">
        <v>2</v>
      </c>
      <c r="C93" s="7" t="s">
        <v>106</v>
      </c>
      <c r="D93" s="8">
        <v>23704.560000000001</v>
      </c>
    </row>
    <row r="94" spans="2:4" x14ac:dyDescent="0.25">
      <c r="B94" s="7">
        <v>3</v>
      </c>
      <c r="C94" s="7" t="s">
        <v>6</v>
      </c>
      <c r="D94" s="8">
        <v>13544.986379874699</v>
      </c>
    </row>
    <row r="95" spans="2:4" x14ac:dyDescent="0.25">
      <c r="B95" s="7">
        <v>4</v>
      </c>
      <c r="C95" s="7" t="s">
        <v>4</v>
      </c>
      <c r="D95" s="8">
        <v>8331.2360000000008</v>
      </c>
    </row>
    <row r="96" spans="2:4" x14ac:dyDescent="0.25">
      <c r="B96" s="7">
        <v>5</v>
      </c>
      <c r="C96" s="7" t="s">
        <v>39</v>
      </c>
      <c r="D96" s="8">
        <v>8295.9162516241013</v>
      </c>
    </row>
    <row r="97" spans="2:4" x14ac:dyDescent="0.25">
      <c r="B97" s="7">
        <v>6</v>
      </c>
      <c r="C97" s="7" t="s">
        <v>43</v>
      </c>
      <c r="D97" s="8">
        <v>6952.0628794328204</v>
      </c>
    </row>
    <row r="98" spans="2:4" x14ac:dyDescent="0.25">
      <c r="B98" s="7">
        <v>7</v>
      </c>
      <c r="C98" s="7" t="s">
        <v>105</v>
      </c>
      <c r="D98" s="8">
        <v>5468.24</v>
      </c>
    </row>
    <row r="99" spans="2:4" x14ac:dyDescent="0.25">
      <c r="B99" s="7">
        <v>8</v>
      </c>
      <c r="C99" s="7" t="s">
        <v>71</v>
      </c>
      <c r="D99" s="8">
        <v>5347.93</v>
      </c>
    </row>
    <row r="100" spans="2:4" x14ac:dyDescent="0.25">
      <c r="B100" s="7">
        <v>9</v>
      </c>
      <c r="C100" s="7" t="s">
        <v>8</v>
      </c>
      <c r="D100" s="8">
        <v>4755.7076316732773</v>
      </c>
    </row>
    <row r="101" spans="2:4" x14ac:dyDescent="0.25">
      <c r="B101" s="7">
        <v>10</v>
      </c>
      <c r="C101" s="7" t="s">
        <v>22</v>
      </c>
      <c r="D101" s="8">
        <v>4471.6099999999997</v>
      </c>
    </row>
    <row r="102" spans="2:4" x14ac:dyDescent="0.25">
      <c r="B102" s="7">
        <v>11</v>
      </c>
      <c r="C102" s="7" t="s">
        <v>97</v>
      </c>
      <c r="D102" s="8">
        <v>3449.8</v>
      </c>
    </row>
    <row r="103" spans="2:4" x14ac:dyDescent="0.25">
      <c r="B103" s="7">
        <v>12</v>
      </c>
      <c r="C103" s="7" t="s">
        <v>61</v>
      </c>
      <c r="D103" s="8">
        <v>2852.4700000000003</v>
      </c>
    </row>
    <row r="104" spans="2:4" x14ac:dyDescent="0.25">
      <c r="B104" s="7">
        <v>13</v>
      </c>
      <c r="C104" s="7" t="s">
        <v>10</v>
      </c>
      <c r="D104" s="8">
        <v>2632.5077987750478</v>
      </c>
    </row>
    <row r="105" spans="2:4" x14ac:dyDescent="0.25">
      <c r="B105" s="7">
        <v>14</v>
      </c>
      <c r="C105" s="7" t="s">
        <v>19</v>
      </c>
      <c r="D105" s="8">
        <v>2622.47</v>
      </c>
    </row>
    <row r="106" spans="2:4" x14ac:dyDescent="0.25">
      <c r="B106" s="7">
        <v>15</v>
      </c>
      <c r="C106" s="7" t="s">
        <v>20</v>
      </c>
      <c r="D106" s="8">
        <v>2163</v>
      </c>
    </row>
    <row r="107" spans="2:4" x14ac:dyDescent="0.25">
      <c r="B107" s="7">
        <v>16</v>
      </c>
      <c r="C107" s="7" t="s">
        <v>26</v>
      </c>
      <c r="D107" s="8">
        <v>2115.73</v>
      </c>
    </row>
    <row r="108" spans="2:4" x14ac:dyDescent="0.25">
      <c r="B108" s="7">
        <v>17</v>
      </c>
      <c r="C108" s="7" t="s">
        <v>38</v>
      </c>
      <c r="D108" s="8">
        <v>2022.8862462607983</v>
      </c>
    </row>
    <row r="109" spans="2:4" x14ac:dyDescent="0.25">
      <c r="B109" s="7">
        <v>18</v>
      </c>
      <c r="C109" s="7" t="s">
        <v>96</v>
      </c>
      <c r="D109" s="8">
        <v>1926.47</v>
      </c>
    </row>
    <row r="110" spans="2:4" x14ac:dyDescent="0.25">
      <c r="B110" s="7">
        <v>19</v>
      </c>
      <c r="C110" s="7" t="s">
        <v>46</v>
      </c>
      <c r="D110" s="8">
        <v>1827.11</v>
      </c>
    </row>
    <row r="111" spans="2:4" x14ac:dyDescent="0.25">
      <c r="B111" s="7">
        <v>20</v>
      </c>
      <c r="C111" s="7" t="s">
        <v>25</v>
      </c>
      <c r="D111" s="8">
        <v>1431.4557749300041</v>
      </c>
    </row>
    <row r="112" spans="2:4" x14ac:dyDescent="0.25">
      <c r="B112" s="7">
        <v>21</v>
      </c>
      <c r="C112" s="7" t="s">
        <v>42</v>
      </c>
      <c r="D112" s="8">
        <v>1387.05</v>
      </c>
    </row>
    <row r="113" spans="2:4" x14ac:dyDescent="0.25">
      <c r="B113" s="7">
        <v>22</v>
      </c>
      <c r="C113" s="7" t="s">
        <v>29</v>
      </c>
      <c r="D113" s="8">
        <v>1344</v>
      </c>
    </row>
    <row r="114" spans="2:4" x14ac:dyDescent="0.25">
      <c r="B114" s="7">
        <v>23</v>
      </c>
      <c r="C114" s="7" t="s">
        <v>37</v>
      </c>
      <c r="D114" s="8">
        <v>1165.0899999999999</v>
      </c>
    </row>
    <row r="115" spans="2:4" x14ac:dyDescent="0.25">
      <c r="B115" s="7">
        <v>24</v>
      </c>
      <c r="C115" s="7" t="s">
        <v>95</v>
      </c>
      <c r="D115" s="8">
        <v>1110.92</v>
      </c>
    </row>
    <row r="116" spans="2:4" x14ac:dyDescent="0.25">
      <c r="B116" s="7">
        <v>25</v>
      </c>
      <c r="C116" s="7" t="s">
        <v>2</v>
      </c>
      <c r="D116" s="8">
        <v>1033.92</v>
      </c>
    </row>
    <row r="117" spans="2:4" x14ac:dyDescent="0.25">
      <c r="B117" s="7">
        <v>26</v>
      </c>
      <c r="C117" s="7" t="s">
        <v>77</v>
      </c>
      <c r="D117" s="8">
        <v>1003</v>
      </c>
    </row>
    <row r="118" spans="2:4" x14ac:dyDescent="0.25">
      <c r="B118" s="7">
        <v>27</v>
      </c>
      <c r="C118" s="7" t="s">
        <v>9</v>
      </c>
      <c r="D118" s="8">
        <v>970.21799999999996</v>
      </c>
    </row>
    <row r="119" spans="2:4" x14ac:dyDescent="0.25">
      <c r="B119" s="7">
        <v>28</v>
      </c>
      <c r="C119" s="7" t="s">
        <v>30</v>
      </c>
      <c r="D119" s="8">
        <v>953.19</v>
      </c>
    </row>
    <row r="120" spans="2:4" x14ac:dyDescent="0.25">
      <c r="B120" s="7">
        <v>29</v>
      </c>
      <c r="C120" s="7" t="s">
        <v>93</v>
      </c>
      <c r="D120" s="8">
        <v>838.70446140197203</v>
      </c>
    </row>
    <row r="121" spans="2:4" x14ac:dyDescent="0.25">
      <c r="B121" s="7">
        <v>30</v>
      </c>
      <c r="C121" s="7" t="s">
        <v>32</v>
      </c>
      <c r="D121" s="8">
        <v>739.61279623999997</v>
      </c>
    </row>
    <row r="122" spans="2:4" x14ac:dyDescent="0.25">
      <c r="B122" s="7">
        <v>31</v>
      </c>
      <c r="C122" s="7" t="s">
        <v>27</v>
      </c>
      <c r="D122" s="8">
        <v>707.3</v>
      </c>
    </row>
    <row r="123" spans="2:4" x14ac:dyDescent="0.25">
      <c r="B123" s="7">
        <v>32</v>
      </c>
      <c r="C123" s="7" t="s">
        <v>90</v>
      </c>
      <c r="D123" s="8">
        <v>670.51599999999996</v>
      </c>
    </row>
    <row r="124" spans="2:4" x14ac:dyDescent="0.25">
      <c r="B124" s="7">
        <v>33</v>
      </c>
      <c r="C124" s="7" t="s">
        <v>36</v>
      </c>
      <c r="D124" s="8">
        <v>667.64</v>
      </c>
    </row>
    <row r="125" spans="2:4" x14ac:dyDescent="0.25">
      <c r="B125" s="7">
        <v>34</v>
      </c>
      <c r="C125" s="7" t="s">
        <v>103</v>
      </c>
      <c r="D125" s="8">
        <v>661.053</v>
      </c>
    </row>
    <row r="126" spans="2:4" x14ac:dyDescent="0.25">
      <c r="B126" s="7">
        <v>35</v>
      </c>
      <c r="C126" s="7" t="s">
        <v>69</v>
      </c>
      <c r="D126" s="8">
        <v>657.3</v>
      </c>
    </row>
    <row r="127" spans="2:4" x14ac:dyDescent="0.25">
      <c r="B127" s="7">
        <v>36</v>
      </c>
      <c r="C127" s="7" t="s">
        <v>18</v>
      </c>
      <c r="D127" s="8">
        <v>645.63</v>
      </c>
    </row>
    <row r="128" spans="2:4" x14ac:dyDescent="0.25">
      <c r="B128" s="7">
        <v>37</v>
      </c>
      <c r="C128" s="7" t="s">
        <v>34</v>
      </c>
      <c r="D128" s="8">
        <v>581.66</v>
      </c>
    </row>
    <row r="129" spans="2:4" x14ac:dyDescent="0.25">
      <c r="B129" s="7">
        <v>38</v>
      </c>
      <c r="C129" s="7" t="s">
        <v>101</v>
      </c>
      <c r="D129" s="8">
        <v>571.70000000000005</v>
      </c>
    </row>
    <row r="130" spans="2:4" x14ac:dyDescent="0.25">
      <c r="B130" s="7">
        <v>39</v>
      </c>
      <c r="C130" s="7" t="s">
        <v>107</v>
      </c>
      <c r="D130" s="8">
        <v>566.16999999999996</v>
      </c>
    </row>
    <row r="131" spans="2:4" x14ac:dyDescent="0.25">
      <c r="B131" s="7">
        <v>40</v>
      </c>
      <c r="C131" s="7" t="s">
        <v>81</v>
      </c>
      <c r="D131" s="8">
        <v>512.84033163000004</v>
      </c>
    </row>
    <row r="132" spans="2:4" x14ac:dyDescent="0.25">
      <c r="B132" s="7">
        <v>41</v>
      </c>
      <c r="C132" s="7" t="s">
        <v>33</v>
      </c>
      <c r="D132" s="8">
        <v>493.74987717999994</v>
      </c>
    </row>
    <row r="133" spans="2:4" x14ac:dyDescent="0.25">
      <c r="B133" s="7">
        <v>42</v>
      </c>
      <c r="C133" s="7" t="s">
        <v>78</v>
      </c>
      <c r="D133" s="8">
        <v>470.01</v>
      </c>
    </row>
    <row r="134" spans="2:4" x14ac:dyDescent="0.25">
      <c r="B134" s="7">
        <v>43</v>
      </c>
      <c r="C134" s="7" t="s">
        <v>3</v>
      </c>
      <c r="D134" s="8">
        <v>468</v>
      </c>
    </row>
    <row r="135" spans="2:4" x14ac:dyDescent="0.25">
      <c r="B135" s="7">
        <v>44</v>
      </c>
      <c r="C135" s="7" t="s">
        <v>60</v>
      </c>
      <c r="D135" s="8">
        <v>412.67539293999994</v>
      </c>
    </row>
    <row r="136" spans="2:4" x14ac:dyDescent="0.25">
      <c r="B136" s="7">
        <v>45</v>
      </c>
      <c r="C136" s="7" t="s">
        <v>100</v>
      </c>
      <c r="D136" s="8">
        <v>388</v>
      </c>
    </row>
    <row r="137" spans="2:4" x14ac:dyDescent="0.25">
      <c r="B137" s="7">
        <v>46</v>
      </c>
      <c r="C137" s="7" t="s">
        <v>45</v>
      </c>
      <c r="D137" s="8">
        <v>375.22</v>
      </c>
    </row>
    <row r="138" spans="2:4" x14ac:dyDescent="0.25">
      <c r="B138" s="7">
        <v>47</v>
      </c>
      <c r="C138" s="7" t="s">
        <v>16</v>
      </c>
      <c r="D138" s="8">
        <v>356.39423330398597</v>
      </c>
    </row>
    <row r="139" spans="2:4" x14ac:dyDescent="0.25">
      <c r="B139" s="7">
        <v>48</v>
      </c>
      <c r="C139" s="7" t="s">
        <v>89</v>
      </c>
      <c r="D139" s="8">
        <v>349.43</v>
      </c>
    </row>
    <row r="140" spans="2:4" x14ac:dyDescent="0.25">
      <c r="B140" s="7">
        <v>49</v>
      </c>
      <c r="C140" s="7" t="s">
        <v>74</v>
      </c>
      <c r="D140" s="8">
        <v>333.47504542999985</v>
      </c>
    </row>
    <row r="141" spans="2:4" x14ac:dyDescent="0.25">
      <c r="B141" s="7">
        <v>50</v>
      </c>
      <c r="C141" s="7" t="s">
        <v>35</v>
      </c>
      <c r="D141" s="8">
        <v>313</v>
      </c>
    </row>
    <row r="142" spans="2:4" x14ac:dyDescent="0.25">
      <c r="B142" s="7">
        <v>51</v>
      </c>
      <c r="C142" s="7" t="s">
        <v>63</v>
      </c>
      <c r="D142" s="8">
        <v>279.36</v>
      </c>
    </row>
    <row r="143" spans="2:4" x14ac:dyDescent="0.25">
      <c r="B143" s="7">
        <v>52</v>
      </c>
      <c r="C143" s="7" t="s">
        <v>84</v>
      </c>
      <c r="D143" s="8">
        <v>264.19</v>
      </c>
    </row>
    <row r="144" spans="2:4" x14ac:dyDescent="0.25">
      <c r="B144" s="7">
        <v>53</v>
      </c>
      <c r="C144" s="7" t="s">
        <v>86</v>
      </c>
      <c r="D144" s="8">
        <v>249.47</v>
      </c>
    </row>
    <row r="145" spans="2:4" x14ac:dyDescent="0.25">
      <c r="B145" s="7">
        <v>54</v>
      </c>
      <c r="C145" s="7" t="s">
        <v>12</v>
      </c>
      <c r="D145" s="8">
        <v>242.86725619999999</v>
      </c>
    </row>
    <row r="146" spans="2:4" x14ac:dyDescent="0.25">
      <c r="B146" s="7">
        <v>55</v>
      </c>
      <c r="C146" s="7" t="s">
        <v>31</v>
      </c>
      <c r="D146" s="8">
        <v>199</v>
      </c>
    </row>
    <row r="147" spans="2:4" x14ac:dyDescent="0.25">
      <c r="B147" s="7">
        <v>56</v>
      </c>
      <c r="C147" s="7" t="s">
        <v>85</v>
      </c>
      <c r="D147" s="8">
        <v>171.24</v>
      </c>
    </row>
    <row r="148" spans="2:4" x14ac:dyDescent="0.25">
      <c r="B148" s="7">
        <v>57</v>
      </c>
      <c r="C148" s="7" t="s">
        <v>13</v>
      </c>
      <c r="D148" s="8">
        <v>171</v>
      </c>
    </row>
    <row r="149" spans="2:4" x14ac:dyDescent="0.25">
      <c r="B149" s="7">
        <v>58</v>
      </c>
      <c r="C149" s="7" t="s">
        <v>64</v>
      </c>
      <c r="D149" s="8">
        <v>169.42</v>
      </c>
    </row>
    <row r="150" spans="2:4" x14ac:dyDescent="0.25">
      <c r="B150" s="7">
        <v>59</v>
      </c>
      <c r="C150" s="7" t="s">
        <v>15</v>
      </c>
      <c r="D150" s="8">
        <v>152.4</v>
      </c>
    </row>
    <row r="151" spans="2:4" x14ac:dyDescent="0.25">
      <c r="B151" s="7">
        <v>60</v>
      </c>
      <c r="C151" s="7" t="s">
        <v>75</v>
      </c>
      <c r="D151" s="8">
        <v>128</v>
      </c>
    </row>
    <row r="152" spans="2:4" x14ac:dyDescent="0.25">
      <c r="B152" s="7">
        <v>61</v>
      </c>
      <c r="C152" s="7" t="s">
        <v>98</v>
      </c>
      <c r="D152" s="8">
        <v>115</v>
      </c>
    </row>
    <row r="153" spans="2:4" x14ac:dyDescent="0.25">
      <c r="B153" s="7">
        <v>62</v>
      </c>
      <c r="C153" s="7" t="s">
        <v>11</v>
      </c>
      <c r="D153" s="8">
        <v>114.39</v>
      </c>
    </row>
    <row r="154" spans="2:4" x14ac:dyDescent="0.25">
      <c r="B154" s="7">
        <v>63</v>
      </c>
      <c r="C154" s="7" t="s">
        <v>104</v>
      </c>
      <c r="D154" s="8">
        <v>98.56</v>
      </c>
    </row>
    <row r="155" spans="2:4" x14ac:dyDescent="0.25">
      <c r="B155" s="7">
        <v>64</v>
      </c>
      <c r="C155" s="7" t="s">
        <v>23</v>
      </c>
      <c r="D155" s="8">
        <v>95.385999999999996</v>
      </c>
    </row>
    <row r="156" spans="2:4" x14ac:dyDescent="0.25">
      <c r="B156" s="7">
        <v>65</v>
      </c>
      <c r="C156" s="7" t="s">
        <v>67</v>
      </c>
      <c r="D156" s="8">
        <v>93.16</v>
      </c>
    </row>
    <row r="157" spans="2:4" x14ac:dyDescent="0.25">
      <c r="B157" s="7">
        <v>66</v>
      </c>
      <c r="C157" s="7" t="s">
        <v>79</v>
      </c>
      <c r="D157" s="8">
        <v>89.69</v>
      </c>
    </row>
    <row r="158" spans="2:4" x14ac:dyDescent="0.25">
      <c r="B158" s="7">
        <v>67</v>
      </c>
      <c r="C158" s="7" t="s">
        <v>99</v>
      </c>
      <c r="D158" s="8">
        <v>81</v>
      </c>
    </row>
    <row r="159" spans="2:4" x14ac:dyDescent="0.25">
      <c r="B159" s="7">
        <v>68</v>
      </c>
      <c r="C159" s="7" t="s">
        <v>14</v>
      </c>
      <c r="D159" s="8">
        <v>74.459999999999994</v>
      </c>
    </row>
    <row r="160" spans="2:4" x14ac:dyDescent="0.25">
      <c r="B160" s="7">
        <v>69</v>
      </c>
      <c r="C160" s="7" t="s">
        <v>83</v>
      </c>
      <c r="D160" s="8">
        <v>74.06</v>
      </c>
    </row>
    <row r="161" spans="2:4" x14ac:dyDescent="0.25">
      <c r="B161" s="7">
        <v>70</v>
      </c>
      <c r="C161" s="7" t="s">
        <v>92</v>
      </c>
      <c r="D161" s="8">
        <v>67.400000000000006</v>
      </c>
    </row>
    <row r="162" spans="2:4" x14ac:dyDescent="0.25">
      <c r="B162" s="7">
        <v>71</v>
      </c>
      <c r="C162" s="7" t="s">
        <v>24</v>
      </c>
      <c r="D162" s="8">
        <v>61.1</v>
      </c>
    </row>
    <row r="163" spans="2:4" x14ac:dyDescent="0.25">
      <c r="B163" s="7">
        <v>72</v>
      </c>
      <c r="C163" s="7" t="s">
        <v>73</v>
      </c>
      <c r="D163" s="8">
        <v>60.09</v>
      </c>
    </row>
    <row r="164" spans="2:4" x14ac:dyDescent="0.25">
      <c r="B164" s="7">
        <v>73</v>
      </c>
      <c r="C164" s="7" t="s">
        <v>102</v>
      </c>
      <c r="D164" s="8">
        <v>54.46801</v>
      </c>
    </row>
    <row r="165" spans="2:4" x14ac:dyDescent="0.25">
      <c r="B165" s="7">
        <v>74</v>
      </c>
      <c r="C165" s="7" t="s">
        <v>82</v>
      </c>
      <c r="D165" s="8">
        <v>51.317517180000003</v>
      </c>
    </row>
    <row r="166" spans="2:4" x14ac:dyDescent="0.25">
      <c r="B166" s="7">
        <v>75</v>
      </c>
      <c r="C166" s="7" t="s">
        <v>91</v>
      </c>
      <c r="D166" s="8">
        <v>34.97</v>
      </c>
    </row>
    <row r="167" spans="2:4" x14ac:dyDescent="0.25">
      <c r="B167" s="7">
        <v>76</v>
      </c>
      <c r="C167" s="7" t="s">
        <v>65</v>
      </c>
      <c r="D167" s="8">
        <v>29.86</v>
      </c>
    </row>
    <row r="168" spans="2:4" x14ac:dyDescent="0.25">
      <c r="B168" s="7">
        <v>77</v>
      </c>
      <c r="C168" s="7" t="s">
        <v>70</v>
      </c>
      <c r="D168" s="8">
        <v>24.120999999999999</v>
      </c>
    </row>
    <row r="169" spans="2:4" x14ac:dyDescent="0.25">
      <c r="B169" s="7">
        <v>78</v>
      </c>
      <c r="C169" s="7" t="s">
        <v>40</v>
      </c>
      <c r="D169" s="8">
        <v>16.87</v>
      </c>
    </row>
    <row r="170" spans="2:4" x14ac:dyDescent="0.25">
      <c r="B170" s="7">
        <v>79</v>
      </c>
      <c r="C170" s="7" t="s">
        <v>94</v>
      </c>
      <c r="D170" s="8">
        <v>12</v>
      </c>
    </row>
    <row r="171" spans="2:4" x14ac:dyDescent="0.25">
      <c r="B171" s="7">
        <v>80</v>
      </c>
      <c r="C171" s="7" t="s">
        <v>17</v>
      </c>
      <c r="D171" s="8">
        <v>9.07</v>
      </c>
    </row>
    <row r="172" spans="2:4" x14ac:dyDescent="0.25">
      <c r="B172" s="7">
        <v>81</v>
      </c>
      <c r="C172" s="7" t="s">
        <v>44</v>
      </c>
      <c r="D172" s="8">
        <v>8.5</v>
      </c>
    </row>
    <row r="173" spans="2:4" x14ac:dyDescent="0.25">
      <c r="B173" s="9" t="s">
        <v>158</v>
      </c>
    </row>
    <row r="175" spans="2:4" x14ac:dyDescent="0.25">
      <c r="C175" s="3" t="s">
        <v>48</v>
      </c>
    </row>
    <row r="177" spans="2:4" ht="76.5" x14ac:dyDescent="0.25">
      <c r="B177" s="4" t="s">
        <v>108</v>
      </c>
      <c r="C177" s="5" t="s">
        <v>59</v>
      </c>
      <c r="D177" s="6" t="s">
        <v>109</v>
      </c>
    </row>
    <row r="178" spans="2:4" x14ac:dyDescent="0.25">
      <c r="B178" s="7">
        <v>1</v>
      </c>
      <c r="C178" s="7" t="s">
        <v>7</v>
      </c>
      <c r="D178" s="8">
        <v>315237.98</v>
      </c>
    </row>
    <row r="179" spans="2:4" x14ac:dyDescent="0.25">
      <c r="B179" s="7">
        <v>2</v>
      </c>
      <c r="C179" s="7" t="s">
        <v>6</v>
      </c>
      <c r="D179" s="8">
        <v>233779.36055118</v>
      </c>
    </row>
    <row r="180" spans="2:4" x14ac:dyDescent="0.25">
      <c r="B180" s="7">
        <v>3</v>
      </c>
      <c r="C180" s="7" t="s">
        <v>107</v>
      </c>
      <c r="D180" s="8">
        <v>227086.47</v>
      </c>
    </row>
    <row r="181" spans="2:4" x14ac:dyDescent="0.25">
      <c r="B181" s="7">
        <v>4</v>
      </c>
      <c r="C181" s="7" t="s">
        <v>39</v>
      </c>
      <c r="D181" s="8">
        <v>107636.16034190949</v>
      </c>
    </row>
    <row r="182" spans="2:4" x14ac:dyDescent="0.25">
      <c r="B182" s="7">
        <v>5</v>
      </c>
      <c r="C182" s="7" t="s">
        <v>8</v>
      </c>
      <c r="D182" s="8">
        <v>92459.925661330024</v>
      </c>
    </row>
    <row r="183" spans="2:4" x14ac:dyDescent="0.25">
      <c r="B183" s="7">
        <v>6</v>
      </c>
      <c r="C183" s="7" t="s">
        <v>61</v>
      </c>
      <c r="D183" s="8">
        <v>56911.57</v>
      </c>
    </row>
    <row r="184" spans="2:4" x14ac:dyDescent="0.25">
      <c r="B184" s="7">
        <v>7</v>
      </c>
      <c r="C184" s="7" t="s">
        <v>42</v>
      </c>
      <c r="D184" s="8">
        <v>53914.3</v>
      </c>
    </row>
    <row r="185" spans="2:4" x14ac:dyDescent="0.25">
      <c r="B185" s="7">
        <v>8</v>
      </c>
      <c r="C185" s="7" t="s">
        <v>43</v>
      </c>
      <c r="D185" s="8">
        <v>35325.751944109958</v>
      </c>
    </row>
    <row r="186" spans="2:4" x14ac:dyDescent="0.25">
      <c r="B186" s="7">
        <v>9</v>
      </c>
      <c r="C186" s="7" t="s">
        <v>21</v>
      </c>
      <c r="D186" s="8">
        <v>27182</v>
      </c>
    </row>
    <row r="187" spans="2:4" x14ac:dyDescent="0.25">
      <c r="B187" s="7">
        <v>10</v>
      </c>
      <c r="C187" s="7" t="s">
        <v>20</v>
      </c>
      <c r="D187" s="8">
        <v>4456</v>
      </c>
    </row>
    <row r="188" spans="2:4" x14ac:dyDescent="0.25">
      <c r="B188" s="7">
        <v>11</v>
      </c>
      <c r="C188" s="7" t="s">
        <v>12</v>
      </c>
      <c r="D188" s="8">
        <v>4318.3363622999996</v>
      </c>
    </row>
    <row r="189" spans="2:4" x14ac:dyDescent="0.25">
      <c r="B189" s="7">
        <v>12</v>
      </c>
      <c r="C189" s="7" t="s">
        <v>28</v>
      </c>
      <c r="D189" s="8">
        <v>3774</v>
      </c>
    </row>
    <row r="190" spans="2:4" x14ac:dyDescent="0.25">
      <c r="B190" s="7">
        <v>13</v>
      </c>
      <c r="C190" s="7" t="s">
        <v>18</v>
      </c>
      <c r="D190" s="8">
        <v>3076.37</v>
      </c>
    </row>
    <row r="191" spans="2:4" x14ac:dyDescent="0.25">
      <c r="B191" s="7">
        <v>14</v>
      </c>
      <c r="C191" s="7" t="s">
        <v>34</v>
      </c>
      <c r="D191" s="8">
        <v>2590.4899999999998</v>
      </c>
    </row>
    <row r="192" spans="2:4" x14ac:dyDescent="0.25">
      <c r="B192" s="7">
        <v>15</v>
      </c>
      <c r="C192" s="7" t="s">
        <v>38</v>
      </c>
      <c r="D192" s="8">
        <v>2241.239990435</v>
      </c>
    </row>
    <row r="193" spans="2:4" x14ac:dyDescent="0.25">
      <c r="B193" s="7">
        <v>16</v>
      </c>
      <c r="C193" s="7" t="s">
        <v>37</v>
      </c>
      <c r="D193" s="8">
        <v>1654.28</v>
      </c>
    </row>
    <row r="194" spans="2:4" x14ac:dyDescent="0.25">
      <c r="B194" s="7">
        <v>17</v>
      </c>
      <c r="C194" s="7" t="s">
        <v>10</v>
      </c>
      <c r="D194" s="8">
        <v>1506.35586592</v>
      </c>
    </row>
    <row r="195" spans="2:4" x14ac:dyDescent="0.25">
      <c r="B195" s="7">
        <v>18</v>
      </c>
      <c r="C195" s="7" t="s">
        <v>26</v>
      </c>
      <c r="D195" s="8">
        <v>1068.06</v>
      </c>
    </row>
    <row r="196" spans="2:4" x14ac:dyDescent="0.25">
      <c r="B196" s="7">
        <v>19</v>
      </c>
      <c r="C196" s="7" t="s">
        <v>4</v>
      </c>
      <c r="D196" s="8">
        <v>821.81700000000001</v>
      </c>
    </row>
    <row r="197" spans="2:4" x14ac:dyDescent="0.25">
      <c r="B197" s="7">
        <v>20</v>
      </c>
      <c r="C197" s="7" t="s">
        <v>90</v>
      </c>
      <c r="D197" s="8">
        <v>511.96199999999999</v>
      </c>
    </row>
    <row r="198" spans="2:4" x14ac:dyDescent="0.25">
      <c r="B198" s="7">
        <v>21</v>
      </c>
      <c r="C198" s="7" t="s">
        <v>78</v>
      </c>
      <c r="D198" s="8">
        <v>293.42</v>
      </c>
    </row>
    <row r="199" spans="2:4" x14ac:dyDescent="0.25">
      <c r="B199" s="7">
        <v>22</v>
      </c>
      <c r="C199" s="7" t="s">
        <v>33</v>
      </c>
      <c r="D199" s="8">
        <v>279.25700257</v>
      </c>
    </row>
    <row r="200" spans="2:4" x14ac:dyDescent="0.25">
      <c r="B200" s="7">
        <v>23</v>
      </c>
      <c r="C200" s="7" t="s">
        <v>11</v>
      </c>
      <c r="D200" s="8">
        <v>272.31</v>
      </c>
    </row>
    <row r="201" spans="2:4" x14ac:dyDescent="0.25">
      <c r="B201" s="7">
        <v>24</v>
      </c>
      <c r="C201" s="7" t="s">
        <v>15</v>
      </c>
      <c r="D201" s="8">
        <v>257.60000000000002</v>
      </c>
    </row>
    <row r="202" spans="2:4" x14ac:dyDescent="0.25">
      <c r="B202" s="7">
        <v>25</v>
      </c>
      <c r="C202" s="7" t="s">
        <v>36</v>
      </c>
      <c r="D202" s="8">
        <v>200.98</v>
      </c>
    </row>
    <row r="203" spans="2:4" x14ac:dyDescent="0.25">
      <c r="B203" s="7">
        <v>26</v>
      </c>
      <c r="C203" s="7" t="s">
        <v>69</v>
      </c>
      <c r="D203" s="8">
        <v>163.30000000000001</v>
      </c>
    </row>
    <row r="204" spans="2:4" x14ac:dyDescent="0.25">
      <c r="B204" s="7">
        <v>27</v>
      </c>
      <c r="C204" s="7" t="s">
        <v>2</v>
      </c>
      <c r="D204" s="8">
        <v>123.3</v>
      </c>
    </row>
    <row r="205" spans="2:4" x14ac:dyDescent="0.25">
      <c r="B205" s="7">
        <v>28</v>
      </c>
      <c r="C205" s="7" t="s">
        <v>25</v>
      </c>
      <c r="D205" s="8">
        <v>55.30117435999999</v>
      </c>
    </row>
    <row r="206" spans="2:4" x14ac:dyDescent="0.25">
      <c r="B206" s="7">
        <v>29</v>
      </c>
      <c r="C206" s="7" t="s">
        <v>17</v>
      </c>
      <c r="D206" s="8">
        <v>47.8</v>
      </c>
    </row>
    <row r="207" spans="2:4" x14ac:dyDescent="0.25">
      <c r="B207" s="7">
        <v>30</v>
      </c>
      <c r="C207" s="7" t="s">
        <v>84</v>
      </c>
      <c r="D207" s="8">
        <v>30.04</v>
      </c>
    </row>
    <row r="208" spans="2:4" x14ac:dyDescent="0.25">
      <c r="B208" s="7">
        <v>31</v>
      </c>
      <c r="C208" s="7" t="s">
        <v>27</v>
      </c>
      <c r="D208" s="8">
        <v>23.1</v>
      </c>
    </row>
    <row r="209" spans="2:4" x14ac:dyDescent="0.25">
      <c r="B209" s="7">
        <v>32</v>
      </c>
      <c r="C209" s="7" t="s">
        <v>106</v>
      </c>
      <c r="D209" s="8">
        <v>12.43</v>
      </c>
    </row>
    <row r="210" spans="2:4" x14ac:dyDescent="0.25">
      <c r="B210" s="7">
        <v>33</v>
      </c>
      <c r="C210" s="7" t="s">
        <v>79</v>
      </c>
      <c r="D210" s="8">
        <v>3.7</v>
      </c>
    </row>
    <row r="211" spans="2:4" x14ac:dyDescent="0.25">
      <c r="B211" s="7">
        <v>34</v>
      </c>
      <c r="C211" s="7" t="s">
        <v>32</v>
      </c>
      <c r="D211" s="8">
        <v>3.6388065899999997</v>
      </c>
    </row>
    <row r="212" spans="2:4" x14ac:dyDescent="0.25">
      <c r="B212" s="7">
        <v>35</v>
      </c>
      <c r="C212" s="7" t="s">
        <v>94</v>
      </c>
      <c r="D212" s="8">
        <v>1</v>
      </c>
    </row>
    <row r="213" spans="2:4" x14ac:dyDescent="0.25">
      <c r="B213" s="9" t="s">
        <v>158</v>
      </c>
    </row>
    <row r="215" spans="2:4" x14ac:dyDescent="0.25">
      <c r="C215" s="3" t="s">
        <v>111</v>
      </c>
    </row>
    <row r="217" spans="2:4" ht="76.5" x14ac:dyDescent="0.25">
      <c r="B217" s="4" t="s">
        <v>108</v>
      </c>
      <c r="C217" s="5" t="s">
        <v>59</v>
      </c>
      <c r="D217" s="6" t="s">
        <v>109</v>
      </c>
    </row>
    <row r="218" spans="2:4" x14ac:dyDescent="0.25">
      <c r="B218" s="7">
        <v>1</v>
      </c>
      <c r="C218" s="7" t="s">
        <v>7</v>
      </c>
      <c r="D218" s="8">
        <v>245911.79</v>
      </c>
    </row>
    <row r="219" spans="2:4" x14ac:dyDescent="0.25">
      <c r="B219" s="7">
        <v>2</v>
      </c>
      <c r="C219" s="7" t="s">
        <v>6</v>
      </c>
      <c r="D219" s="8">
        <v>71032.500601480002</v>
      </c>
    </row>
    <row r="220" spans="2:4" x14ac:dyDescent="0.25">
      <c r="B220" s="7">
        <v>3</v>
      </c>
      <c r="C220" s="7" t="s">
        <v>39</v>
      </c>
      <c r="D220" s="8">
        <v>64013.451826499171</v>
      </c>
    </row>
    <row r="221" spans="2:4" x14ac:dyDescent="0.25">
      <c r="B221" s="7">
        <v>4</v>
      </c>
      <c r="C221" s="7" t="s">
        <v>8</v>
      </c>
      <c r="D221" s="8">
        <v>30488.162106213669</v>
      </c>
    </row>
    <row r="222" spans="2:4" x14ac:dyDescent="0.25">
      <c r="B222" s="7">
        <v>5</v>
      </c>
      <c r="C222" s="7" t="s">
        <v>68</v>
      </c>
      <c r="D222" s="8">
        <v>21139.75</v>
      </c>
    </row>
    <row r="223" spans="2:4" x14ac:dyDescent="0.25">
      <c r="B223" s="7">
        <v>6</v>
      </c>
      <c r="C223" s="7" t="s">
        <v>43</v>
      </c>
      <c r="D223" s="8">
        <v>11360.07383594</v>
      </c>
    </row>
    <row r="224" spans="2:4" x14ac:dyDescent="0.25">
      <c r="B224" s="7">
        <v>7</v>
      </c>
      <c r="C224" s="7" t="s">
        <v>107</v>
      </c>
      <c r="D224" s="8">
        <v>5367.3</v>
      </c>
    </row>
    <row r="225" spans="2:4" x14ac:dyDescent="0.25">
      <c r="B225" s="7">
        <v>8</v>
      </c>
      <c r="C225" s="7" t="s">
        <v>61</v>
      </c>
      <c r="D225" s="8">
        <v>4858.3300000000008</v>
      </c>
    </row>
    <row r="226" spans="2:4" x14ac:dyDescent="0.25">
      <c r="B226" s="7">
        <v>9</v>
      </c>
      <c r="C226" s="7" t="s">
        <v>34</v>
      </c>
      <c r="D226" s="8">
        <v>1353.65</v>
      </c>
    </row>
    <row r="227" spans="2:4" x14ac:dyDescent="0.25">
      <c r="B227" s="7">
        <v>10</v>
      </c>
      <c r="C227" s="7" t="s">
        <v>25</v>
      </c>
      <c r="D227" s="8">
        <v>93.166406659999993</v>
      </c>
    </row>
    <row r="228" spans="2:4" x14ac:dyDescent="0.25">
      <c r="B228" s="7">
        <v>11</v>
      </c>
      <c r="C228" s="7" t="s">
        <v>63</v>
      </c>
      <c r="D228" s="8">
        <v>69.42</v>
      </c>
    </row>
    <row r="229" spans="2:4" x14ac:dyDescent="0.25">
      <c r="B229" s="7">
        <v>12</v>
      </c>
      <c r="C229" s="7" t="s">
        <v>70</v>
      </c>
      <c r="D229" s="8">
        <v>63.314</v>
      </c>
    </row>
    <row r="230" spans="2:4" x14ac:dyDescent="0.25">
      <c r="B230" s="7">
        <v>13</v>
      </c>
      <c r="C230" s="7" t="s">
        <v>4</v>
      </c>
      <c r="D230" s="8">
        <v>48.524000000000001</v>
      </c>
    </row>
    <row r="231" spans="2:4" x14ac:dyDescent="0.25">
      <c r="B231" s="7">
        <v>14</v>
      </c>
      <c r="C231" s="7" t="s">
        <v>33</v>
      </c>
      <c r="D231" s="8">
        <v>32.467632600000002</v>
      </c>
    </row>
    <row r="232" spans="2:4" x14ac:dyDescent="0.25">
      <c r="B232" s="7">
        <v>15</v>
      </c>
      <c r="C232" s="7" t="s">
        <v>79</v>
      </c>
      <c r="D232" s="8">
        <v>22.86</v>
      </c>
    </row>
    <row r="233" spans="2:4" x14ac:dyDescent="0.25">
      <c r="B233" s="7">
        <v>16</v>
      </c>
      <c r="C233" s="7" t="s">
        <v>94</v>
      </c>
      <c r="D233" s="8">
        <v>15</v>
      </c>
    </row>
    <row r="234" spans="2:4" x14ac:dyDescent="0.25">
      <c r="B234" s="7">
        <v>17</v>
      </c>
      <c r="C234" s="7" t="s">
        <v>32</v>
      </c>
      <c r="D234" s="8">
        <v>8.33190366</v>
      </c>
    </row>
    <row r="235" spans="2:4" x14ac:dyDescent="0.25">
      <c r="B235" s="9" t="s">
        <v>158</v>
      </c>
    </row>
    <row r="238" spans="2:4" x14ac:dyDescent="0.25">
      <c r="C238" s="3" t="s">
        <v>112</v>
      </c>
    </row>
    <row r="240" spans="2:4" ht="76.5" x14ac:dyDescent="0.25">
      <c r="B240" s="4" t="s">
        <v>108</v>
      </c>
      <c r="C240" s="5" t="s">
        <v>59</v>
      </c>
      <c r="D240" s="6" t="s">
        <v>109</v>
      </c>
    </row>
    <row r="241" spans="2:4" x14ac:dyDescent="0.25">
      <c r="B241" s="7">
        <v>1</v>
      </c>
      <c r="C241" s="7" t="s">
        <v>6</v>
      </c>
      <c r="D241" s="8">
        <v>24339.38508294</v>
      </c>
    </row>
    <row r="242" spans="2:4" x14ac:dyDescent="0.25">
      <c r="B242" s="7">
        <v>2</v>
      </c>
      <c r="C242" s="7" t="s">
        <v>43</v>
      </c>
      <c r="D242" s="8">
        <v>10758.972624720001</v>
      </c>
    </row>
    <row r="243" spans="2:4" x14ac:dyDescent="0.25">
      <c r="B243" s="7">
        <v>3</v>
      </c>
      <c r="C243" s="7" t="s">
        <v>39</v>
      </c>
      <c r="D243" s="8">
        <v>9592.2285606407786</v>
      </c>
    </row>
    <row r="244" spans="2:4" x14ac:dyDescent="0.25">
      <c r="B244" s="7">
        <v>4</v>
      </c>
      <c r="C244" s="7" t="s">
        <v>42</v>
      </c>
      <c r="D244" s="8">
        <v>7937.19</v>
      </c>
    </row>
    <row r="245" spans="2:4" x14ac:dyDescent="0.25">
      <c r="B245" s="7">
        <v>5</v>
      </c>
      <c r="C245" s="7" t="s">
        <v>8</v>
      </c>
      <c r="D245" s="8">
        <v>6178.3819247955989</v>
      </c>
    </row>
    <row r="246" spans="2:4" x14ac:dyDescent="0.25">
      <c r="B246" s="7">
        <v>6</v>
      </c>
      <c r="C246" s="7" t="s">
        <v>105</v>
      </c>
      <c r="D246" s="8">
        <v>6023.05</v>
      </c>
    </row>
    <row r="247" spans="2:4" x14ac:dyDescent="0.25">
      <c r="B247" s="7">
        <v>7</v>
      </c>
      <c r="C247" s="7" t="s">
        <v>106</v>
      </c>
      <c r="D247" s="8">
        <v>5581.08</v>
      </c>
    </row>
    <row r="248" spans="2:4" x14ac:dyDescent="0.25">
      <c r="B248" s="7">
        <v>8</v>
      </c>
      <c r="C248" s="7" t="s">
        <v>4</v>
      </c>
      <c r="D248" s="8">
        <v>5215.8450000000003</v>
      </c>
    </row>
    <row r="249" spans="2:4" x14ac:dyDescent="0.25">
      <c r="B249" s="7">
        <v>9</v>
      </c>
      <c r="C249" s="7" t="s">
        <v>35</v>
      </c>
      <c r="D249" s="8">
        <v>4229.1000000000004</v>
      </c>
    </row>
    <row r="250" spans="2:4" x14ac:dyDescent="0.25">
      <c r="B250" s="7">
        <v>10</v>
      </c>
      <c r="C250" s="7" t="s">
        <v>10</v>
      </c>
      <c r="D250" s="8">
        <v>4043.3825771200022</v>
      </c>
    </row>
    <row r="251" spans="2:4" x14ac:dyDescent="0.25">
      <c r="B251" s="7">
        <v>11</v>
      </c>
      <c r="C251" s="7" t="s">
        <v>78</v>
      </c>
      <c r="D251" s="8">
        <v>3365.59</v>
      </c>
    </row>
    <row r="252" spans="2:4" x14ac:dyDescent="0.25">
      <c r="B252" s="7">
        <v>12</v>
      </c>
      <c r="C252" s="7" t="s">
        <v>20</v>
      </c>
      <c r="D252" s="8">
        <v>2738</v>
      </c>
    </row>
    <row r="253" spans="2:4" x14ac:dyDescent="0.25">
      <c r="B253" s="7">
        <v>13</v>
      </c>
      <c r="C253" s="7" t="s">
        <v>97</v>
      </c>
      <c r="D253" s="8">
        <v>2516.9</v>
      </c>
    </row>
    <row r="254" spans="2:4" x14ac:dyDescent="0.25">
      <c r="B254" s="7">
        <v>14</v>
      </c>
      <c r="C254" s="7" t="s">
        <v>29</v>
      </c>
      <c r="D254" s="8">
        <v>2308</v>
      </c>
    </row>
    <row r="255" spans="2:4" x14ac:dyDescent="0.25">
      <c r="B255" s="7">
        <v>15</v>
      </c>
      <c r="C255" s="7" t="s">
        <v>61</v>
      </c>
      <c r="D255" s="8">
        <v>2123.65</v>
      </c>
    </row>
    <row r="256" spans="2:4" x14ac:dyDescent="0.25">
      <c r="B256" s="7">
        <v>16</v>
      </c>
      <c r="C256" s="7" t="s">
        <v>95</v>
      </c>
      <c r="D256" s="8">
        <v>2083.61</v>
      </c>
    </row>
    <row r="257" spans="2:4" x14ac:dyDescent="0.25">
      <c r="B257" s="7">
        <v>17</v>
      </c>
      <c r="C257" s="7" t="s">
        <v>22</v>
      </c>
      <c r="D257" s="8">
        <v>1884.51</v>
      </c>
    </row>
    <row r="258" spans="2:4" x14ac:dyDescent="0.25">
      <c r="B258" s="7">
        <v>18</v>
      </c>
      <c r="C258" s="7" t="s">
        <v>38</v>
      </c>
      <c r="D258" s="8">
        <v>1550.3394102766003</v>
      </c>
    </row>
    <row r="259" spans="2:4" x14ac:dyDescent="0.25">
      <c r="B259" s="7">
        <v>19</v>
      </c>
      <c r="C259" s="7" t="s">
        <v>34</v>
      </c>
      <c r="D259" s="8">
        <v>1400.75</v>
      </c>
    </row>
    <row r="260" spans="2:4" x14ac:dyDescent="0.25">
      <c r="B260" s="7">
        <v>20</v>
      </c>
      <c r="C260" s="7" t="s">
        <v>26</v>
      </c>
      <c r="D260" s="8">
        <v>1239.8499999999999</v>
      </c>
    </row>
    <row r="261" spans="2:4" x14ac:dyDescent="0.25">
      <c r="B261" s="7">
        <v>21</v>
      </c>
      <c r="C261" s="7" t="s">
        <v>25</v>
      </c>
      <c r="D261" s="8">
        <v>1207.8576745699993</v>
      </c>
    </row>
    <row r="262" spans="2:4" x14ac:dyDescent="0.25">
      <c r="B262" s="7">
        <v>22</v>
      </c>
      <c r="C262" s="7" t="s">
        <v>9</v>
      </c>
      <c r="D262" s="8">
        <v>1177.54</v>
      </c>
    </row>
    <row r="263" spans="2:4" x14ac:dyDescent="0.25">
      <c r="B263" s="7">
        <v>23</v>
      </c>
      <c r="C263" s="7" t="s">
        <v>37</v>
      </c>
      <c r="D263" s="8">
        <v>1123.47</v>
      </c>
    </row>
    <row r="264" spans="2:4" x14ac:dyDescent="0.25">
      <c r="B264" s="7">
        <v>24</v>
      </c>
      <c r="C264" s="7" t="s">
        <v>2</v>
      </c>
      <c r="D264" s="8">
        <v>1018.62</v>
      </c>
    </row>
    <row r="265" spans="2:4" x14ac:dyDescent="0.25">
      <c r="B265" s="7">
        <v>25</v>
      </c>
      <c r="C265" s="7" t="s">
        <v>18</v>
      </c>
      <c r="D265" s="8">
        <v>856.78</v>
      </c>
    </row>
    <row r="266" spans="2:4" x14ac:dyDescent="0.25">
      <c r="B266" s="7">
        <v>26</v>
      </c>
      <c r="C266" s="7" t="s">
        <v>90</v>
      </c>
      <c r="D266" s="8">
        <v>763.79200000000003</v>
      </c>
    </row>
    <row r="267" spans="2:4" x14ac:dyDescent="0.25">
      <c r="B267" s="7">
        <v>27</v>
      </c>
      <c r="C267" s="7" t="s">
        <v>30</v>
      </c>
      <c r="D267" s="8">
        <v>753.7</v>
      </c>
    </row>
    <row r="268" spans="2:4" x14ac:dyDescent="0.25">
      <c r="B268" s="7">
        <v>28</v>
      </c>
      <c r="C268" s="7" t="s">
        <v>24</v>
      </c>
      <c r="D268" s="8">
        <v>706.7</v>
      </c>
    </row>
    <row r="269" spans="2:4" x14ac:dyDescent="0.25">
      <c r="B269" s="7">
        <v>29</v>
      </c>
      <c r="C269" s="7" t="s">
        <v>89</v>
      </c>
      <c r="D269" s="8">
        <v>679.86</v>
      </c>
    </row>
    <row r="270" spans="2:4" x14ac:dyDescent="0.25">
      <c r="B270" s="7">
        <v>30</v>
      </c>
      <c r="C270" s="7" t="s">
        <v>33</v>
      </c>
      <c r="D270" s="8">
        <v>669.86710918000006</v>
      </c>
    </row>
    <row r="271" spans="2:4" x14ac:dyDescent="0.25">
      <c r="B271" s="7">
        <v>31</v>
      </c>
      <c r="C271" s="7" t="s">
        <v>79</v>
      </c>
      <c r="D271" s="8">
        <v>626.66999999999996</v>
      </c>
    </row>
    <row r="272" spans="2:4" x14ac:dyDescent="0.25">
      <c r="B272" s="7">
        <v>32</v>
      </c>
      <c r="C272" s="7" t="s">
        <v>99</v>
      </c>
      <c r="D272" s="8">
        <v>564</v>
      </c>
    </row>
    <row r="273" spans="2:4" x14ac:dyDescent="0.25">
      <c r="B273" s="7">
        <v>33</v>
      </c>
      <c r="C273" s="7" t="s">
        <v>93</v>
      </c>
      <c r="D273" s="8">
        <v>555.06682542273381</v>
      </c>
    </row>
    <row r="274" spans="2:4" x14ac:dyDescent="0.25">
      <c r="B274" s="7">
        <v>34</v>
      </c>
      <c r="C274" s="7" t="s">
        <v>103</v>
      </c>
      <c r="D274" s="8">
        <v>428.04599999999999</v>
      </c>
    </row>
    <row r="275" spans="2:4" x14ac:dyDescent="0.25">
      <c r="B275" s="7">
        <v>35</v>
      </c>
      <c r="C275" s="7" t="s">
        <v>15</v>
      </c>
      <c r="D275" s="8">
        <v>407.6</v>
      </c>
    </row>
    <row r="276" spans="2:4" x14ac:dyDescent="0.25">
      <c r="B276" s="7">
        <v>36</v>
      </c>
      <c r="C276" s="7" t="s">
        <v>17</v>
      </c>
      <c r="D276" s="8">
        <v>382.51</v>
      </c>
    </row>
    <row r="277" spans="2:4" x14ac:dyDescent="0.25">
      <c r="B277" s="7">
        <v>37</v>
      </c>
      <c r="C277" s="7" t="s">
        <v>100</v>
      </c>
      <c r="D277" s="8">
        <v>337</v>
      </c>
    </row>
    <row r="278" spans="2:4" x14ac:dyDescent="0.25">
      <c r="B278" s="7">
        <v>38</v>
      </c>
      <c r="C278" s="7" t="s">
        <v>77</v>
      </c>
      <c r="D278" s="8">
        <v>328</v>
      </c>
    </row>
    <row r="279" spans="2:4" x14ac:dyDescent="0.25">
      <c r="B279" s="7">
        <v>39</v>
      </c>
      <c r="C279" s="7" t="s">
        <v>45</v>
      </c>
      <c r="D279" s="8">
        <v>311.07</v>
      </c>
    </row>
    <row r="280" spans="2:4" x14ac:dyDescent="0.25">
      <c r="B280" s="7">
        <v>40</v>
      </c>
      <c r="C280" s="7" t="s">
        <v>82</v>
      </c>
      <c r="D280" s="8">
        <v>302.12648787000001</v>
      </c>
    </row>
    <row r="281" spans="2:4" x14ac:dyDescent="0.25">
      <c r="B281" s="7">
        <v>41</v>
      </c>
      <c r="C281" s="7" t="s">
        <v>87</v>
      </c>
      <c r="D281" s="8">
        <v>245.11</v>
      </c>
    </row>
    <row r="282" spans="2:4" x14ac:dyDescent="0.25">
      <c r="B282" s="7">
        <v>42</v>
      </c>
      <c r="C282" s="7" t="s">
        <v>36</v>
      </c>
      <c r="D282" s="8">
        <v>244.32</v>
      </c>
    </row>
    <row r="283" spans="2:4" x14ac:dyDescent="0.25">
      <c r="B283" s="7">
        <v>43</v>
      </c>
      <c r="C283" s="7" t="s">
        <v>27</v>
      </c>
      <c r="D283" s="8">
        <v>238.8</v>
      </c>
    </row>
    <row r="284" spans="2:4" x14ac:dyDescent="0.25">
      <c r="B284" s="7">
        <v>44</v>
      </c>
      <c r="C284" s="7" t="s">
        <v>96</v>
      </c>
      <c r="D284" s="8">
        <v>227.37</v>
      </c>
    </row>
    <row r="285" spans="2:4" x14ac:dyDescent="0.25">
      <c r="B285" s="7">
        <v>45</v>
      </c>
      <c r="C285" s="7" t="s">
        <v>11</v>
      </c>
      <c r="D285" s="8">
        <v>220.65</v>
      </c>
    </row>
    <row r="286" spans="2:4" x14ac:dyDescent="0.25">
      <c r="B286" s="7">
        <v>46</v>
      </c>
      <c r="C286" s="7" t="s">
        <v>69</v>
      </c>
      <c r="D286" s="8">
        <v>212.2</v>
      </c>
    </row>
    <row r="287" spans="2:4" x14ac:dyDescent="0.25">
      <c r="B287" s="7">
        <v>47</v>
      </c>
      <c r="C287" s="7" t="s">
        <v>67</v>
      </c>
      <c r="D287" s="8">
        <v>194.47</v>
      </c>
    </row>
    <row r="288" spans="2:4" x14ac:dyDescent="0.25">
      <c r="B288" s="7">
        <v>48</v>
      </c>
      <c r="C288" s="7" t="s">
        <v>86</v>
      </c>
      <c r="D288" s="8">
        <v>192.97</v>
      </c>
    </row>
    <row r="289" spans="2:4" x14ac:dyDescent="0.25">
      <c r="B289" s="7">
        <v>49</v>
      </c>
      <c r="C289" s="7" t="s">
        <v>32</v>
      </c>
      <c r="D289" s="8">
        <v>189.31746340999999</v>
      </c>
    </row>
    <row r="290" spans="2:4" x14ac:dyDescent="0.25">
      <c r="B290" s="7">
        <v>50</v>
      </c>
      <c r="C290" s="7" t="s">
        <v>73</v>
      </c>
      <c r="D290" s="8">
        <v>182.56</v>
      </c>
    </row>
    <row r="291" spans="2:4" x14ac:dyDescent="0.25">
      <c r="B291" s="7">
        <v>51</v>
      </c>
      <c r="C291" s="7" t="s">
        <v>31</v>
      </c>
      <c r="D291" s="8">
        <v>180</v>
      </c>
    </row>
    <row r="292" spans="2:4" x14ac:dyDescent="0.25">
      <c r="B292" s="7">
        <v>52</v>
      </c>
      <c r="C292" s="7" t="s">
        <v>16</v>
      </c>
      <c r="D292" s="8">
        <v>168.09670012452133</v>
      </c>
    </row>
    <row r="293" spans="2:4" x14ac:dyDescent="0.25">
      <c r="B293" s="7">
        <v>53</v>
      </c>
      <c r="C293" s="7" t="s">
        <v>41</v>
      </c>
      <c r="D293" s="8">
        <v>150</v>
      </c>
    </row>
    <row r="294" spans="2:4" x14ac:dyDescent="0.25">
      <c r="B294" s="7">
        <v>54</v>
      </c>
      <c r="C294" s="7" t="s">
        <v>84</v>
      </c>
      <c r="D294" s="8">
        <v>146.07</v>
      </c>
    </row>
    <row r="295" spans="2:4" x14ac:dyDescent="0.25">
      <c r="B295" s="7">
        <v>55</v>
      </c>
      <c r="C295" s="7" t="s">
        <v>65</v>
      </c>
      <c r="D295" s="8">
        <v>125.96</v>
      </c>
    </row>
    <row r="296" spans="2:4" x14ac:dyDescent="0.25">
      <c r="B296" s="7">
        <v>56</v>
      </c>
      <c r="C296" s="7" t="s">
        <v>70</v>
      </c>
      <c r="D296" s="8">
        <v>124.946</v>
      </c>
    </row>
    <row r="297" spans="2:4" x14ac:dyDescent="0.25">
      <c r="B297" s="7">
        <v>57</v>
      </c>
      <c r="C297" s="7" t="s">
        <v>92</v>
      </c>
      <c r="D297" s="8">
        <v>118.3</v>
      </c>
    </row>
    <row r="298" spans="2:4" x14ac:dyDescent="0.25">
      <c r="B298" s="7">
        <v>58</v>
      </c>
      <c r="C298" s="7" t="s">
        <v>85</v>
      </c>
      <c r="D298" s="8">
        <v>115.53999999999999</v>
      </c>
    </row>
    <row r="299" spans="2:4" x14ac:dyDescent="0.25">
      <c r="B299" s="7">
        <v>59</v>
      </c>
      <c r="C299" s="7" t="s">
        <v>13</v>
      </c>
      <c r="D299" s="8">
        <v>92</v>
      </c>
    </row>
    <row r="300" spans="2:4" x14ac:dyDescent="0.25">
      <c r="B300" s="7">
        <v>60</v>
      </c>
      <c r="C300" s="7" t="s">
        <v>104</v>
      </c>
      <c r="D300" s="8">
        <v>91.58</v>
      </c>
    </row>
    <row r="301" spans="2:4" x14ac:dyDescent="0.25">
      <c r="B301" s="7">
        <v>61</v>
      </c>
      <c r="C301" s="7" t="s">
        <v>107</v>
      </c>
      <c r="D301" s="8">
        <v>87.12</v>
      </c>
    </row>
    <row r="302" spans="2:4" x14ac:dyDescent="0.25">
      <c r="B302" s="7">
        <v>62</v>
      </c>
      <c r="C302" s="7" t="s">
        <v>3</v>
      </c>
      <c r="D302" s="8">
        <v>81.3</v>
      </c>
    </row>
    <row r="303" spans="2:4" x14ac:dyDescent="0.25">
      <c r="B303" s="7">
        <v>63</v>
      </c>
      <c r="C303" s="7" t="s">
        <v>64</v>
      </c>
      <c r="D303" s="8">
        <v>77.34</v>
      </c>
    </row>
    <row r="304" spans="2:4" x14ac:dyDescent="0.25">
      <c r="B304" s="7">
        <v>64</v>
      </c>
      <c r="C304" s="7" t="s">
        <v>74</v>
      </c>
      <c r="D304" s="8">
        <v>76.333555140000556</v>
      </c>
    </row>
    <row r="305" spans="2:4" x14ac:dyDescent="0.25">
      <c r="B305" s="7">
        <v>65</v>
      </c>
      <c r="C305" s="7" t="s">
        <v>60</v>
      </c>
      <c r="D305" s="8">
        <v>75.037850280000001</v>
      </c>
    </row>
    <row r="306" spans="2:4" x14ac:dyDescent="0.25">
      <c r="B306" s="7">
        <v>66</v>
      </c>
      <c r="C306" s="7" t="s">
        <v>63</v>
      </c>
      <c r="D306" s="8">
        <v>71.36</v>
      </c>
    </row>
    <row r="307" spans="2:4" x14ac:dyDescent="0.25">
      <c r="B307" s="7">
        <v>67</v>
      </c>
      <c r="C307" s="7" t="s">
        <v>91</v>
      </c>
      <c r="D307" s="8">
        <v>51.47</v>
      </c>
    </row>
    <row r="308" spans="2:4" x14ac:dyDescent="0.25">
      <c r="B308" s="7">
        <v>68</v>
      </c>
      <c r="C308" s="7" t="s">
        <v>76</v>
      </c>
      <c r="D308" s="8">
        <v>36.1</v>
      </c>
    </row>
    <row r="309" spans="2:4" x14ac:dyDescent="0.25">
      <c r="B309" s="7">
        <v>69</v>
      </c>
      <c r="C309" s="7" t="s">
        <v>75</v>
      </c>
      <c r="D309" s="8">
        <v>36</v>
      </c>
    </row>
    <row r="310" spans="2:4" x14ac:dyDescent="0.25">
      <c r="B310" s="7">
        <v>70</v>
      </c>
      <c r="C310" s="7" t="s">
        <v>14</v>
      </c>
      <c r="D310" s="8">
        <v>31.58</v>
      </c>
    </row>
    <row r="311" spans="2:4" x14ac:dyDescent="0.25">
      <c r="B311" s="7">
        <v>71</v>
      </c>
      <c r="C311" s="7" t="s">
        <v>102</v>
      </c>
      <c r="D311" s="8">
        <v>28.802496999999999</v>
      </c>
    </row>
    <row r="312" spans="2:4" x14ac:dyDescent="0.25">
      <c r="B312" s="7">
        <v>72</v>
      </c>
      <c r="C312" s="7" t="s">
        <v>19</v>
      </c>
      <c r="D312" s="8">
        <v>19.64</v>
      </c>
    </row>
    <row r="313" spans="2:4" x14ac:dyDescent="0.25">
      <c r="B313" s="7">
        <v>73</v>
      </c>
      <c r="C313" s="7" t="s">
        <v>83</v>
      </c>
      <c r="D313" s="8">
        <v>19.41</v>
      </c>
    </row>
    <row r="314" spans="2:4" x14ac:dyDescent="0.25">
      <c r="B314" s="7">
        <v>74</v>
      </c>
      <c r="C314" s="7" t="s">
        <v>94</v>
      </c>
      <c r="D314" s="8">
        <v>12</v>
      </c>
    </row>
    <row r="315" spans="2:4" x14ac:dyDescent="0.25">
      <c r="B315" s="7">
        <v>75</v>
      </c>
      <c r="C315" s="7" t="s">
        <v>23</v>
      </c>
      <c r="D315" s="8">
        <v>9.75</v>
      </c>
    </row>
    <row r="316" spans="2:4" x14ac:dyDescent="0.25">
      <c r="B316" s="7">
        <v>76</v>
      </c>
      <c r="C316" s="7" t="s">
        <v>40</v>
      </c>
      <c r="D316" s="8">
        <v>6.43</v>
      </c>
    </row>
    <row r="317" spans="2:4" x14ac:dyDescent="0.25">
      <c r="B317" s="7">
        <v>77</v>
      </c>
      <c r="C317" s="7" t="s">
        <v>44</v>
      </c>
      <c r="D317" s="8">
        <v>3.4</v>
      </c>
    </row>
    <row r="318" spans="2:4" x14ac:dyDescent="0.25">
      <c r="B318" s="9" t="s">
        <v>158</v>
      </c>
    </row>
    <row r="320" spans="2:4" x14ac:dyDescent="0.25">
      <c r="C320" s="3" t="s">
        <v>49</v>
      </c>
    </row>
    <row r="322" spans="2:4" ht="76.5" x14ac:dyDescent="0.25">
      <c r="B322" s="4" t="s">
        <v>108</v>
      </c>
      <c r="C322" s="5" t="s">
        <v>59</v>
      </c>
      <c r="D322" s="6" t="s">
        <v>109</v>
      </c>
    </row>
    <row r="323" spans="2:4" x14ac:dyDescent="0.25">
      <c r="B323" s="7">
        <v>1</v>
      </c>
      <c r="C323" s="7" t="s">
        <v>7</v>
      </c>
      <c r="D323" s="8">
        <v>4550.51</v>
      </c>
    </row>
    <row r="324" spans="2:4" x14ac:dyDescent="0.25">
      <c r="B324" s="7">
        <v>2</v>
      </c>
      <c r="C324" s="7" t="s">
        <v>6</v>
      </c>
      <c r="D324" s="8">
        <v>2784.9418517899999</v>
      </c>
    </row>
    <row r="325" spans="2:4" x14ac:dyDescent="0.25">
      <c r="B325" s="7">
        <v>3</v>
      </c>
      <c r="C325" s="7" t="s">
        <v>39</v>
      </c>
      <c r="D325" s="8">
        <v>2154.6783118499998</v>
      </c>
    </row>
    <row r="326" spans="2:4" x14ac:dyDescent="0.25">
      <c r="B326" s="7">
        <v>4</v>
      </c>
      <c r="C326" s="7" t="s">
        <v>43</v>
      </c>
      <c r="D326" s="8">
        <v>1799.8280632649901</v>
      </c>
    </row>
    <row r="327" spans="2:4" x14ac:dyDescent="0.25">
      <c r="B327" s="7">
        <v>5</v>
      </c>
      <c r="C327" s="7" t="s">
        <v>42</v>
      </c>
      <c r="D327" s="8">
        <v>1723.83</v>
      </c>
    </row>
    <row r="328" spans="2:4" x14ac:dyDescent="0.25">
      <c r="B328" s="7">
        <v>6</v>
      </c>
      <c r="C328" s="7" t="s">
        <v>4</v>
      </c>
      <c r="D328" s="8">
        <v>667.78</v>
      </c>
    </row>
    <row r="329" spans="2:4" x14ac:dyDescent="0.25">
      <c r="B329" s="7">
        <v>7</v>
      </c>
      <c r="C329" s="7" t="s">
        <v>38</v>
      </c>
      <c r="D329" s="8">
        <v>593.43031270979998</v>
      </c>
    </row>
    <row r="330" spans="2:4" x14ac:dyDescent="0.25">
      <c r="B330" s="7">
        <v>8</v>
      </c>
      <c r="C330" s="7" t="s">
        <v>15</v>
      </c>
      <c r="D330" s="8">
        <v>551.20000000000005</v>
      </c>
    </row>
    <row r="331" spans="2:4" x14ac:dyDescent="0.25">
      <c r="B331" s="7">
        <v>9</v>
      </c>
      <c r="C331" s="7" t="s">
        <v>8</v>
      </c>
      <c r="D331" s="8">
        <v>429.13704436000006</v>
      </c>
    </row>
    <row r="332" spans="2:4" x14ac:dyDescent="0.25">
      <c r="B332" s="7">
        <v>10</v>
      </c>
      <c r="C332" s="7" t="s">
        <v>45</v>
      </c>
      <c r="D332" s="8">
        <v>299.08999999999997</v>
      </c>
    </row>
    <row r="333" spans="2:4" x14ac:dyDescent="0.25">
      <c r="B333" s="7">
        <v>11</v>
      </c>
      <c r="C333" s="7" t="s">
        <v>61</v>
      </c>
      <c r="D333" s="8">
        <v>253.16</v>
      </c>
    </row>
    <row r="334" spans="2:4" x14ac:dyDescent="0.25">
      <c r="B334" s="7">
        <v>12</v>
      </c>
      <c r="C334" s="7" t="s">
        <v>10</v>
      </c>
      <c r="D334" s="8">
        <v>233.19786783000001</v>
      </c>
    </row>
    <row r="335" spans="2:4" x14ac:dyDescent="0.25">
      <c r="B335" s="7">
        <v>13</v>
      </c>
      <c r="C335" s="7" t="s">
        <v>2</v>
      </c>
      <c r="D335" s="8">
        <v>206.57</v>
      </c>
    </row>
    <row r="336" spans="2:4" x14ac:dyDescent="0.25">
      <c r="B336" s="7">
        <v>14</v>
      </c>
      <c r="C336" s="7" t="s">
        <v>85</v>
      </c>
      <c r="D336" s="8">
        <v>203.92</v>
      </c>
    </row>
    <row r="337" spans="2:4" x14ac:dyDescent="0.25">
      <c r="B337" s="7">
        <v>15</v>
      </c>
      <c r="C337" s="7" t="s">
        <v>33</v>
      </c>
      <c r="D337" s="8">
        <v>162.48312038</v>
      </c>
    </row>
    <row r="338" spans="2:4" x14ac:dyDescent="0.25">
      <c r="B338" s="7">
        <v>16</v>
      </c>
      <c r="C338" s="7" t="s">
        <v>90</v>
      </c>
      <c r="D338" s="8">
        <v>150.40799999999999</v>
      </c>
    </row>
    <row r="339" spans="2:4" x14ac:dyDescent="0.25">
      <c r="B339" s="7">
        <v>17</v>
      </c>
      <c r="C339" s="7" t="s">
        <v>106</v>
      </c>
      <c r="D339" s="8">
        <v>137.21</v>
      </c>
    </row>
    <row r="340" spans="2:4" x14ac:dyDescent="0.25">
      <c r="B340" s="7">
        <v>18</v>
      </c>
      <c r="C340" s="7" t="s">
        <v>37</v>
      </c>
      <c r="D340" s="8">
        <v>116.06</v>
      </c>
    </row>
    <row r="341" spans="2:4" x14ac:dyDescent="0.25">
      <c r="B341" s="7">
        <v>19</v>
      </c>
      <c r="C341" s="7" t="s">
        <v>65</v>
      </c>
      <c r="D341" s="8">
        <v>77.47</v>
      </c>
    </row>
    <row r="342" spans="2:4" x14ac:dyDescent="0.25">
      <c r="B342" s="7">
        <v>20</v>
      </c>
      <c r="C342" s="7" t="s">
        <v>32</v>
      </c>
      <c r="D342" s="8">
        <v>74.063701080000001</v>
      </c>
    </row>
    <row r="343" spans="2:4" x14ac:dyDescent="0.25">
      <c r="B343" s="7">
        <v>21</v>
      </c>
      <c r="C343" s="7" t="s">
        <v>18</v>
      </c>
      <c r="D343" s="8">
        <v>68.81</v>
      </c>
    </row>
    <row r="344" spans="2:4" x14ac:dyDescent="0.25">
      <c r="B344" s="7">
        <v>22</v>
      </c>
      <c r="C344" s="7" t="s">
        <v>29</v>
      </c>
      <c r="D344" s="8">
        <v>68</v>
      </c>
    </row>
    <row r="345" spans="2:4" x14ac:dyDescent="0.25">
      <c r="B345" s="7">
        <v>23</v>
      </c>
      <c r="C345" s="7" t="s">
        <v>20</v>
      </c>
      <c r="D345" s="8">
        <v>67</v>
      </c>
    </row>
    <row r="346" spans="2:4" x14ac:dyDescent="0.25">
      <c r="B346" s="7">
        <v>24</v>
      </c>
      <c r="C346" s="7" t="s">
        <v>73</v>
      </c>
      <c r="D346" s="8">
        <v>57.89</v>
      </c>
    </row>
    <row r="347" spans="2:4" x14ac:dyDescent="0.25">
      <c r="B347" s="7">
        <v>25</v>
      </c>
      <c r="C347" s="7" t="s">
        <v>60</v>
      </c>
      <c r="D347" s="8">
        <v>50.975235959999999</v>
      </c>
    </row>
    <row r="348" spans="2:4" x14ac:dyDescent="0.25">
      <c r="B348" s="7">
        <v>26</v>
      </c>
      <c r="C348" s="7" t="s">
        <v>105</v>
      </c>
      <c r="D348" s="8">
        <v>48.16</v>
      </c>
    </row>
    <row r="349" spans="2:4" x14ac:dyDescent="0.25">
      <c r="B349" s="7">
        <v>27</v>
      </c>
      <c r="C349" s="7" t="s">
        <v>34</v>
      </c>
      <c r="D349" s="8">
        <v>43.29</v>
      </c>
    </row>
    <row r="350" spans="2:4" x14ac:dyDescent="0.25">
      <c r="B350" s="7">
        <v>28</v>
      </c>
      <c r="C350" s="7" t="s">
        <v>26</v>
      </c>
      <c r="D350" s="8">
        <v>42.29</v>
      </c>
    </row>
    <row r="351" spans="2:4" x14ac:dyDescent="0.25">
      <c r="B351" s="7">
        <v>29</v>
      </c>
      <c r="C351" s="7" t="s">
        <v>97</v>
      </c>
      <c r="D351" s="8">
        <v>37.299999999999997</v>
      </c>
    </row>
    <row r="352" spans="2:4" x14ac:dyDescent="0.25">
      <c r="B352" s="7">
        <v>30</v>
      </c>
      <c r="C352" s="7" t="s">
        <v>9</v>
      </c>
      <c r="D352" s="8">
        <v>36.540999999999997</v>
      </c>
    </row>
    <row r="353" spans="2:4" x14ac:dyDescent="0.25">
      <c r="B353" s="7">
        <v>31</v>
      </c>
      <c r="C353" s="7" t="s">
        <v>31</v>
      </c>
      <c r="D353" s="8">
        <v>33</v>
      </c>
    </row>
    <row r="354" spans="2:4" x14ac:dyDescent="0.25">
      <c r="B354" s="7">
        <v>32</v>
      </c>
      <c r="C354" s="7" t="s">
        <v>22</v>
      </c>
      <c r="D354" s="8">
        <v>25.28</v>
      </c>
    </row>
    <row r="355" spans="2:4" x14ac:dyDescent="0.25">
      <c r="B355" s="7">
        <v>33</v>
      </c>
      <c r="C355" s="7" t="s">
        <v>36</v>
      </c>
      <c r="D355" s="8">
        <v>24.94</v>
      </c>
    </row>
    <row r="356" spans="2:4" x14ac:dyDescent="0.25">
      <c r="B356" s="7">
        <v>34</v>
      </c>
      <c r="C356" s="7" t="s">
        <v>30</v>
      </c>
      <c r="D356" s="8">
        <v>23.73</v>
      </c>
    </row>
    <row r="357" spans="2:4" x14ac:dyDescent="0.25">
      <c r="B357" s="7">
        <v>35</v>
      </c>
      <c r="C357" s="7" t="s">
        <v>25</v>
      </c>
      <c r="D357" s="8">
        <v>22.521980469999999</v>
      </c>
    </row>
    <row r="358" spans="2:4" x14ac:dyDescent="0.25">
      <c r="B358" s="7">
        <v>36</v>
      </c>
      <c r="C358" s="7" t="s">
        <v>92</v>
      </c>
      <c r="D358" s="8">
        <v>22.2</v>
      </c>
    </row>
    <row r="359" spans="2:4" x14ac:dyDescent="0.25">
      <c r="B359" s="7">
        <v>37</v>
      </c>
      <c r="C359" s="7" t="s">
        <v>87</v>
      </c>
      <c r="D359" s="8">
        <v>21.356000000000002</v>
      </c>
    </row>
    <row r="360" spans="2:4" x14ac:dyDescent="0.25">
      <c r="B360" s="7">
        <v>38</v>
      </c>
      <c r="C360" s="7" t="s">
        <v>103</v>
      </c>
      <c r="D360" s="8">
        <v>17.157</v>
      </c>
    </row>
    <row r="361" spans="2:4" x14ac:dyDescent="0.25">
      <c r="B361" s="7">
        <v>39</v>
      </c>
      <c r="C361" s="7" t="s">
        <v>76</v>
      </c>
      <c r="D361" s="8">
        <v>8.8000000000000007</v>
      </c>
    </row>
    <row r="362" spans="2:4" x14ac:dyDescent="0.25">
      <c r="B362" s="7">
        <v>40</v>
      </c>
      <c r="C362" s="7" t="s">
        <v>67</v>
      </c>
      <c r="D362" s="8">
        <v>8.36</v>
      </c>
    </row>
    <row r="363" spans="2:4" x14ac:dyDescent="0.25">
      <c r="B363" s="7">
        <v>41</v>
      </c>
      <c r="C363" s="7" t="s">
        <v>17</v>
      </c>
      <c r="D363" s="8">
        <v>6.34</v>
      </c>
    </row>
    <row r="364" spans="2:4" x14ac:dyDescent="0.25">
      <c r="B364" s="7">
        <v>42</v>
      </c>
      <c r="C364" s="7" t="s">
        <v>40</v>
      </c>
      <c r="D364" s="8">
        <v>4.79</v>
      </c>
    </row>
    <row r="365" spans="2:4" x14ac:dyDescent="0.25">
      <c r="B365" s="7">
        <v>43</v>
      </c>
      <c r="C365" s="7" t="s">
        <v>86</v>
      </c>
      <c r="D365" s="8">
        <v>4.0999999999999996</v>
      </c>
    </row>
    <row r="366" spans="2:4" x14ac:dyDescent="0.25">
      <c r="B366" s="7">
        <v>44</v>
      </c>
      <c r="C366" s="7" t="s">
        <v>11</v>
      </c>
      <c r="D366" s="8">
        <v>3.07</v>
      </c>
    </row>
    <row r="367" spans="2:4" x14ac:dyDescent="0.25">
      <c r="B367" s="7">
        <v>45</v>
      </c>
      <c r="C367" s="7" t="s">
        <v>83</v>
      </c>
      <c r="D367" s="8">
        <v>2.5</v>
      </c>
    </row>
    <row r="368" spans="2:4" x14ac:dyDescent="0.25">
      <c r="B368" s="7">
        <v>46</v>
      </c>
      <c r="C368" s="7" t="s">
        <v>79</v>
      </c>
      <c r="D368" s="8">
        <v>1.6</v>
      </c>
    </row>
    <row r="369" spans="2:4" x14ac:dyDescent="0.25">
      <c r="B369" s="7">
        <v>47</v>
      </c>
      <c r="C369" s="7" t="s">
        <v>16</v>
      </c>
      <c r="D369" s="8">
        <v>1.4969093267677902</v>
      </c>
    </row>
    <row r="370" spans="2:4" x14ac:dyDescent="0.25">
      <c r="B370" s="7">
        <v>48</v>
      </c>
      <c r="C370" s="7" t="s">
        <v>82</v>
      </c>
      <c r="D370" s="8">
        <v>1.4201250000000001</v>
      </c>
    </row>
    <row r="371" spans="2:4" x14ac:dyDescent="0.25">
      <c r="B371" s="7">
        <v>49</v>
      </c>
      <c r="C371" s="7" t="s">
        <v>64</v>
      </c>
      <c r="D371" s="8">
        <v>1.35</v>
      </c>
    </row>
    <row r="372" spans="2:4" x14ac:dyDescent="0.25">
      <c r="B372" s="7">
        <v>50</v>
      </c>
      <c r="C372" s="7" t="s">
        <v>27</v>
      </c>
      <c r="D372" s="8">
        <v>1.3</v>
      </c>
    </row>
    <row r="373" spans="2:4" x14ac:dyDescent="0.25">
      <c r="B373" s="7">
        <v>51</v>
      </c>
      <c r="C373" s="7" t="s">
        <v>102</v>
      </c>
      <c r="D373" s="8">
        <v>0.33435399999999998</v>
      </c>
    </row>
    <row r="374" spans="2:4" x14ac:dyDescent="0.25">
      <c r="B374" s="7">
        <v>52</v>
      </c>
      <c r="C374" s="7" t="s">
        <v>84</v>
      </c>
      <c r="D374" s="8">
        <v>0.27</v>
      </c>
    </row>
    <row r="375" spans="2:4" x14ac:dyDescent="0.25">
      <c r="B375" s="7">
        <v>53</v>
      </c>
      <c r="C375" s="7" t="s">
        <v>91</v>
      </c>
      <c r="D375" s="8">
        <v>0.15</v>
      </c>
    </row>
    <row r="376" spans="2:4" x14ac:dyDescent="0.25">
      <c r="B376" s="9" t="s">
        <v>158</v>
      </c>
    </row>
    <row r="378" spans="2:4" x14ac:dyDescent="0.25">
      <c r="C378" s="3" t="s">
        <v>50</v>
      </c>
    </row>
    <row r="380" spans="2:4" ht="76.5" x14ac:dyDescent="0.25">
      <c r="B380" s="4" t="s">
        <v>108</v>
      </c>
      <c r="C380" s="5" t="s">
        <v>59</v>
      </c>
      <c r="D380" s="6" t="s">
        <v>109</v>
      </c>
    </row>
    <row r="381" spans="2:4" x14ac:dyDescent="0.25">
      <c r="B381" s="7">
        <v>1</v>
      </c>
      <c r="C381" s="7" t="s">
        <v>39</v>
      </c>
      <c r="D381" s="8">
        <v>9988.8896828733814</v>
      </c>
    </row>
    <row r="382" spans="2:4" x14ac:dyDescent="0.25">
      <c r="B382" s="7">
        <v>2</v>
      </c>
      <c r="C382" s="7" t="s">
        <v>7</v>
      </c>
      <c r="D382" s="8">
        <v>8194.1200000000008</v>
      </c>
    </row>
    <row r="383" spans="2:4" x14ac:dyDescent="0.25">
      <c r="B383" s="7">
        <v>3</v>
      </c>
      <c r="C383" s="7" t="s">
        <v>42</v>
      </c>
      <c r="D383" s="8">
        <v>6925.52</v>
      </c>
    </row>
    <row r="384" spans="2:4" x14ac:dyDescent="0.25">
      <c r="B384" s="7">
        <v>4</v>
      </c>
      <c r="C384" s="7" t="s">
        <v>4</v>
      </c>
      <c r="D384" s="8">
        <v>1750.2729999999999</v>
      </c>
    </row>
    <row r="385" spans="2:4" x14ac:dyDescent="0.25">
      <c r="B385" s="7">
        <v>5</v>
      </c>
      <c r="C385" s="7" t="s">
        <v>38</v>
      </c>
      <c r="D385" s="8">
        <v>1540.5875794127999</v>
      </c>
    </row>
    <row r="386" spans="2:4" x14ac:dyDescent="0.25">
      <c r="B386" s="7">
        <v>6</v>
      </c>
      <c r="C386" s="7" t="s">
        <v>25</v>
      </c>
      <c r="D386" s="8">
        <v>1301.7974950400005</v>
      </c>
    </row>
    <row r="387" spans="2:4" x14ac:dyDescent="0.25">
      <c r="B387" s="7">
        <v>7</v>
      </c>
      <c r="C387" s="7" t="s">
        <v>6</v>
      </c>
      <c r="D387" s="8">
        <v>1261.0946787</v>
      </c>
    </row>
    <row r="388" spans="2:4" x14ac:dyDescent="0.25">
      <c r="B388" s="7">
        <v>8</v>
      </c>
      <c r="C388" s="7" t="s">
        <v>70</v>
      </c>
      <c r="D388" s="8">
        <v>1229.1400000000001</v>
      </c>
    </row>
    <row r="389" spans="2:4" x14ac:dyDescent="0.25">
      <c r="B389" s="7">
        <v>9</v>
      </c>
      <c r="C389" s="7" t="s">
        <v>32</v>
      </c>
      <c r="D389" s="8">
        <v>1111.1863969000001</v>
      </c>
    </row>
    <row r="390" spans="2:4" x14ac:dyDescent="0.25">
      <c r="B390" s="7">
        <v>10</v>
      </c>
      <c r="C390" s="7" t="s">
        <v>10</v>
      </c>
      <c r="D390" s="8">
        <v>1007.2222536898591</v>
      </c>
    </row>
    <row r="391" spans="2:4" x14ac:dyDescent="0.25">
      <c r="B391" s="7">
        <v>11</v>
      </c>
      <c r="C391" s="7" t="s">
        <v>37</v>
      </c>
      <c r="D391" s="8">
        <v>974.19</v>
      </c>
    </row>
    <row r="392" spans="2:4" x14ac:dyDescent="0.25">
      <c r="B392" s="7">
        <v>12</v>
      </c>
      <c r="C392" s="7" t="s">
        <v>62</v>
      </c>
      <c r="D392" s="8">
        <v>869.29600000000005</v>
      </c>
    </row>
    <row r="393" spans="2:4" x14ac:dyDescent="0.25">
      <c r="B393" s="7">
        <v>13</v>
      </c>
      <c r="C393" s="7" t="s">
        <v>8</v>
      </c>
      <c r="D393" s="8">
        <v>830.6086924</v>
      </c>
    </row>
    <row r="394" spans="2:4" x14ac:dyDescent="0.25">
      <c r="B394" s="7">
        <v>14</v>
      </c>
      <c r="C394" s="7" t="s">
        <v>15</v>
      </c>
      <c r="D394" s="8">
        <v>654.79999999999995</v>
      </c>
    </row>
    <row r="395" spans="2:4" x14ac:dyDescent="0.25">
      <c r="B395" s="7">
        <v>15</v>
      </c>
      <c r="C395" s="10" t="s">
        <v>106</v>
      </c>
      <c r="D395" s="8">
        <v>602.65</v>
      </c>
    </row>
    <row r="396" spans="2:4" x14ac:dyDescent="0.25">
      <c r="B396" s="7">
        <v>16</v>
      </c>
      <c r="C396" s="7" t="s">
        <v>35</v>
      </c>
      <c r="D396" s="8">
        <v>535.20000000000005</v>
      </c>
    </row>
    <row r="397" spans="2:4" x14ac:dyDescent="0.25">
      <c r="B397" s="7">
        <v>17</v>
      </c>
      <c r="C397" s="7" t="s">
        <v>61</v>
      </c>
      <c r="D397" s="8">
        <v>468.07</v>
      </c>
    </row>
    <row r="398" spans="2:4" x14ac:dyDescent="0.25">
      <c r="B398" s="7">
        <v>18</v>
      </c>
      <c r="C398" s="7" t="s">
        <v>24</v>
      </c>
      <c r="D398" s="8">
        <v>451.1</v>
      </c>
    </row>
    <row r="399" spans="2:4" x14ac:dyDescent="0.25">
      <c r="B399" s="7">
        <v>19</v>
      </c>
      <c r="C399" s="7" t="s">
        <v>93</v>
      </c>
      <c r="D399" s="8">
        <v>433.4121570827628</v>
      </c>
    </row>
    <row r="400" spans="2:4" x14ac:dyDescent="0.25">
      <c r="B400" s="7">
        <v>20</v>
      </c>
      <c r="C400" s="7" t="s">
        <v>26</v>
      </c>
      <c r="D400" s="8">
        <v>419.67</v>
      </c>
    </row>
    <row r="401" spans="2:4" x14ac:dyDescent="0.25">
      <c r="B401" s="7">
        <v>21</v>
      </c>
      <c r="C401" s="7" t="s">
        <v>31</v>
      </c>
      <c r="D401" s="8">
        <v>351</v>
      </c>
    </row>
    <row r="402" spans="2:4" x14ac:dyDescent="0.25">
      <c r="B402" s="7">
        <v>22</v>
      </c>
      <c r="C402" s="7" t="s">
        <v>11</v>
      </c>
      <c r="D402" s="8">
        <v>304.52</v>
      </c>
    </row>
    <row r="403" spans="2:4" x14ac:dyDescent="0.25">
      <c r="B403" s="7">
        <v>23</v>
      </c>
      <c r="C403" s="7" t="s">
        <v>77</v>
      </c>
      <c r="D403" s="8">
        <v>265</v>
      </c>
    </row>
    <row r="404" spans="2:4" x14ac:dyDescent="0.25">
      <c r="B404" s="7">
        <v>24</v>
      </c>
      <c r="C404" s="7" t="s">
        <v>85</v>
      </c>
      <c r="D404" s="8">
        <v>251.78</v>
      </c>
    </row>
    <row r="405" spans="2:4" x14ac:dyDescent="0.25">
      <c r="B405" s="7">
        <v>25</v>
      </c>
      <c r="C405" s="7" t="s">
        <v>82</v>
      </c>
      <c r="D405" s="8">
        <v>239.52275932000001</v>
      </c>
    </row>
    <row r="406" spans="2:4" x14ac:dyDescent="0.25">
      <c r="B406" s="7">
        <v>26</v>
      </c>
      <c r="C406" s="7" t="s">
        <v>9</v>
      </c>
      <c r="D406" s="8">
        <v>234.06</v>
      </c>
    </row>
    <row r="407" spans="2:4" x14ac:dyDescent="0.25">
      <c r="B407" s="7">
        <v>27</v>
      </c>
      <c r="C407" s="7" t="s">
        <v>64</v>
      </c>
      <c r="D407" s="8">
        <v>203.91</v>
      </c>
    </row>
    <row r="408" spans="2:4" x14ac:dyDescent="0.25">
      <c r="B408" s="7">
        <v>28</v>
      </c>
      <c r="C408" s="7" t="s">
        <v>20</v>
      </c>
      <c r="D408" s="8">
        <v>203</v>
      </c>
    </row>
    <row r="409" spans="2:4" x14ac:dyDescent="0.25">
      <c r="B409" s="7">
        <v>29</v>
      </c>
      <c r="C409" s="7" t="s">
        <v>65</v>
      </c>
      <c r="D409" s="8">
        <v>197.47</v>
      </c>
    </row>
    <row r="410" spans="2:4" x14ac:dyDescent="0.25">
      <c r="B410" s="7">
        <v>30</v>
      </c>
      <c r="C410" s="7" t="s">
        <v>100</v>
      </c>
      <c r="D410" s="8">
        <v>179</v>
      </c>
    </row>
    <row r="411" spans="2:4" x14ac:dyDescent="0.25">
      <c r="B411" s="7">
        <v>31</v>
      </c>
      <c r="C411" s="7" t="s">
        <v>97</v>
      </c>
      <c r="D411" s="8">
        <v>163.9</v>
      </c>
    </row>
    <row r="412" spans="2:4" x14ac:dyDescent="0.25">
      <c r="B412" s="7">
        <v>32</v>
      </c>
      <c r="C412" s="7" t="s">
        <v>2</v>
      </c>
      <c r="D412" s="8">
        <v>151.46</v>
      </c>
    </row>
    <row r="413" spans="2:4" x14ac:dyDescent="0.25">
      <c r="B413" s="7">
        <v>33</v>
      </c>
      <c r="C413" s="7" t="s">
        <v>60</v>
      </c>
      <c r="D413" s="8">
        <v>128.78119100000001</v>
      </c>
    </row>
    <row r="414" spans="2:4" x14ac:dyDescent="0.25">
      <c r="B414" s="7">
        <v>34</v>
      </c>
      <c r="C414" s="7" t="s">
        <v>22</v>
      </c>
      <c r="D414" s="8">
        <v>121.72</v>
      </c>
    </row>
    <row r="415" spans="2:4" x14ac:dyDescent="0.25">
      <c r="B415" s="7">
        <v>35</v>
      </c>
      <c r="C415" s="7" t="s">
        <v>30</v>
      </c>
      <c r="D415" s="8">
        <v>105.01</v>
      </c>
    </row>
    <row r="416" spans="2:4" x14ac:dyDescent="0.25">
      <c r="B416" s="7">
        <v>36</v>
      </c>
      <c r="C416" s="7" t="s">
        <v>12</v>
      </c>
      <c r="D416" s="8">
        <v>103.12874455999999</v>
      </c>
    </row>
    <row r="417" spans="2:4" x14ac:dyDescent="0.25">
      <c r="B417" s="7">
        <v>37</v>
      </c>
      <c r="C417" s="7" t="s">
        <v>86</v>
      </c>
      <c r="D417" s="8">
        <v>102.84</v>
      </c>
    </row>
    <row r="418" spans="2:4" x14ac:dyDescent="0.25">
      <c r="B418" s="7">
        <v>38</v>
      </c>
      <c r="C418" s="7" t="s">
        <v>67</v>
      </c>
      <c r="D418" s="8">
        <v>102.83</v>
      </c>
    </row>
    <row r="419" spans="2:4" x14ac:dyDescent="0.25">
      <c r="B419" s="7">
        <v>39</v>
      </c>
      <c r="C419" s="7" t="s">
        <v>18</v>
      </c>
      <c r="D419" s="8">
        <v>100.32</v>
      </c>
    </row>
    <row r="420" spans="2:4" x14ac:dyDescent="0.25">
      <c r="B420" s="7">
        <v>40</v>
      </c>
      <c r="C420" s="7" t="s">
        <v>99</v>
      </c>
      <c r="D420" s="8">
        <v>94</v>
      </c>
    </row>
    <row r="421" spans="2:4" x14ac:dyDescent="0.25">
      <c r="B421" s="7">
        <v>41</v>
      </c>
      <c r="C421" s="7" t="s">
        <v>63</v>
      </c>
      <c r="D421" s="8">
        <v>87.13</v>
      </c>
    </row>
    <row r="422" spans="2:4" x14ac:dyDescent="0.25">
      <c r="B422" s="7">
        <v>42</v>
      </c>
      <c r="C422" s="7" t="s">
        <v>69</v>
      </c>
      <c r="D422" s="8">
        <v>79.599999999999994</v>
      </c>
    </row>
    <row r="423" spans="2:4" x14ac:dyDescent="0.25">
      <c r="B423" s="7">
        <v>43</v>
      </c>
      <c r="C423" s="7" t="s">
        <v>34</v>
      </c>
      <c r="D423" s="8">
        <v>70.25</v>
      </c>
    </row>
    <row r="424" spans="2:4" x14ac:dyDescent="0.25">
      <c r="B424" s="7">
        <v>44</v>
      </c>
      <c r="C424" s="7" t="s">
        <v>33</v>
      </c>
      <c r="D424" s="8">
        <v>62.597208219999999</v>
      </c>
    </row>
    <row r="425" spans="2:4" x14ac:dyDescent="0.25">
      <c r="B425" s="7">
        <v>45</v>
      </c>
      <c r="C425" s="7" t="s">
        <v>90</v>
      </c>
      <c r="D425" s="8">
        <v>57.137999999999998</v>
      </c>
    </row>
    <row r="426" spans="2:4" x14ac:dyDescent="0.25">
      <c r="B426" s="7">
        <v>46</v>
      </c>
      <c r="C426" s="7" t="s">
        <v>104</v>
      </c>
      <c r="D426" s="8">
        <v>54</v>
      </c>
    </row>
    <row r="427" spans="2:4" x14ac:dyDescent="0.25">
      <c r="B427" s="7">
        <v>47</v>
      </c>
      <c r="C427" s="7" t="s">
        <v>43</v>
      </c>
      <c r="D427" s="8">
        <v>45.252356689999999</v>
      </c>
    </row>
    <row r="428" spans="2:4" x14ac:dyDescent="0.25">
      <c r="B428" s="7">
        <v>48</v>
      </c>
      <c r="C428" s="7" t="s">
        <v>103</v>
      </c>
      <c r="D428" s="8">
        <v>43.637</v>
      </c>
    </row>
    <row r="429" spans="2:4" x14ac:dyDescent="0.25">
      <c r="B429" s="7">
        <v>49</v>
      </c>
      <c r="C429" s="7" t="s">
        <v>45</v>
      </c>
      <c r="D429" s="8">
        <v>34.659999999999997</v>
      </c>
    </row>
    <row r="430" spans="2:4" x14ac:dyDescent="0.25">
      <c r="B430" s="7">
        <v>50</v>
      </c>
      <c r="C430" s="7" t="s">
        <v>17</v>
      </c>
      <c r="D430" s="8">
        <v>30.2</v>
      </c>
    </row>
    <row r="431" spans="2:4" x14ac:dyDescent="0.25">
      <c r="B431" s="7">
        <v>51</v>
      </c>
      <c r="C431" s="7" t="s">
        <v>75</v>
      </c>
      <c r="D431" s="8">
        <v>27</v>
      </c>
    </row>
    <row r="432" spans="2:4" x14ac:dyDescent="0.25">
      <c r="B432" s="7">
        <v>52</v>
      </c>
      <c r="C432" s="7" t="s">
        <v>105</v>
      </c>
      <c r="D432" s="8">
        <v>24.66</v>
      </c>
    </row>
    <row r="433" spans="2:4" x14ac:dyDescent="0.25">
      <c r="B433" s="7">
        <v>53</v>
      </c>
      <c r="C433" s="7" t="s">
        <v>83</v>
      </c>
      <c r="D433" s="8">
        <v>22.99</v>
      </c>
    </row>
    <row r="434" spans="2:4" x14ac:dyDescent="0.25">
      <c r="B434" s="7">
        <v>54</v>
      </c>
      <c r="C434" s="7" t="s">
        <v>102</v>
      </c>
      <c r="D434" s="8">
        <v>22.959091000000001</v>
      </c>
    </row>
    <row r="435" spans="2:4" x14ac:dyDescent="0.25">
      <c r="B435" s="7">
        <v>55</v>
      </c>
      <c r="C435" s="7" t="s">
        <v>91</v>
      </c>
      <c r="D435" s="8">
        <v>16.34</v>
      </c>
    </row>
    <row r="436" spans="2:4" x14ac:dyDescent="0.25">
      <c r="B436" s="7">
        <v>56</v>
      </c>
      <c r="C436" s="7" t="s">
        <v>29</v>
      </c>
      <c r="D436" s="8">
        <v>14</v>
      </c>
    </row>
    <row r="437" spans="2:4" x14ac:dyDescent="0.25">
      <c r="B437" s="7">
        <v>57</v>
      </c>
      <c r="C437" s="7" t="s">
        <v>36</v>
      </c>
      <c r="D437" s="8">
        <v>8.41</v>
      </c>
    </row>
    <row r="438" spans="2:4" x14ac:dyDescent="0.25">
      <c r="B438" s="7">
        <v>58</v>
      </c>
      <c r="C438" s="7" t="s">
        <v>73</v>
      </c>
      <c r="D438" s="8">
        <v>7.97</v>
      </c>
    </row>
    <row r="439" spans="2:4" x14ac:dyDescent="0.25">
      <c r="B439" s="7">
        <v>59</v>
      </c>
      <c r="C439" s="7" t="s">
        <v>92</v>
      </c>
      <c r="D439" s="8">
        <v>7.2</v>
      </c>
    </row>
    <row r="440" spans="2:4" x14ac:dyDescent="0.25">
      <c r="B440" s="7">
        <v>60</v>
      </c>
      <c r="C440" s="7" t="s">
        <v>84</v>
      </c>
      <c r="D440" s="8">
        <v>6.42</v>
      </c>
    </row>
    <row r="441" spans="2:4" x14ac:dyDescent="0.25">
      <c r="B441" s="7">
        <v>61</v>
      </c>
      <c r="C441" s="7" t="s">
        <v>76</v>
      </c>
      <c r="D441" s="8">
        <v>2.2999999999999998</v>
      </c>
    </row>
    <row r="442" spans="2:4" x14ac:dyDescent="0.25">
      <c r="B442" s="7">
        <v>62</v>
      </c>
      <c r="C442" s="7" t="s">
        <v>16</v>
      </c>
      <c r="D442" s="8">
        <v>1.940707803261517</v>
      </c>
    </row>
    <row r="443" spans="2:4" x14ac:dyDescent="0.25">
      <c r="B443" s="7">
        <v>63</v>
      </c>
      <c r="C443" s="7" t="s">
        <v>79</v>
      </c>
      <c r="D443" s="8">
        <v>1.33</v>
      </c>
    </row>
    <row r="444" spans="2:4" x14ac:dyDescent="0.25">
      <c r="B444" s="7">
        <v>64</v>
      </c>
      <c r="C444" s="7" t="s">
        <v>23</v>
      </c>
      <c r="D444" s="8">
        <v>1.286</v>
      </c>
    </row>
    <row r="445" spans="2:4" x14ac:dyDescent="0.25">
      <c r="B445" s="7">
        <v>65</v>
      </c>
      <c r="C445" s="7" t="s">
        <v>14</v>
      </c>
      <c r="D445" s="8">
        <v>0.35</v>
      </c>
    </row>
    <row r="446" spans="2:4" x14ac:dyDescent="0.25">
      <c r="B446" s="9" t="s">
        <v>158</v>
      </c>
    </row>
    <row r="449" spans="2:4" x14ac:dyDescent="0.25">
      <c r="C449" s="3" t="s">
        <v>51</v>
      </c>
    </row>
    <row r="451" spans="2:4" ht="76.5" x14ac:dyDescent="0.25">
      <c r="B451" s="4" t="s">
        <v>108</v>
      </c>
      <c r="C451" s="5" t="s">
        <v>59</v>
      </c>
      <c r="D451" s="6" t="s">
        <v>109</v>
      </c>
    </row>
    <row r="452" spans="2:4" x14ac:dyDescent="0.25">
      <c r="B452" s="7">
        <v>1</v>
      </c>
      <c r="C452" s="7" t="s">
        <v>6</v>
      </c>
      <c r="D452" s="8">
        <v>18576.636903580002</v>
      </c>
    </row>
    <row r="453" spans="2:4" x14ac:dyDescent="0.25">
      <c r="B453" s="7">
        <v>2</v>
      </c>
      <c r="C453" s="7" t="s">
        <v>42</v>
      </c>
      <c r="D453" s="8">
        <v>17393.11</v>
      </c>
    </row>
    <row r="454" spans="2:4" x14ac:dyDescent="0.25">
      <c r="B454" s="7">
        <v>3</v>
      </c>
      <c r="C454" s="7" t="s">
        <v>39</v>
      </c>
      <c r="D454" s="8">
        <v>10897.807430862613</v>
      </c>
    </row>
    <row r="455" spans="2:4" x14ac:dyDescent="0.25">
      <c r="B455" s="7">
        <v>4</v>
      </c>
      <c r="C455" s="7" t="s">
        <v>43</v>
      </c>
      <c r="D455" s="8">
        <v>9537.4576179691994</v>
      </c>
    </row>
    <row r="456" spans="2:4" x14ac:dyDescent="0.25">
      <c r="B456" s="7">
        <v>5</v>
      </c>
      <c r="C456" s="7" t="s">
        <v>61</v>
      </c>
      <c r="D456" s="8">
        <v>1264.5899999999999</v>
      </c>
    </row>
    <row r="457" spans="2:4" x14ac:dyDescent="0.25">
      <c r="B457" s="7">
        <v>6</v>
      </c>
      <c r="C457" s="7" t="s">
        <v>10</v>
      </c>
      <c r="D457" s="8">
        <v>1146.6449197999996</v>
      </c>
    </row>
    <row r="458" spans="2:4" x14ac:dyDescent="0.25">
      <c r="B458" s="7">
        <v>7</v>
      </c>
      <c r="C458" s="7" t="s">
        <v>8</v>
      </c>
      <c r="D458" s="8">
        <v>1128.3491067800003</v>
      </c>
    </row>
    <row r="459" spans="2:4" x14ac:dyDescent="0.25">
      <c r="B459" s="7">
        <v>8</v>
      </c>
      <c r="C459" s="7" t="s">
        <v>75</v>
      </c>
      <c r="D459" s="8">
        <v>687</v>
      </c>
    </row>
    <row r="460" spans="2:4" x14ac:dyDescent="0.25">
      <c r="B460" s="7">
        <v>9</v>
      </c>
      <c r="C460" s="7" t="s">
        <v>107</v>
      </c>
      <c r="D460" s="8">
        <v>496.26</v>
      </c>
    </row>
    <row r="461" spans="2:4" x14ac:dyDescent="0.25">
      <c r="B461" s="7">
        <v>10</v>
      </c>
      <c r="C461" s="7" t="s">
        <v>20</v>
      </c>
      <c r="D461" s="8">
        <v>443</v>
      </c>
    </row>
    <row r="462" spans="2:4" x14ac:dyDescent="0.25">
      <c r="B462" s="7">
        <v>11</v>
      </c>
      <c r="C462" s="7" t="s">
        <v>38</v>
      </c>
      <c r="D462" s="8">
        <v>299.8350372594</v>
      </c>
    </row>
    <row r="463" spans="2:4" x14ac:dyDescent="0.25">
      <c r="B463" s="7">
        <v>12</v>
      </c>
      <c r="C463" s="7" t="s">
        <v>76</v>
      </c>
      <c r="D463" s="8">
        <v>239.6</v>
      </c>
    </row>
    <row r="464" spans="2:4" x14ac:dyDescent="0.25">
      <c r="B464" s="7">
        <v>13</v>
      </c>
      <c r="C464" s="7" t="s">
        <v>34</v>
      </c>
      <c r="D464" s="8">
        <v>118.13</v>
      </c>
    </row>
    <row r="465" spans="2:4" x14ac:dyDescent="0.25">
      <c r="B465" s="7">
        <v>14</v>
      </c>
      <c r="C465" s="7" t="s">
        <v>4</v>
      </c>
      <c r="D465" s="8">
        <v>115.89700000000001</v>
      </c>
    </row>
    <row r="466" spans="2:4" x14ac:dyDescent="0.25">
      <c r="B466" s="7">
        <v>15</v>
      </c>
      <c r="C466" s="7" t="s">
        <v>92</v>
      </c>
      <c r="D466" s="8">
        <v>96.4</v>
      </c>
    </row>
    <row r="467" spans="2:4" x14ac:dyDescent="0.25">
      <c r="B467" s="7">
        <v>16</v>
      </c>
      <c r="C467" s="7" t="s">
        <v>103</v>
      </c>
      <c r="D467" s="8">
        <v>71.126999999999995</v>
      </c>
    </row>
    <row r="468" spans="2:4" x14ac:dyDescent="0.25">
      <c r="B468" s="7">
        <v>17</v>
      </c>
      <c r="C468" s="7" t="s">
        <v>37</v>
      </c>
      <c r="D468" s="8">
        <v>59.92</v>
      </c>
    </row>
    <row r="469" spans="2:4" x14ac:dyDescent="0.25">
      <c r="B469" s="7">
        <v>18</v>
      </c>
      <c r="C469" s="7" t="s">
        <v>30</v>
      </c>
      <c r="D469" s="8">
        <v>39.51</v>
      </c>
    </row>
    <row r="470" spans="2:4" x14ac:dyDescent="0.25">
      <c r="B470" s="7">
        <v>19</v>
      </c>
      <c r="C470" s="7" t="s">
        <v>15</v>
      </c>
      <c r="D470" s="8">
        <v>33.9</v>
      </c>
    </row>
    <row r="471" spans="2:4" x14ac:dyDescent="0.25">
      <c r="B471" s="7">
        <v>20</v>
      </c>
      <c r="C471" s="7" t="s">
        <v>22</v>
      </c>
      <c r="D471" s="8">
        <v>31.28</v>
      </c>
    </row>
    <row r="472" spans="2:4" x14ac:dyDescent="0.25">
      <c r="B472" s="7">
        <v>21</v>
      </c>
      <c r="C472" s="7" t="s">
        <v>84</v>
      </c>
      <c r="D472" s="8">
        <v>25.46</v>
      </c>
    </row>
    <row r="473" spans="2:4" x14ac:dyDescent="0.25">
      <c r="B473" s="7">
        <v>22</v>
      </c>
      <c r="C473" s="7" t="s">
        <v>26</v>
      </c>
      <c r="D473" s="8">
        <v>18.98</v>
      </c>
    </row>
    <row r="474" spans="2:4" x14ac:dyDescent="0.25">
      <c r="B474" s="7">
        <v>23</v>
      </c>
      <c r="C474" s="7" t="s">
        <v>2</v>
      </c>
      <c r="D474" s="8">
        <v>15.52</v>
      </c>
    </row>
    <row r="475" spans="2:4" x14ac:dyDescent="0.25">
      <c r="B475" s="7">
        <v>24</v>
      </c>
      <c r="C475" s="7" t="s">
        <v>32</v>
      </c>
      <c r="D475" s="8">
        <v>14.970109100000002</v>
      </c>
    </row>
    <row r="476" spans="2:4" x14ac:dyDescent="0.25">
      <c r="B476" s="7">
        <v>25</v>
      </c>
      <c r="C476" s="7" t="s">
        <v>40</v>
      </c>
      <c r="D476" s="8">
        <v>14.56</v>
      </c>
    </row>
    <row r="477" spans="2:4" x14ac:dyDescent="0.25">
      <c r="B477" s="7">
        <v>26</v>
      </c>
      <c r="C477" s="7" t="s">
        <v>16</v>
      </c>
      <c r="D477" s="8">
        <v>14.301238607609013</v>
      </c>
    </row>
    <row r="478" spans="2:4" x14ac:dyDescent="0.25">
      <c r="B478" s="7">
        <v>27</v>
      </c>
      <c r="C478" s="7" t="s">
        <v>97</v>
      </c>
      <c r="D478" s="8">
        <v>11.8</v>
      </c>
    </row>
    <row r="479" spans="2:4" x14ac:dyDescent="0.25">
      <c r="B479" s="7">
        <v>28</v>
      </c>
      <c r="C479" s="7" t="s">
        <v>25</v>
      </c>
      <c r="D479" s="8">
        <v>6.6816614800000007</v>
      </c>
    </row>
    <row r="480" spans="2:4" x14ac:dyDescent="0.25">
      <c r="B480" s="7">
        <v>29</v>
      </c>
      <c r="C480" s="7" t="s">
        <v>31</v>
      </c>
      <c r="D480" s="8">
        <v>3</v>
      </c>
    </row>
    <row r="481" spans="2:4" x14ac:dyDescent="0.25">
      <c r="B481" s="7">
        <v>30</v>
      </c>
      <c r="C481" s="10" t="s">
        <v>106</v>
      </c>
      <c r="D481" s="8">
        <v>2.38</v>
      </c>
    </row>
    <row r="482" spans="2:4" x14ac:dyDescent="0.25">
      <c r="B482" s="7">
        <v>31</v>
      </c>
      <c r="C482" s="7" t="s">
        <v>90</v>
      </c>
      <c r="D482" s="8">
        <v>2.306</v>
      </c>
    </row>
    <row r="483" spans="2:4" x14ac:dyDescent="0.25">
      <c r="B483" s="7">
        <v>32</v>
      </c>
      <c r="C483" s="7" t="s">
        <v>104</v>
      </c>
      <c r="D483" s="8">
        <v>1.1399999999999999</v>
      </c>
    </row>
    <row r="484" spans="2:4" x14ac:dyDescent="0.25">
      <c r="B484" s="7">
        <v>33</v>
      </c>
      <c r="C484" s="7" t="s">
        <v>18</v>
      </c>
      <c r="D484" s="8">
        <v>0.87</v>
      </c>
    </row>
    <row r="485" spans="2:4" x14ac:dyDescent="0.25">
      <c r="B485" s="9" t="s">
        <v>158</v>
      </c>
    </row>
    <row r="487" spans="2:4" x14ac:dyDescent="0.25">
      <c r="C487" s="3" t="s">
        <v>52</v>
      </c>
    </row>
    <row r="489" spans="2:4" ht="76.5" x14ac:dyDescent="0.25">
      <c r="B489" s="4" t="s">
        <v>108</v>
      </c>
      <c r="C489" s="5" t="s">
        <v>59</v>
      </c>
      <c r="D489" s="6" t="s">
        <v>109</v>
      </c>
    </row>
    <row r="490" spans="2:4" x14ac:dyDescent="0.25">
      <c r="B490" s="7">
        <v>1</v>
      </c>
      <c r="C490" s="7" t="s">
        <v>35</v>
      </c>
      <c r="D490" s="8">
        <v>1916.9</v>
      </c>
    </row>
    <row r="491" spans="2:4" x14ac:dyDescent="0.25">
      <c r="B491" s="7">
        <v>2</v>
      </c>
      <c r="C491" s="7" t="s">
        <v>106</v>
      </c>
      <c r="D491" s="8">
        <v>1402.28</v>
      </c>
    </row>
    <row r="492" spans="2:4" x14ac:dyDescent="0.25">
      <c r="B492" s="7">
        <v>3</v>
      </c>
      <c r="C492" s="7" t="s">
        <v>4</v>
      </c>
      <c r="D492" s="8">
        <v>1327.963</v>
      </c>
    </row>
    <row r="493" spans="2:4" x14ac:dyDescent="0.25">
      <c r="B493" s="7">
        <v>4</v>
      </c>
      <c r="C493" s="7" t="s">
        <v>93</v>
      </c>
      <c r="D493" s="8">
        <v>1049.727938369896</v>
      </c>
    </row>
    <row r="494" spans="2:4" x14ac:dyDescent="0.25">
      <c r="B494" s="7">
        <v>5</v>
      </c>
      <c r="C494" s="7" t="s">
        <v>38</v>
      </c>
      <c r="D494" s="8">
        <v>776.35914367720056</v>
      </c>
    </row>
    <row r="495" spans="2:4" x14ac:dyDescent="0.25">
      <c r="B495" s="7">
        <v>6</v>
      </c>
      <c r="C495" s="7" t="s">
        <v>39</v>
      </c>
      <c r="D495" s="8">
        <v>719.5476168400005</v>
      </c>
    </row>
    <row r="496" spans="2:4" x14ac:dyDescent="0.25">
      <c r="B496" s="7">
        <v>7</v>
      </c>
      <c r="C496" s="7" t="s">
        <v>43</v>
      </c>
      <c r="D496" s="8">
        <v>220.75091795000017</v>
      </c>
    </row>
    <row r="497" spans="2:4" x14ac:dyDescent="0.25">
      <c r="B497" s="7">
        <v>8</v>
      </c>
      <c r="C497" s="7" t="s">
        <v>22</v>
      </c>
      <c r="D497" s="8">
        <v>162.06</v>
      </c>
    </row>
    <row r="498" spans="2:4" x14ac:dyDescent="0.25">
      <c r="B498" s="7">
        <v>9</v>
      </c>
      <c r="C498" s="7" t="s">
        <v>13</v>
      </c>
      <c r="D498" s="8">
        <v>159</v>
      </c>
    </row>
    <row r="499" spans="2:4" x14ac:dyDescent="0.25">
      <c r="B499" s="7">
        <v>10</v>
      </c>
      <c r="C499" s="7" t="s">
        <v>61</v>
      </c>
      <c r="D499" s="8">
        <v>157.56</v>
      </c>
    </row>
    <row r="500" spans="2:4" x14ac:dyDescent="0.25">
      <c r="B500" s="7">
        <v>11</v>
      </c>
      <c r="C500" s="7" t="s">
        <v>29</v>
      </c>
      <c r="D500" s="8">
        <v>156</v>
      </c>
    </row>
    <row r="501" spans="2:4" x14ac:dyDescent="0.25">
      <c r="B501" s="7">
        <v>12</v>
      </c>
      <c r="C501" s="7" t="s">
        <v>25</v>
      </c>
      <c r="D501" s="8">
        <v>137.68990609000002</v>
      </c>
    </row>
    <row r="502" spans="2:4" x14ac:dyDescent="0.25">
      <c r="B502" s="7">
        <v>13</v>
      </c>
      <c r="C502" s="7" t="s">
        <v>10</v>
      </c>
      <c r="D502" s="8">
        <v>98.205471870000011</v>
      </c>
    </row>
    <row r="503" spans="2:4" x14ac:dyDescent="0.25">
      <c r="B503" s="7">
        <v>14</v>
      </c>
      <c r="C503" s="7" t="s">
        <v>44</v>
      </c>
      <c r="D503" s="8">
        <v>82.6</v>
      </c>
    </row>
    <row r="504" spans="2:4" x14ac:dyDescent="0.25">
      <c r="B504" s="7">
        <v>15</v>
      </c>
      <c r="C504" s="7" t="s">
        <v>103</v>
      </c>
      <c r="D504" s="8">
        <v>75.867999999999995</v>
      </c>
    </row>
    <row r="505" spans="2:4" x14ac:dyDescent="0.25">
      <c r="B505" s="7">
        <v>16</v>
      </c>
      <c r="C505" s="7" t="s">
        <v>86</v>
      </c>
      <c r="D505" s="8">
        <v>73.760000000000005</v>
      </c>
    </row>
    <row r="506" spans="2:4" x14ac:dyDescent="0.25">
      <c r="B506" s="7">
        <v>17</v>
      </c>
      <c r="C506" s="7" t="s">
        <v>9</v>
      </c>
      <c r="D506" s="8">
        <v>73.126000000000005</v>
      </c>
    </row>
    <row r="507" spans="2:4" x14ac:dyDescent="0.25">
      <c r="B507" s="7">
        <v>18</v>
      </c>
      <c r="C507" s="7" t="s">
        <v>15</v>
      </c>
      <c r="D507" s="8">
        <v>69</v>
      </c>
    </row>
    <row r="508" spans="2:4" x14ac:dyDescent="0.25">
      <c r="B508" s="7">
        <v>19</v>
      </c>
      <c r="C508" s="7" t="s">
        <v>2</v>
      </c>
      <c r="D508" s="8">
        <v>59.45</v>
      </c>
    </row>
    <row r="509" spans="2:4" x14ac:dyDescent="0.25">
      <c r="B509" s="7">
        <v>20</v>
      </c>
      <c r="C509" s="7" t="s">
        <v>63</v>
      </c>
      <c r="D509" s="8">
        <v>56.21</v>
      </c>
    </row>
    <row r="510" spans="2:4" x14ac:dyDescent="0.25">
      <c r="B510" s="7">
        <v>21</v>
      </c>
      <c r="C510" s="7" t="s">
        <v>6</v>
      </c>
      <c r="D510" s="8">
        <v>49.2</v>
      </c>
    </row>
    <row r="511" spans="2:4" x14ac:dyDescent="0.25">
      <c r="B511" s="7">
        <v>22</v>
      </c>
      <c r="C511" s="7" t="s">
        <v>45</v>
      </c>
      <c r="D511" s="8">
        <v>40.99</v>
      </c>
    </row>
    <row r="512" spans="2:4" x14ac:dyDescent="0.25">
      <c r="B512" s="7">
        <v>23</v>
      </c>
      <c r="C512" s="7" t="s">
        <v>69</v>
      </c>
      <c r="D512" s="8">
        <v>33</v>
      </c>
    </row>
    <row r="513" spans="2:4" x14ac:dyDescent="0.25">
      <c r="B513" s="7">
        <v>24</v>
      </c>
      <c r="C513" s="7" t="s">
        <v>30</v>
      </c>
      <c r="D513" s="8">
        <v>29.86</v>
      </c>
    </row>
    <row r="514" spans="2:4" x14ac:dyDescent="0.25">
      <c r="B514" s="7">
        <v>25</v>
      </c>
      <c r="C514" s="7" t="s">
        <v>42</v>
      </c>
      <c r="D514" s="8">
        <v>23.64</v>
      </c>
    </row>
    <row r="515" spans="2:4" x14ac:dyDescent="0.25">
      <c r="B515" s="7">
        <v>26</v>
      </c>
      <c r="C515" s="7" t="s">
        <v>20</v>
      </c>
      <c r="D515" s="8">
        <v>23</v>
      </c>
    </row>
    <row r="516" spans="2:4" x14ac:dyDescent="0.25">
      <c r="B516" s="7">
        <v>27</v>
      </c>
      <c r="C516" s="7" t="s">
        <v>33</v>
      </c>
      <c r="D516" s="8">
        <v>21.161737240000001</v>
      </c>
    </row>
    <row r="517" spans="2:4" x14ac:dyDescent="0.25">
      <c r="B517" s="7">
        <v>28</v>
      </c>
      <c r="C517" s="7" t="s">
        <v>91</v>
      </c>
      <c r="D517" s="8">
        <v>19.86</v>
      </c>
    </row>
    <row r="518" spans="2:4" x14ac:dyDescent="0.25">
      <c r="B518" s="7">
        <v>29</v>
      </c>
      <c r="C518" s="7" t="s">
        <v>16</v>
      </c>
      <c r="D518" s="8">
        <v>18.842881861864715</v>
      </c>
    </row>
    <row r="519" spans="2:4" x14ac:dyDescent="0.25">
      <c r="B519" s="7">
        <v>30</v>
      </c>
      <c r="C519" s="7" t="s">
        <v>105</v>
      </c>
      <c r="D519" s="8">
        <v>14.46</v>
      </c>
    </row>
    <row r="520" spans="2:4" x14ac:dyDescent="0.25">
      <c r="B520" s="7">
        <v>31</v>
      </c>
      <c r="C520" s="7" t="s">
        <v>82</v>
      </c>
      <c r="D520" s="8">
        <v>13.542888</v>
      </c>
    </row>
    <row r="521" spans="2:4" x14ac:dyDescent="0.25">
      <c r="B521" s="7">
        <v>32</v>
      </c>
      <c r="C521" s="7" t="s">
        <v>84</v>
      </c>
      <c r="D521" s="8">
        <v>10.24</v>
      </c>
    </row>
    <row r="522" spans="2:4" x14ac:dyDescent="0.25">
      <c r="B522" s="7">
        <v>33</v>
      </c>
      <c r="C522" s="7" t="s">
        <v>100</v>
      </c>
      <c r="D522" s="8">
        <v>8</v>
      </c>
    </row>
    <row r="523" spans="2:4" x14ac:dyDescent="0.25">
      <c r="B523" s="7">
        <v>34</v>
      </c>
      <c r="C523" s="7" t="s">
        <v>31</v>
      </c>
      <c r="D523" s="8">
        <v>6</v>
      </c>
    </row>
    <row r="524" spans="2:4" x14ac:dyDescent="0.25">
      <c r="B524" s="7">
        <v>35</v>
      </c>
      <c r="C524" s="7" t="s">
        <v>32</v>
      </c>
      <c r="D524" s="8">
        <v>5.7487876400000006</v>
      </c>
    </row>
    <row r="525" spans="2:4" x14ac:dyDescent="0.25">
      <c r="B525" s="7">
        <v>36</v>
      </c>
      <c r="C525" s="7" t="s">
        <v>95</v>
      </c>
      <c r="D525" s="8">
        <v>5.43</v>
      </c>
    </row>
    <row r="526" spans="2:4" x14ac:dyDescent="0.25">
      <c r="B526" s="7">
        <v>37</v>
      </c>
      <c r="C526" s="7" t="s">
        <v>40</v>
      </c>
      <c r="D526" s="8">
        <v>5.38</v>
      </c>
    </row>
    <row r="527" spans="2:4" x14ac:dyDescent="0.25">
      <c r="B527" s="7">
        <v>38</v>
      </c>
      <c r="C527" s="7" t="s">
        <v>87</v>
      </c>
      <c r="D527" s="8">
        <v>5.1260000000000003</v>
      </c>
    </row>
    <row r="528" spans="2:4" x14ac:dyDescent="0.25">
      <c r="B528" s="7">
        <v>39</v>
      </c>
      <c r="C528" s="7" t="s">
        <v>36</v>
      </c>
      <c r="D528" s="8">
        <v>5.03</v>
      </c>
    </row>
    <row r="529" spans="2:4" x14ac:dyDescent="0.25">
      <c r="B529" s="7">
        <v>40</v>
      </c>
      <c r="C529" s="7" t="s">
        <v>18</v>
      </c>
      <c r="D529" s="8">
        <v>2.95</v>
      </c>
    </row>
    <row r="530" spans="2:4" x14ac:dyDescent="0.25">
      <c r="B530" s="7">
        <v>41</v>
      </c>
      <c r="C530" s="7" t="s">
        <v>37</v>
      </c>
      <c r="D530" s="8">
        <v>2.88</v>
      </c>
    </row>
    <row r="531" spans="2:4" x14ac:dyDescent="0.25">
      <c r="B531" s="7">
        <v>42</v>
      </c>
      <c r="C531" s="7" t="s">
        <v>102</v>
      </c>
      <c r="D531" s="8">
        <v>2.8577149999999998</v>
      </c>
    </row>
    <row r="532" spans="2:4" x14ac:dyDescent="0.25">
      <c r="B532" s="7">
        <v>43</v>
      </c>
      <c r="C532" s="7" t="s">
        <v>90</v>
      </c>
      <c r="D532" s="8">
        <v>2.1819999999999999</v>
      </c>
    </row>
    <row r="533" spans="2:4" x14ac:dyDescent="0.25">
      <c r="B533" s="7">
        <v>44</v>
      </c>
      <c r="C533" s="7" t="s">
        <v>34</v>
      </c>
      <c r="D533" s="8">
        <v>1.1399999999999999</v>
      </c>
    </row>
    <row r="534" spans="2:4" x14ac:dyDescent="0.25">
      <c r="B534" s="7">
        <v>45</v>
      </c>
      <c r="C534" s="7" t="s">
        <v>12</v>
      </c>
      <c r="D534" s="8">
        <v>0.67229400000000006</v>
      </c>
    </row>
    <row r="535" spans="2:4" x14ac:dyDescent="0.25">
      <c r="B535" s="9" t="s">
        <v>158</v>
      </c>
    </row>
    <row r="537" spans="2:4" x14ac:dyDescent="0.25">
      <c r="C537" s="3" t="s">
        <v>113</v>
      </c>
    </row>
    <row r="539" spans="2:4" ht="76.5" x14ac:dyDescent="0.25">
      <c r="B539" s="4" t="s">
        <v>108</v>
      </c>
      <c r="C539" s="5" t="s">
        <v>59</v>
      </c>
      <c r="D539" s="6" t="s">
        <v>109</v>
      </c>
    </row>
    <row r="540" spans="2:4" x14ac:dyDescent="0.25">
      <c r="B540" s="7">
        <v>1</v>
      </c>
      <c r="C540" s="7" t="s">
        <v>107</v>
      </c>
      <c r="D540" s="8">
        <v>2224.89</v>
      </c>
    </row>
    <row r="541" spans="2:4" x14ac:dyDescent="0.25">
      <c r="B541" s="7">
        <v>2</v>
      </c>
      <c r="C541" s="7" t="s">
        <v>43</v>
      </c>
      <c r="D541" s="8">
        <v>1625.8571101299292</v>
      </c>
    </row>
    <row r="542" spans="2:4" x14ac:dyDescent="0.25">
      <c r="B542" s="7">
        <v>3</v>
      </c>
      <c r="C542" s="7" t="s">
        <v>26</v>
      </c>
      <c r="D542" s="8">
        <v>920.7</v>
      </c>
    </row>
    <row r="543" spans="2:4" x14ac:dyDescent="0.25">
      <c r="B543" s="7">
        <v>4</v>
      </c>
      <c r="C543" s="7" t="s">
        <v>42</v>
      </c>
      <c r="D543" s="8">
        <v>620.4</v>
      </c>
    </row>
    <row r="544" spans="2:4" x14ac:dyDescent="0.25">
      <c r="B544" s="7">
        <v>5</v>
      </c>
      <c r="C544" s="7" t="s">
        <v>24</v>
      </c>
      <c r="D544" s="8">
        <v>287.10000000000002</v>
      </c>
    </row>
    <row r="545" spans="2:4" x14ac:dyDescent="0.25">
      <c r="B545" s="7">
        <v>6</v>
      </c>
      <c r="C545" s="7" t="s">
        <v>93</v>
      </c>
      <c r="D545" s="8">
        <v>216.7060785413814</v>
      </c>
    </row>
    <row r="546" spans="2:4" x14ac:dyDescent="0.25">
      <c r="B546" s="7">
        <v>7</v>
      </c>
      <c r="C546" s="7" t="s">
        <v>6</v>
      </c>
      <c r="D546" s="8">
        <v>216.04265502000001</v>
      </c>
    </row>
    <row r="547" spans="2:4" x14ac:dyDescent="0.25">
      <c r="B547" s="7">
        <v>8</v>
      </c>
      <c r="C547" s="7" t="s">
        <v>85</v>
      </c>
      <c r="D547" s="8">
        <v>146.19</v>
      </c>
    </row>
    <row r="548" spans="2:4" x14ac:dyDescent="0.25">
      <c r="B548" s="7">
        <v>9</v>
      </c>
      <c r="C548" s="7" t="s">
        <v>35</v>
      </c>
      <c r="D548" s="8">
        <v>115.4</v>
      </c>
    </row>
    <row r="549" spans="2:4" x14ac:dyDescent="0.25">
      <c r="B549" s="7">
        <v>10</v>
      </c>
      <c r="C549" s="7" t="s">
        <v>38</v>
      </c>
      <c r="D549" s="8">
        <v>95.211233559999997</v>
      </c>
    </row>
    <row r="550" spans="2:4" x14ac:dyDescent="0.25">
      <c r="B550" s="7">
        <v>11</v>
      </c>
      <c r="C550" s="7" t="s">
        <v>60</v>
      </c>
      <c r="D550" s="8">
        <v>77.352543400000002</v>
      </c>
    </row>
    <row r="551" spans="2:4" x14ac:dyDescent="0.25">
      <c r="B551" s="7">
        <v>12</v>
      </c>
      <c r="C551" s="7" t="s">
        <v>67</v>
      </c>
      <c r="D551" s="8">
        <v>65.989999999999995</v>
      </c>
    </row>
    <row r="552" spans="2:4" x14ac:dyDescent="0.25">
      <c r="B552" s="7">
        <v>13</v>
      </c>
      <c r="C552" s="7" t="s">
        <v>37</v>
      </c>
      <c r="D552" s="8">
        <v>60.14</v>
      </c>
    </row>
    <row r="553" spans="2:4" x14ac:dyDescent="0.25">
      <c r="B553" s="7">
        <v>14</v>
      </c>
      <c r="C553" s="7" t="s">
        <v>20</v>
      </c>
      <c r="D553" s="8">
        <v>60</v>
      </c>
    </row>
    <row r="554" spans="2:4" x14ac:dyDescent="0.25">
      <c r="B554" s="7">
        <v>15</v>
      </c>
      <c r="C554" s="7" t="s">
        <v>4</v>
      </c>
      <c r="D554" s="8">
        <v>59.134</v>
      </c>
    </row>
    <row r="555" spans="2:4" x14ac:dyDescent="0.25">
      <c r="B555" s="7">
        <v>16</v>
      </c>
      <c r="C555" s="7" t="s">
        <v>25</v>
      </c>
      <c r="D555" s="8">
        <v>57.653354759999999</v>
      </c>
    </row>
    <row r="556" spans="2:4" x14ac:dyDescent="0.25">
      <c r="B556" s="7">
        <v>17</v>
      </c>
      <c r="C556" s="7" t="s">
        <v>63</v>
      </c>
      <c r="D556" s="8">
        <v>50.87</v>
      </c>
    </row>
    <row r="557" spans="2:4" x14ac:dyDescent="0.25">
      <c r="B557" s="7">
        <v>18</v>
      </c>
      <c r="C557" s="7" t="s">
        <v>19</v>
      </c>
      <c r="D557" s="8">
        <v>49.3</v>
      </c>
    </row>
    <row r="558" spans="2:4" x14ac:dyDescent="0.25">
      <c r="B558" s="7">
        <v>19</v>
      </c>
      <c r="C558" s="7" t="s">
        <v>97</v>
      </c>
      <c r="D558" s="8">
        <v>48.6</v>
      </c>
    </row>
    <row r="559" spans="2:4" x14ac:dyDescent="0.25">
      <c r="B559" s="7">
        <v>20</v>
      </c>
      <c r="C559" s="7" t="s">
        <v>29</v>
      </c>
      <c r="D559" s="8">
        <v>46</v>
      </c>
    </row>
    <row r="560" spans="2:4" x14ac:dyDescent="0.25">
      <c r="B560" s="7">
        <v>21</v>
      </c>
      <c r="C560" s="7" t="s">
        <v>100</v>
      </c>
      <c r="D560" s="8">
        <v>32</v>
      </c>
    </row>
    <row r="561" spans="2:4" x14ac:dyDescent="0.25">
      <c r="B561" s="7">
        <v>22</v>
      </c>
      <c r="C561" s="7" t="s">
        <v>39</v>
      </c>
      <c r="D561" s="8">
        <v>30.461626840000001</v>
      </c>
    </row>
    <row r="562" spans="2:4" x14ac:dyDescent="0.25">
      <c r="B562" s="7">
        <v>23</v>
      </c>
      <c r="C562" s="7" t="s">
        <v>30</v>
      </c>
      <c r="D562" s="8">
        <v>22.89</v>
      </c>
    </row>
    <row r="563" spans="2:4" x14ac:dyDescent="0.25">
      <c r="B563" s="7">
        <v>24</v>
      </c>
      <c r="C563" s="7" t="s">
        <v>73</v>
      </c>
      <c r="D563" s="8">
        <v>21.12</v>
      </c>
    </row>
    <row r="564" spans="2:4" x14ac:dyDescent="0.25">
      <c r="B564" s="7">
        <v>25</v>
      </c>
      <c r="C564" s="7" t="s">
        <v>10</v>
      </c>
      <c r="D564" s="8">
        <v>20.502479079999997</v>
      </c>
    </row>
    <row r="565" spans="2:4" x14ac:dyDescent="0.25">
      <c r="B565" s="7">
        <v>26</v>
      </c>
      <c r="C565" s="7" t="s">
        <v>3</v>
      </c>
      <c r="D565" s="8">
        <v>15.6</v>
      </c>
    </row>
    <row r="566" spans="2:4" x14ac:dyDescent="0.25">
      <c r="B566" s="7">
        <v>27</v>
      </c>
      <c r="C566" s="7" t="s">
        <v>103</v>
      </c>
      <c r="D566" s="8">
        <v>12.867000000000001</v>
      </c>
    </row>
    <row r="567" spans="2:4" x14ac:dyDescent="0.25">
      <c r="B567" s="7">
        <v>28</v>
      </c>
      <c r="C567" s="7" t="s">
        <v>9</v>
      </c>
      <c r="D567" s="8">
        <v>12.8</v>
      </c>
    </row>
    <row r="568" spans="2:4" x14ac:dyDescent="0.25">
      <c r="B568" s="7">
        <v>29</v>
      </c>
      <c r="C568" s="7" t="s">
        <v>40</v>
      </c>
      <c r="D568" s="8">
        <v>9.3000000000000007</v>
      </c>
    </row>
    <row r="569" spans="2:4" x14ac:dyDescent="0.25">
      <c r="B569" s="7">
        <v>30</v>
      </c>
      <c r="C569" s="7" t="s">
        <v>31</v>
      </c>
      <c r="D569" s="8">
        <v>9</v>
      </c>
    </row>
    <row r="570" spans="2:4" x14ac:dyDescent="0.25">
      <c r="B570" s="7">
        <v>31</v>
      </c>
      <c r="C570" s="7" t="s">
        <v>32</v>
      </c>
      <c r="D570" s="8">
        <v>8.7306326400000014</v>
      </c>
    </row>
    <row r="571" spans="2:4" x14ac:dyDescent="0.25">
      <c r="B571" s="7">
        <v>32</v>
      </c>
      <c r="C571" s="7" t="s">
        <v>79</v>
      </c>
      <c r="D571" s="8">
        <v>8.39</v>
      </c>
    </row>
    <row r="572" spans="2:4" x14ac:dyDescent="0.25">
      <c r="B572" s="7">
        <v>33</v>
      </c>
      <c r="C572" s="7" t="s">
        <v>45</v>
      </c>
      <c r="D572" s="8">
        <v>7.9</v>
      </c>
    </row>
    <row r="573" spans="2:4" x14ac:dyDescent="0.25">
      <c r="B573" s="7">
        <v>34</v>
      </c>
      <c r="C573" s="7" t="s">
        <v>64</v>
      </c>
      <c r="D573" s="8">
        <v>7.5</v>
      </c>
    </row>
    <row r="574" spans="2:4" x14ac:dyDescent="0.25">
      <c r="B574" s="7">
        <v>35</v>
      </c>
      <c r="C574" s="7" t="s">
        <v>65</v>
      </c>
      <c r="D574" s="8">
        <v>7.23</v>
      </c>
    </row>
    <row r="575" spans="2:4" x14ac:dyDescent="0.25">
      <c r="B575" s="7">
        <v>36</v>
      </c>
      <c r="C575" s="7" t="s">
        <v>2</v>
      </c>
      <c r="D575" s="8">
        <v>6.9399999999999995</v>
      </c>
    </row>
    <row r="576" spans="2:4" x14ac:dyDescent="0.25">
      <c r="B576" s="7">
        <v>37</v>
      </c>
      <c r="C576" s="7" t="s">
        <v>33</v>
      </c>
      <c r="D576" s="8">
        <v>5.74989712</v>
      </c>
    </row>
    <row r="577" spans="2:4" x14ac:dyDescent="0.25">
      <c r="B577" s="7">
        <v>38</v>
      </c>
      <c r="C577" s="7" t="s">
        <v>69</v>
      </c>
      <c r="D577" s="8">
        <v>3.5</v>
      </c>
    </row>
    <row r="578" spans="2:4" x14ac:dyDescent="0.25">
      <c r="B578" s="7">
        <v>39</v>
      </c>
      <c r="C578" s="10" t="s">
        <v>106</v>
      </c>
      <c r="D578" s="8">
        <v>3.23</v>
      </c>
    </row>
    <row r="579" spans="2:4" x14ac:dyDescent="0.25">
      <c r="B579" s="7">
        <v>40</v>
      </c>
      <c r="C579" s="7" t="s">
        <v>83</v>
      </c>
      <c r="D579" s="8">
        <v>2.34</v>
      </c>
    </row>
    <row r="580" spans="2:4" x14ac:dyDescent="0.25">
      <c r="B580" s="7">
        <v>41</v>
      </c>
      <c r="C580" s="7" t="s">
        <v>18</v>
      </c>
      <c r="D580" s="8">
        <v>2</v>
      </c>
    </row>
    <row r="581" spans="2:4" x14ac:dyDescent="0.25">
      <c r="B581" s="7">
        <v>42</v>
      </c>
      <c r="C581" s="7" t="s">
        <v>102</v>
      </c>
      <c r="D581" s="8">
        <v>1.0025649999999999</v>
      </c>
    </row>
    <row r="582" spans="2:4" x14ac:dyDescent="0.25">
      <c r="B582" s="7">
        <v>43</v>
      </c>
      <c r="C582" s="7" t="s">
        <v>14</v>
      </c>
      <c r="D582" s="8">
        <v>0.8</v>
      </c>
    </row>
    <row r="583" spans="2:4" x14ac:dyDescent="0.25">
      <c r="B583" s="7">
        <v>44</v>
      </c>
      <c r="C583" s="7" t="s">
        <v>86</v>
      </c>
      <c r="D583" s="8">
        <v>0.55000000000000004</v>
      </c>
    </row>
    <row r="584" spans="2:4" x14ac:dyDescent="0.25">
      <c r="B584" s="7">
        <v>45</v>
      </c>
      <c r="C584" s="7" t="s">
        <v>22</v>
      </c>
      <c r="D584" s="8">
        <v>0.54</v>
      </c>
    </row>
    <row r="585" spans="2:4" x14ac:dyDescent="0.25">
      <c r="B585" s="7">
        <v>46</v>
      </c>
      <c r="C585" s="7" t="s">
        <v>23</v>
      </c>
      <c r="D585" s="8">
        <v>0.40899999999999997</v>
      </c>
    </row>
    <row r="586" spans="2:4" x14ac:dyDescent="0.25">
      <c r="B586" s="7">
        <v>47</v>
      </c>
      <c r="C586" s="7" t="s">
        <v>27</v>
      </c>
      <c r="D586" s="8">
        <v>0.4</v>
      </c>
    </row>
    <row r="587" spans="2:4" x14ac:dyDescent="0.25">
      <c r="B587" s="7">
        <v>48</v>
      </c>
      <c r="C587" s="7" t="s">
        <v>61</v>
      </c>
      <c r="D587" s="8">
        <v>0.18</v>
      </c>
    </row>
    <row r="588" spans="2:4" x14ac:dyDescent="0.25">
      <c r="B588" s="7">
        <v>49</v>
      </c>
      <c r="C588" s="7" t="s">
        <v>99</v>
      </c>
      <c r="D588" s="8">
        <v>0.1</v>
      </c>
    </row>
    <row r="589" spans="2:4" x14ac:dyDescent="0.25">
      <c r="B589" s="9" t="s">
        <v>158</v>
      </c>
    </row>
    <row r="591" spans="2:4" x14ac:dyDescent="0.25">
      <c r="C591" s="3" t="s">
        <v>53</v>
      </c>
    </row>
    <row r="593" spans="2:4" ht="76.5" x14ac:dyDescent="0.25">
      <c r="B593" s="4" t="s">
        <v>108</v>
      </c>
      <c r="C593" s="5" t="s">
        <v>59</v>
      </c>
      <c r="D593" s="6" t="s">
        <v>109</v>
      </c>
    </row>
    <row r="594" spans="2:4" x14ac:dyDescent="0.25">
      <c r="B594" s="7">
        <v>1</v>
      </c>
      <c r="C594" s="7" t="s">
        <v>35</v>
      </c>
      <c r="D594" s="8">
        <v>3056</v>
      </c>
    </row>
    <row r="595" spans="2:4" x14ac:dyDescent="0.25">
      <c r="B595" s="7">
        <v>2</v>
      </c>
      <c r="C595" s="7" t="s">
        <v>105</v>
      </c>
      <c r="D595" s="8">
        <v>1187.93</v>
      </c>
    </row>
    <row r="596" spans="2:4" x14ac:dyDescent="0.25">
      <c r="B596" s="7">
        <v>3</v>
      </c>
      <c r="C596" s="7" t="s">
        <v>25</v>
      </c>
      <c r="D596" s="8">
        <v>509.59638727999987</v>
      </c>
    </row>
    <row r="597" spans="2:4" x14ac:dyDescent="0.25">
      <c r="B597" s="7">
        <v>4</v>
      </c>
      <c r="C597" s="7" t="s">
        <v>37</v>
      </c>
      <c r="D597" s="8">
        <v>497.14</v>
      </c>
    </row>
    <row r="598" spans="2:4" x14ac:dyDescent="0.25">
      <c r="B598" s="7">
        <v>5</v>
      </c>
      <c r="C598" s="7" t="s">
        <v>4</v>
      </c>
      <c r="D598" s="8">
        <v>258.255</v>
      </c>
    </row>
    <row r="599" spans="2:4" x14ac:dyDescent="0.25">
      <c r="B599" s="7">
        <v>6</v>
      </c>
      <c r="C599" s="7" t="s">
        <v>41</v>
      </c>
      <c r="D599" s="8">
        <v>175</v>
      </c>
    </row>
    <row r="600" spans="2:4" x14ac:dyDescent="0.25">
      <c r="B600" s="7">
        <v>7</v>
      </c>
      <c r="C600" s="7" t="s">
        <v>106</v>
      </c>
      <c r="D600" s="8">
        <v>130.94</v>
      </c>
    </row>
    <row r="601" spans="2:4" x14ac:dyDescent="0.25">
      <c r="B601" s="7">
        <v>8</v>
      </c>
      <c r="C601" s="7" t="s">
        <v>38</v>
      </c>
      <c r="D601" s="8">
        <v>129.7283980622</v>
      </c>
    </row>
    <row r="602" spans="2:4" x14ac:dyDescent="0.25">
      <c r="B602" s="7">
        <v>9</v>
      </c>
      <c r="C602" s="7" t="s">
        <v>69</v>
      </c>
      <c r="D602" s="8">
        <v>105.1</v>
      </c>
    </row>
    <row r="603" spans="2:4" x14ac:dyDescent="0.25">
      <c r="B603" s="7">
        <v>10</v>
      </c>
      <c r="C603" s="7" t="s">
        <v>61</v>
      </c>
      <c r="D603" s="8">
        <v>101.22</v>
      </c>
    </row>
    <row r="604" spans="2:4" x14ac:dyDescent="0.25">
      <c r="B604" s="7">
        <v>11</v>
      </c>
      <c r="C604" s="7" t="s">
        <v>86</v>
      </c>
      <c r="D604" s="8">
        <v>67.760000000000005</v>
      </c>
    </row>
    <row r="605" spans="2:4" x14ac:dyDescent="0.25">
      <c r="B605" s="7">
        <v>12</v>
      </c>
      <c r="C605" s="7" t="s">
        <v>31</v>
      </c>
      <c r="D605" s="8">
        <v>46</v>
      </c>
    </row>
    <row r="606" spans="2:4" x14ac:dyDescent="0.25">
      <c r="B606" s="7">
        <v>13</v>
      </c>
      <c r="C606" s="7" t="s">
        <v>19</v>
      </c>
      <c r="D606" s="8">
        <v>40.97</v>
      </c>
    </row>
    <row r="607" spans="2:4" x14ac:dyDescent="0.25">
      <c r="B607" s="7">
        <v>14</v>
      </c>
      <c r="C607" s="7" t="s">
        <v>39</v>
      </c>
      <c r="D607" s="8">
        <v>33.989663929999999</v>
      </c>
    </row>
    <row r="608" spans="2:4" x14ac:dyDescent="0.25">
      <c r="B608" s="7">
        <v>15</v>
      </c>
      <c r="C608" s="7" t="s">
        <v>43</v>
      </c>
      <c r="D608" s="8">
        <v>29.060198579999867</v>
      </c>
    </row>
    <row r="609" spans="2:4" x14ac:dyDescent="0.25">
      <c r="B609" s="7">
        <v>16</v>
      </c>
      <c r="C609" s="7" t="s">
        <v>97</v>
      </c>
      <c r="D609" s="8">
        <v>28.5</v>
      </c>
    </row>
    <row r="610" spans="2:4" x14ac:dyDescent="0.25">
      <c r="B610" s="7">
        <v>17</v>
      </c>
      <c r="C610" s="7" t="s">
        <v>33</v>
      </c>
      <c r="D610" s="8">
        <v>23.796426090000001</v>
      </c>
    </row>
    <row r="611" spans="2:4" x14ac:dyDescent="0.25">
      <c r="B611" s="7">
        <v>18</v>
      </c>
      <c r="C611" s="7" t="s">
        <v>20</v>
      </c>
      <c r="D611" s="8">
        <v>20</v>
      </c>
    </row>
    <row r="612" spans="2:4" x14ac:dyDescent="0.25">
      <c r="B612" s="7">
        <v>19</v>
      </c>
      <c r="C612" s="7" t="s">
        <v>45</v>
      </c>
      <c r="D612" s="8">
        <v>19.37</v>
      </c>
    </row>
    <row r="613" spans="2:4" x14ac:dyDescent="0.25">
      <c r="B613" s="7">
        <v>20</v>
      </c>
      <c r="C613" s="7" t="s">
        <v>22</v>
      </c>
      <c r="D613" s="8">
        <v>19</v>
      </c>
    </row>
    <row r="614" spans="2:4" x14ac:dyDescent="0.25">
      <c r="B614" s="7">
        <v>21</v>
      </c>
      <c r="C614" s="7" t="s">
        <v>32</v>
      </c>
      <c r="D614" s="8">
        <v>18.3942573</v>
      </c>
    </row>
    <row r="615" spans="2:4" x14ac:dyDescent="0.25">
      <c r="B615" s="7">
        <v>22</v>
      </c>
      <c r="C615" s="7" t="s">
        <v>79</v>
      </c>
      <c r="D615" s="8">
        <v>16.8</v>
      </c>
    </row>
    <row r="616" spans="2:4" x14ac:dyDescent="0.25">
      <c r="B616" s="7">
        <v>23</v>
      </c>
      <c r="C616" s="7" t="s">
        <v>36</v>
      </c>
      <c r="D616" s="8">
        <v>14.55</v>
      </c>
    </row>
    <row r="617" spans="2:4" x14ac:dyDescent="0.25">
      <c r="B617" s="7">
        <v>24</v>
      </c>
      <c r="C617" s="7" t="s">
        <v>11</v>
      </c>
      <c r="D617" s="8">
        <v>10.71</v>
      </c>
    </row>
    <row r="618" spans="2:4" x14ac:dyDescent="0.25">
      <c r="B618" s="7">
        <v>25</v>
      </c>
      <c r="C618" s="7" t="s">
        <v>9</v>
      </c>
      <c r="D618" s="8">
        <v>9.0709999999999997</v>
      </c>
    </row>
    <row r="619" spans="2:4" x14ac:dyDescent="0.25">
      <c r="B619" s="7">
        <v>26</v>
      </c>
      <c r="C619" s="7" t="s">
        <v>2</v>
      </c>
      <c r="D619" s="8">
        <v>9.0299999999999994</v>
      </c>
    </row>
    <row r="620" spans="2:4" x14ac:dyDescent="0.25">
      <c r="B620" s="7">
        <v>27</v>
      </c>
      <c r="C620" s="7" t="s">
        <v>42</v>
      </c>
      <c r="D620" s="8">
        <v>8.1199999999999992</v>
      </c>
    </row>
    <row r="621" spans="2:4" x14ac:dyDescent="0.25">
      <c r="B621" s="7">
        <v>28</v>
      </c>
      <c r="C621" s="7" t="s">
        <v>26</v>
      </c>
      <c r="D621" s="8">
        <v>7.81</v>
      </c>
    </row>
    <row r="622" spans="2:4" x14ac:dyDescent="0.25">
      <c r="B622" s="7">
        <v>29</v>
      </c>
      <c r="C622" s="7" t="s">
        <v>10</v>
      </c>
      <c r="D622" s="8">
        <v>7.1894674199999988</v>
      </c>
    </row>
    <row r="623" spans="2:4" x14ac:dyDescent="0.25">
      <c r="B623" s="7">
        <v>30</v>
      </c>
      <c r="C623" s="7" t="s">
        <v>29</v>
      </c>
      <c r="D623" s="8">
        <v>7</v>
      </c>
    </row>
    <row r="624" spans="2:4" x14ac:dyDescent="0.25">
      <c r="B624" s="7">
        <v>31</v>
      </c>
      <c r="C624" s="7" t="s">
        <v>91</v>
      </c>
      <c r="D624" s="8">
        <v>4.92</v>
      </c>
    </row>
    <row r="625" spans="2:4" x14ac:dyDescent="0.25">
      <c r="B625" s="7">
        <v>32</v>
      </c>
      <c r="C625" s="7" t="s">
        <v>30</v>
      </c>
      <c r="D625" s="8">
        <v>4.41</v>
      </c>
    </row>
    <row r="626" spans="2:4" x14ac:dyDescent="0.25">
      <c r="B626" s="7">
        <v>33</v>
      </c>
      <c r="C626" s="7" t="s">
        <v>34</v>
      </c>
      <c r="D626" s="8">
        <v>3.83</v>
      </c>
    </row>
    <row r="627" spans="2:4" x14ac:dyDescent="0.25">
      <c r="B627" s="7">
        <v>34</v>
      </c>
      <c r="C627" s="7" t="s">
        <v>18</v>
      </c>
      <c r="D627" s="8">
        <v>3.28</v>
      </c>
    </row>
    <row r="628" spans="2:4" x14ac:dyDescent="0.25">
      <c r="B628" s="7">
        <v>35</v>
      </c>
      <c r="C628" s="7" t="s">
        <v>83</v>
      </c>
      <c r="D628" s="8">
        <v>3.01</v>
      </c>
    </row>
    <row r="629" spans="2:4" x14ac:dyDescent="0.25">
      <c r="B629" s="7">
        <v>36</v>
      </c>
      <c r="C629" s="7" t="s">
        <v>103</v>
      </c>
      <c r="D629" s="8">
        <v>2.7090000000000001</v>
      </c>
    </row>
    <row r="630" spans="2:4" x14ac:dyDescent="0.25">
      <c r="B630" s="7">
        <v>37</v>
      </c>
      <c r="C630" s="7" t="s">
        <v>65</v>
      </c>
      <c r="D630" s="8">
        <v>2.23</v>
      </c>
    </row>
    <row r="631" spans="2:4" x14ac:dyDescent="0.25">
      <c r="B631" s="7">
        <v>38</v>
      </c>
      <c r="C631" s="7" t="s">
        <v>104</v>
      </c>
      <c r="D631" s="8">
        <v>1.98</v>
      </c>
    </row>
    <row r="632" spans="2:4" x14ac:dyDescent="0.25">
      <c r="B632" s="7">
        <v>39</v>
      </c>
      <c r="C632" s="7" t="s">
        <v>63</v>
      </c>
      <c r="D632" s="8">
        <v>1.44</v>
      </c>
    </row>
    <row r="633" spans="2:4" x14ac:dyDescent="0.25">
      <c r="B633" s="7">
        <v>40</v>
      </c>
      <c r="C633" s="7" t="s">
        <v>3</v>
      </c>
      <c r="D633" s="8">
        <v>1</v>
      </c>
    </row>
    <row r="634" spans="2:4" x14ac:dyDescent="0.25">
      <c r="B634" s="7">
        <v>41</v>
      </c>
      <c r="C634" s="7" t="s">
        <v>14</v>
      </c>
      <c r="D634" s="8">
        <v>0.61</v>
      </c>
    </row>
    <row r="635" spans="2:4" x14ac:dyDescent="0.25">
      <c r="B635" s="7">
        <v>42</v>
      </c>
      <c r="C635" s="7" t="s">
        <v>40</v>
      </c>
      <c r="D635" s="8">
        <v>0.47</v>
      </c>
    </row>
    <row r="636" spans="2:4" x14ac:dyDescent="0.25">
      <c r="B636" s="7">
        <v>43</v>
      </c>
      <c r="C636" s="7" t="s">
        <v>84</v>
      </c>
      <c r="D636" s="8">
        <v>0.46</v>
      </c>
    </row>
    <row r="637" spans="2:4" x14ac:dyDescent="0.25">
      <c r="B637" s="9" t="s">
        <v>158</v>
      </c>
    </row>
    <row r="639" spans="2:4" x14ac:dyDescent="0.25">
      <c r="C639" s="3" t="s">
        <v>54</v>
      </c>
    </row>
    <row r="641" spans="2:4" ht="76.5" x14ac:dyDescent="0.25">
      <c r="B641" s="4" t="s">
        <v>108</v>
      </c>
      <c r="C641" s="5" t="s">
        <v>59</v>
      </c>
      <c r="D641" s="6" t="s">
        <v>109</v>
      </c>
    </row>
    <row r="642" spans="2:4" x14ac:dyDescent="0.25">
      <c r="B642" s="7">
        <v>1</v>
      </c>
      <c r="C642" s="7" t="s">
        <v>39</v>
      </c>
      <c r="D642" s="8">
        <v>14866.448515698408</v>
      </c>
    </row>
    <row r="643" spans="2:4" x14ac:dyDescent="0.25">
      <c r="B643" s="7">
        <v>2</v>
      </c>
      <c r="C643" s="7" t="s">
        <v>43</v>
      </c>
      <c r="D643" s="8">
        <v>9453.2200570021214</v>
      </c>
    </row>
    <row r="644" spans="2:4" x14ac:dyDescent="0.25">
      <c r="B644" s="7">
        <v>3</v>
      </c>
      <c r="C644" s="7" t="s">
        <v>6</v>
      </c>
      <c r="D644" s="8">
        <v>7019.1521855199999</v>
      </c>
    </row>
    <row r="645" spans="2:4" x14ac:dyDescent="0.25">
      <c r="B645" s="7">
        <v>4</v>
      </c>
      <c r="C645" s="7" t="s">
        <v>25</v>
      </c>
      <c r="D645" s="8">
        <v>3352.9889088699992</v>
      </c>
    </row>
    <row r="646" spans="2:4" x14ac:dyDescent="0.25">
      <c r="B646" s="7">
        <v>5</v>
      </c>
      <c r="C646" s="7" t="s">
        <v>42</v>
      </c>
      <c r="D646" s="8">
        <v>3155.76</v>
      </c>
    </row>
    <row r="647" spans="2:4" x14ac:dyDescent="0.25">
      <c r="B647" s="7">
        <v>6</v>
      </c>
      <c r="C647" s="7" t="s">
        <v>7</v>
      </c>
      <c r="D647" s="8">
        <v>2431.16</v>
      </c>
    </row>
    <row r="648" spans="2:4" x14ac:dyDescent="0.25">
      <c r="B648" s="7">
        <v>7</v>
      </c>
      <c r="C648" s="7" t="s">
        <v>37</v>
      </c>
      <c r="D648" s="8">
        <v>1900</v>
      </c>
    </row>
    <row r="649" spans="2:4" x14ac:dyDescent="0.25">
      <c r="B649" s="7">
        <v>8</v>
      </c>
      <c r="C649" s="7" t="s">
        <v>34</v>
      </c>
      <c r="D649" s="8">
        <v>1480.09</v>
      </c>
    </row>
    <row r="650" spans="2:4" x14ac:dyDescent="0.25">
      <c r="B650" s="7">
        <v>9</v>
      </c>
      <c r="C650" s="7" t="s">
        <v>44</v>
      </c>
      <c r="D650" s="8">
        <v>776.2</v>
      </c>
    </row>
    <row r="651" spans="2:4" x14ac:dyDescent="0.25">
      <c r="B651" s="7">
        <v>10</v>
      </c>
      <c r="C651" s="7" t="s">
        <v>18</v>
      </c>
      <c r="D651" s="8">
        <v>752.03</v>
      </c>
    </row>
    <row r="652" spans="2:4" x14ac:dyDescent="0.25">
      <c r="B652" s="7">
        <v>11</v>
      </c>
      <c r="C652" s="7" t="s">
        <v>38</v>
      </c>
      <c r="D652" s="8">
        <v>723.02095022519995</v>
      </c>
    </row>
    <row r="653" spans="2:4" x14ac:dyDescent="0.25">
      <c r="B653" s="7">
        <v>12</v>
      </c>
      <c r="C653" s="7" t="s">
        <v>61</v>
      </c>
      <c r="D653" s="8">
        <v>552.66999999999996</v>
      </c>
    </row>
    <row r="654" spans="2:4" x14ac:dyDescent="0.25">
      <c r="B654" s="7">
        <v>13</v>
      </c>
      <c r="C654" s="7" t="s">
        <v>73</v>
      </c>
      <c r="D654" s="8">
        <v>445.85</v>
      </c>
    </row>
    <row r="655" spans="2:4" x14ac:dyDescent="0.25">
      <c r="B655" s="7">
        <v>14</v>
      </c>
      <c r="C655" s="7" t="s">
        <v>36</v>
      </c>
      <c r="D655" s="8">
        <v>434.83</v>
      </c>
    </row>
    <row r="656" spans="2:4" x14ac:dyDescent="0.25">
      <c r="B656" s="7">
        <v>15</v>
      </c>
      <c r="C656" s="7" t="s">
        <v>100</v>
      </c>
      <c r="D656" s="8">
        <v>308</v>
      </c>
    </row>
    <row r="657" spans="2:4" x14ac:dyDescent="0.25">
      <c r="B657" s="7">
        <v>16</v>
      </c>
      <c r="C657" s="7" t="s">
        <v>29</v>
      </c>
      <c r="D657" s="8">
        <v>274</v>
      </c>
    </row>
    <row r="658" spans="2:4" x14ac:dyDescent="0.25">
      <c r="B658" s="7">
        <v>17</v>
      </c>
      <c r="C658" s="7" t="s">
        <v>4</v>
      </c>
      <c r="D658" s="8">
        <v>234.73699999999999</v>
      </c>
    </row>
    <row r="659" spans="2:4" x14ac:dyDescent="0.25">
      <c r="B659" s="7">
        <v>18</v>
      </c>
      <c r="C659" s="7" t="s">
        <v>76</v>
      </c>
      <c r="D659" s="8">
        <v>204.8</v>
      </c>
    </row>
    <row r="660" spans="2:4" x14ac:dyDescent="0.25">
      <c r="B660" s="7">
        <v>19</v>
      </c>
      <c r="C660" s="7" t="s">
        <v>93</v>
      </c>
      <c r="D660" s="8">
        <v>181.93900197121033</v>
      </c>
    </row>
    <row r="661" spans="2:4" x14ac:dyDescent="0.25">
      <c r="B661" s="7">
        <v>20</v>
      </c>
      <c r="C661" s="7" t="s">
        <v>75</v>
      </c>
      <c r="D661" s="8">
        <v>148</v>
      </c>
    </row>
    <row r="662" spans="2:4" x14ac:dyDescent="0.25">
      <c r="B662" s="7">
        <v>21</v>
      </c>
      <c r="C662" s="7" t="s">
        <v>10</v>
      </c>
      <c r="D662" s="8">
        <v>133.30101070750001</v>
      </c>
    </row>
    <row r="663" spans="2:4" x14ac:dyDescent="0.25">
      <c r="B663" s="7">
        <v>22</v>
      </c>
      <c r="C663" s="7" t="s">
        <v>2</v>
      </c>
      <c r="D663" s="8">
        <v>108.69</v>
      </c>
    </row>
    <row r="664" spans="2:4" x14ac:dyDescent="0.25">
      <c r="B664" s="7">
        <v>23</v>
      </c>
      <c r="C664" s="7" t="s">
        <v>32</v>
      </c>
      <c r="D664" s="8">
        <v>99.728283460000014</v>
      </c>
    </row>
    <row r="665" spans="2:4" x14ac:dyDescent="0.25">
      <c r="B665" s="7">
        <v>24</v>
      </c>
      <c r="C665" s="7" t="s">
        <v>31</v>
      </c>
      <c r="D665" s="8">
        <v>75</v>
      </c>
    </row>
    <row r="666" spans="2:4" x14ac:dyDescent="0.25">
      <c r="B666" s="7">
        <v>25</v>
      </c>
      <c r="C666" s="7" t="s">
        <v>79</v>
      </c>
      <c r="D666" s="8">
        <v>59.019999999999996</v>
      </c>
    </row>
    <row r="667" spans="2:4" x14ac:dyDescent="0.25">
      <c r="B667" s="7">
        <v>26</v>
      </c>
      <c r="C667" s="7" t="s">
        <v>69</v>
      </c>
      <c r="D667" s="8">
        <v>51</v>
      </c>
    </row>
    <row r="668" spans="2:4" x14ac:dyDescent="0.25">
      <c r="B668" s="7">
        <v>27</v>
      </c>
      <c r="C668" s="7" t="s">
        <v>82</v>
      </c>
      <c r="D668" s="8">
        <v>50.160426999999999</v>
      </c>
    </row>
    <row r="669" spans="2:4" x14ac:dyDescent="0.25">
      <c r="B669" s="7">
        <v>28</v>
      </c>
      <c r="C669" s="7" t="s">
        <v>33</v>
      </c>
      <c r="D669" s="8">
        <v>44.911237089999993</v>
      </c>
    </row>
    <row r="670" spans="2:4" x14ac:dyDescent="0.25">
      <c r="B670" s="7">
        <v>29</v>
      </c>
      <c r="C670" s="7" t="s">
        <v>64</v>
      </c>
      <c r="D670" s="8">
        <v>34.770000000000003</v>
      </c>
    </row>
    <row r="671" spans="2:4" x14ac:dyDescent="0.25">
      <c r="B671" s="7">
        <v>30</v>
      </c>
      <c r="C671" s="7" t="s">
        <v>83</v>
      </c>
      <c r="D671" s="8">
        <v>34.15</v>
      </c>
    </row>
    <row r="672" spans="2:4" x14ac:dyDescent="0.25">
      <c r="B672" s="7">
        <v>31</v>
      </c>
      <c r="C672" s="7" t="s">
        <v>26</v>
      </c>
      <c r="D672" s="8">
        <v>24.51</v>
      </c>
    </row>
    <row r="673" spans="2:4" x14ac:dyDescent="0.25">
      <c r="B673" s="7">
        <v>32</v>
      </c>
      <c r="C673" s="7" t="s">
        <v>84</v>
      </c>
      <c r="D673" s="8">
        <v>21.11</v>
      </c>
    </row>
    <row r="674" spans="2:4" x14ac:dyDescent="0.25">
      <c r="B674" s="7">
        <v>33</v>
      </c>
      <c r="C674" s="7" t="s">
        <v>9</v>
      </c>
      <c r="D674" s="8">
        <v>16.271000000000001</v>
      </c>
    </row>
    <row r="675" spans="2:4" x14ac:dyDescent="0.25">
      <c r="B675" s="7">
        <v>34</v>
      </c>
      <c r="C675" s="7" t="s">
        <v>16</v>
      </c>
      <c r="D675" s="8">
        <v>15.561121104939382</v>
      </c>
    </row>
    <row r="676" spans="2:4" x14ac:dyDescent="0.25">
      <c r="B676" s="7">
        <v>35</v>
      </c>
      <c r="C676" s="7" t="s">
        <v>103</v>
      </c>
      <c r="D676" s="8">
        <v>13.002000000000001</v>
      </c>
    </row>
    <row r="677" spans="2:4" x14ac:dyDescent="0.25">
      <c r="B677" s="7">
        <v>36</v>
      </c>
      <c r="C677" s="7" t="s">
        <v>104</v>
      </c>
      <c r="D677" s="8">
        <v>12.5</v>
      </c>
    </row>
    <row r="678" spans="2:4" x14ac:dyDescent="0.25">
      <c r="B678" s="7">
        <v>37</v>
      </c>
      <c r="C678" s="7" t="s">
        <v>45</v>
      </c>
      <c r="D678" s="8">
        <v>12.05</v>
      </c>
    </row>
    <row r="679" spans="2:4" x14ac:dyDescent="0.25">
      <c r="B679" s="7">
        <v>38</v>
      </c>
      <c r="C679" s="7" t="s">
        <v>30</v>
      </c>
      <c r="D679" s="8">
        <v>8.32</v>
      </c>
    </row>
    <row r="680" spans="2:4" x14ac:dyDescent="0.25">
      <c r="B680" s="7">
        <v>39</v>
      </c>
      <c r="C680" s="7" t="s">
        <v>90</v>
      </c>
      <c r="D680" s="8">
        <v>2.004</v>
      </c>
    </row>
    <row r="681" spans="2:4" x14ac:dyDescent="0.25">
      <c r="B681" s="7">
        <v>40</v>
      </c>
      <c r="C681" s="7" t="s">
        <v>63</v>
      </c>
      <c r="D681" s="8">
        <v>0.2</v>
      </c>
    </row>
    <row r="682" spans="2:4" x14ac:dyDescent="0.25">
      <c r="B682" s="9" t="s">
        <v>158</v>
      </c>
    </row>
    <row r="685" spans="2:4" x14ac:dyDescent="0.25">
      <c r="C685" s="3" t="s">
        <v>55</v>
      </c>
    </row>
    <row r="687" spans="2:4" ht="76.5" x14ac:dyDescent="0.25">
      <c r="B687" s="4" t="s">
        <v>108</v>
      </c>
      <c r="C687" s="5" t="s">
        <v>59</v>
      </c>
      <c r="D687" s="6" t="s">
        <v>109</v>
      </c>
    </row>
    <row r="688" spans="2:4" x14ac:dyDescent="0.25">
      <c r="B688" s="7">
        <v>1</v>
      </c>
      <c r="C688" s="7" t="s">
        <v>35</v>
      </c>
      <c r="D688" s="8">
        <v>3237.6</v>
      </c>
    </row>
    <row r="689" spans="2:4" x14ac:dyDescent="0.25">
      <c r="B689" s="7">
        <v>2</v>
      </c>
      <c r="C689" s="7" t="s">
        <v>85</v>
      </c>
      <c r="D689" s="8">
        <v>1404.55</v>
      </c>
    </row>
    <row r="690" spans="2:4" x14ac:dyDescent="0.25">
      <c r="B690" s="7">
        <v>3</v>
      </c>
      <c r="C690" s="7" t="s">
        <v>61</v>
      </c>
      <c r="D690" s="8">
        <v>1029.83</v>
      </c>
    </row>
    <row r="691" spans="2:4" x14ac:dyDescent="0.25">
      <c r="B691" s="7">
        <v>4</v>
      </c>
      <c r="C691" s="7" t="s">
        <v>4</v>
      </c>
      <c r="D691" s="8">
        <v>1027.5309999999999</v>
      </c>
    </row>
    <row r="692" spans="2:4" x14ac:dyDescent="0.25">
      <c r="B692" s="7">
        <v>5</v>
      </c>
      <c r="C692" s="7" t="s">
        <v>38</v>
      </c>
      <c r="D692" s="8">
        <v>956.09338958100022</v>
      </c>
    </row>
    <row r="693" spans="2:4" x14ac:dyDescent="0.25">
      <c r="B693" s="7">
        <v>6</v>
      </c>
      <c r="C693" s="7" t="s">
        <v>19</v>
      </c>
      <c r="D693" s="8">
        <v>713.62</v>
      </c>
    </row>
    <row r="694" spans="2:4" x14ac:dyDescent="0.25">
      <c r="B694" s="7">
        <v>7</v>
      </c>
      <c r="C694" s="7" t="s">
        <v>32</v>
      </c>
      <c r="D694" s="8">
        <v>530.25339809000002</v>
      </c>
    </row>
    <row r="695" spans="2:4" x14ac:dyDescent="0.25">
      <c r="B695" s="7">
        <v>8</v>
      </c>
      <c r="C695" s="7" t="s">
        <v>10</v>
      </c>
      <c r="D695" s="8">
        <v>438.53407393276501</v>
      </c>
    </row>
    <row r="696" spans="2:4" x14ac:dyDescent="0.25">
      <c r="B696" s="7">
        <v>9</v>
      </c>
      <c r="C696" s="7" t="s">
        <v>37</v>
      </c>
      <c r="D696" s="8">
        <v>377.9</v>
      </c>
    </row>
    <row r="697" spans="2:4" x14ac:dyDescent="0.25">
      <c r="B697" s="7">
        <v>10</v>
      </c>
      <c r="C697" s="7" t="s">
        <v>25</v>
      </c>
      <c r="D697" s="8">
        <v>356.26536463000014</v>
      </c>
    </row>
    <row r="698" spans="2:4" x14ac:dyDescent="0.25">
      <c r="B698" s="7">
        <v>11</v>
      </c>
      <c r="C698" s="7" t="s">
        <v>33</v>
      </c>
      <c r="D698" s="8">
        <v>352.71433805999999</v>
      </c>
    </row>
    <row r="699" spans="2:4" x14ac:dyDescent="0.25">
      <c r="B699" s="7">
        <v>12</v>
      </c>
      <c r="C699" s="7" t="s">
        <v>39</v>
      </c>
      <c r="D699" s="8">
        <v>341.22743740899443</v>
      </c>
    </row>
    <row r="700" spans="2:4" x14ac:dyDescent="0.25">
      <c r="B700" s="7">
        <v>13</v>
      </c>
      <c r="C700" s="10" t="s">
        <v>106</v>
      </c>
      <c r="D700" s="8">
        <v>291.18</v>
      </c>
    </row>
    <row r="701" spans="2:4" x14ac:dyDescent="0.25">
      <c r="B701" s="7">
        <v>14</v>
      </c>
      <c r="C701" s="7" t="s">
        <v>29</v>
      </c>
      <c r="D701" s="8">
        <v>171</v>
      </c>
    </row>
    <row r="702" spans="2:4" x14ac:dyDescent="0.25">
      <c r="B702" s="7">
        <v>15</v>
      </c>
      <c r="C702" s="7" t="s">
        <v>31</v>
      </c>
      <c r="D702" s="8">
        <v>162</v>
      </c>
    </row>
    <row r="703" spans="2:4" x14ac:dyDescent="0.25">
      <c r="B703" s="7">
        <v>16</v>
      </c>
      <c r="C703" s="7" t="s">
        <v>24</v>
      </c>
      <c r="D703" s="8">
        <v>151.1</v>
      </c>
    </row>
    <row r="704" spans="2:4" x14ac:dyDescent="0.25">
      <c r="B704" s="7">
        <v>17</v>
      </c>
      <c r="C704" s="7" t="s">
        <v>103</v>
      </c>
      <c r="D704" s="8">
        <v>145.13399999999999</v>
      </c>
    </row>
    <row r="705" spans="2:4" x14ac:dyDescent="0.25">
      <c r="B705" s="7">
        <v>18</v>
      </c>
      <c r="C705" s="7" t="s">
        <v>16</v>
      </c>
      <c r="D705" s="8">
        <v>116.68621736523104</v>
      </c>
    </row>
    <row r="706" spans="2:4" x14ac:dyDescent="0.25">
      <c r="B706" s="7">
        <v>19</v>
      </c>
      <c r="C706" s="7" t="s">
        <v>20</v>
      </c>
      <c r="D706" s="8">
        <v>116</v>
      </c>
    </row>
    <row r="707" spans="2:4" x14ac:dyDescent="0.25">
      <c r="B707" s="7">
        <v>20</v>
      </c>
      <c r="C707" s="7" t="s">
        <v>93</v>
      </c>
      <c r="D707" s="8">
        <v>108.3530392706907</v>
      </c>
    </row>
    <row r="708" spans="2:4" x14ac:dyDescent="0.25">
      <c r="B708" s="7">
        <v>21</v>
      </c>
      <c r="C708" s="7" t="s">
        <v>43</v>
      </c>
      <c r="D708" s="8">
        <v>86.890470909999991</v>
      </c>
    </row>
    <row r="709" spans="2:4" x14ac:dyDescent="0.25">
      <c r="B709" s="7">
        <v>22</v>
      </c>
      <c r="C709" s="7" t="s">
        <v>6</v>
      </c>
      <c r="D709" s="8">
        <v>78.407953090000007</v>
      </c>
    </row>
    <row r="710" spans="2:4" x14ac:dyDescent="0.25">
      <c r="B710" s="7">
        <v>23</v>
      </c>
      <c r="C710" s="7" t="s">
        <v>30</v>
      </c>
      <c r="D710" s="8">
        <v>74.09</v>
      </c>
    </row>
    <row r="711" spans="2:4" x14ac:dyDescent="0.25">
      <c r="B711" s="7">
        <v>24</v>
      </c>
      <c r="C711" s="7" t="s">
        <v>65</v>
      </c>
      <c r="D711" s="8">
        <v>69.16</v>
      </c>
    </row>
    <row r="712" spans="2:4" x14ac:dyDescent="0.25">
      <c r="B712" s="7">
        <v>25</v>
      </c>
      <c r="C712" s="7" t="s">
        <v>42</v>
      </c>
      <c r="D712" s="8">
        <v>62.93</v>
      </c>
    </row>
    <row r="713" spans="2:4" x14ac:dyDescent="0.25">
      <c r="B713" s="7">
        <v>26</v>
      </c>
      <c r="C713" s="7" t="s">
        <v>45</v>
      </c>
      <c r="D713" s="8">
        <v>61.46</v>
      </c>
    </row>
    <row r="714" spans="2:4" x14ac:dyDescent="0.25">
      <c r="B714" s="7">
        <v>27</v>
      </c>
      <c r="C714" s="7" t="s">
        <v>26</v>
      </c>
      <c r="D714" s="8">
        <v>61.06</v>
      </c>
    </row>
    <row r="715" spans="2:4" x14ac:dyDescent="0.25">
      <c r="B715" s="7">
        <v>28</v>
      </c>
      <c r="C715" s="7" t="s">
        <v>22</v>
      </c>
      <c r="D715" s="8">
        <v>52.39</v>
      </c>
    </row>
    <row r="716" spans="2:4" x14ac:dyDescent="0.25">
      <c r="B716" s="7">
        <v>29</v>
      </c>
      <c r="C716" s="7" t="s">
        <v>90</v>
      </c>
      <c r="D716" s="8">
        <v>49.753</v>
      </c>
    </row>
    <row r="717" spans="2:4" x14ac:dyDescent="0.25">
      <c r="B717" s="7">
        <v>30</v>
      </c>
      <c r="C717" s="7" t="s">
        <v>86</v>
      </c>
      <c r="D717" s="8">
        <v>49.43</v>
      </c>
    </row>
    <row r="718" spans="2:4" x14ac:dyDescent="0.25">
      <c r="B718" s="7">
        <v>31</v>
      </c>
      <c r="C718" s="7" t="s">
        <v>70</v>
      </c>
      <c r="D718" s="8">
        <v>44.91</v>
      </c>
    </row>
    <row r="719" spans="2:4" x14ac:dyDescent="0.25">
      <c r="B719" s="7">
        <v>32</v>
      </c>
      <c r="C719" s="7" t="s">
        <v>69</v>
      </c>
      <c r="D719" s="8">
        <v>37.799999999999997</v>
      </c>
    </row>
    <row r="720" spans="2:4" x14ac:dyDescent="0.25">
      <c r="B720" s="7">
        <v>33</v>
      </c>
      <c r="C720" s="7" t="s">
        <v>102</v>
      </c>
      <c r="D720" s="8">
        <v>37.714064</v>
      </c>
    </row>
    <row r="721" spans="2:4" x14ac:dyDescent="0.25">
      <c r="B721" s="7">
        <v>34</v>
      </c>
      <c r="C721" s="7" t="s">
        <v>107</v>
      </c>
      <c r="D721" s="8">
        <v>34.89</v>
      </c>
    </row>
    <row r="722" spans="2:4" x14ac:dyDescent="0.25">
      <c r="B722" s="7">
        <v>35</v>
      </c>
      <c r="C722" s="7" t="s">
        <v>18</v>
      </c>
      <c r="D722" s="8">
        <v>30.77</v>
      </c>
    </row>
    <row r="723" spans="2:4" x14ac:dyDescent="0.25">
      <c r="B723" s="7">
        <v>36</v>
      </c>
      <c r="C723" s="7" t="s">
        <v>84</v>
      </c>
      <c r="D723" s="8">
        <v>28.48</v>
      </c>
    </row>
    <row r="724" spans="2:4" x14ac:dyDescent="0.25">
      <c r="B724" s="7">
        <v>37</v>
      </c>
      <c r="C724" s="7" t="s">
        <v>13</v>
      </c>
      <c r="D724" s="8">
        <v>26</v>
      </c>
    </row>
    <row r="725" spans="2:4" x14ac:dyDescent="0.25">
      <c r="B725" s="7">
        <v>38</v>
      </c>
      <c r="C725" s="7" t="s">
        <v>2</v>
      </c>
      <c r="D725" s="8">
        <v>22.25</v>
      </c>
    </row>
    <row r="726" spans="2:4" x14ac:dyDescent="0.25">
      <c r="B726" s="7">
        <v>39</v>
      </c>
      <c r="C726" s="7" t="s">
        <v>105</v>
      </c>
      <c r="D726" s="8">
        <v>21.87</v>
      </c>
    </row>
    <row r="727" spans="2:4" x14ac:dyDescent="0.25">
      <c r="B727" s="7">
        <v>40</v>
      </c>
      <c r="C727" s="7" t="s">
        <v>91</v>
      </c>
      <c r="D727" s="8">
        <v>19.61</v>
      </c>
    </row>
    <row r="728" spans="2:4" x14ac:dyDescent="0.25">
      <c r="B728" s="7">
        <v>41</v>
      </c>
      <c r="C728" s="7" t="s">
        <v>63</v>
      </c>
      <c r="D728" s="8">
        <v>19.14</v>
      </c>
    </row>
    <row r="729" spans="2:4" x14ac:dyDescent="0.25">
      <c r="B729" s="7">
        <v>42</v>
      </c>
      <c r="C729" s="7" t="s">
        <v>73</v>
      </c>
      <c r="D729" s="8">
        <v>18.25</v>
      </c>
    </row>
    <row r="730" spans="2:4" x14ac:dyDescent="0.25">
      <c r="B730" s="7">
        <v>43</v>
      </c>
      <c r="C730" s="7" t="s">
        <v>104</v>
      </c>
      <c r="D730" s="8">
        <v>18</v>
      </c>
    </row>
    <row r="731" spans="2:4" x14ac:dyDescent="0.25">
      <c r="B731" s="7">
        <v>44</v>
      </c>
      <c r="C731" s="7" t="s">
        <v>9</v>
      </c>
      <c r="D731" s="8">
        <v>14.933</v>
      </c>
    </row>
    <row r="732" spans="2:4" x14ac:dyDescent="0.25">
      <c r="B732" s="7">
        <v>45</v>
      </c>
      <c r="C732" s="7" t="s">
        <v>97</v>
      </c>
      <c r="D732" s="8">
        <v>14.4</v>
      </c>
    </row>
    <row r="733" spans="2:4" x14ac:dyDescent="0.25">
      <c r="B733" s="7">
        <v>46</v>
      </c>
      <c r="C733" s="7" t="s">
        <v>95</v>
      </c>
      <c r="D733" s="8">
        <v>13.67</v>
      </c>
    </row>
    <row r="734" spans="2:4" x14ac:dyDescent="0.25">
      <c r="B734" s="7">
        <v>47</v>
      </c>
      <c r="C734" s="7" t="s">
        <v>64</v>
      </c>
      <c r="D734" s="8">
        <v>13.51</v>
      </c>
    </row>
    <row r="735" spans="2:4" x14ac:dyDescent="0.25">
      <c r="B735" s="7">
        <v>48</v>
      </c>
      <c r="C735" s="7" t="s">
        <v>79</v>
      </c>
      <c r="D735" s="8">
        <v>12.58</v>
      </c>
    </row>
    <row r="736" spans="2:4" x14ac:dyDescent="0.25">
      <c r="B736" s="7">
        <v>49</v>
      </c>
      <c r="C736" s="7" t="s">
        <v>83</v>
      </c>
      <c r="D736" s="8">
        <v>11.62</v>
      </c>
    </row>
    <row r="737" spans="2:4" x14ac:dyDescent="0.25">
      <c r="B737" s="7">
        <v>50</v>
      </c>
      <c r="C737" s="7" t="s">
        <v>99</v>
      </c>
      <c r="D737" s="8">
        <v>11.3</v>
      </c>
    </row>
    <row r="738" spans="2:4" x14ac:dyDescent="0.25">
      <c r="B738" s="7">
        <v>51</v>
      </c>
      <c r="C738" s="7" t="s">
        <v>34</v>
      </c>
      <c r="D738" s="8">
        <v>8.6999999999999993</v>
      </c>
    </row>
    <row r="739" spans="2:4" x14ac:dyDescent="0.25">
      <c r="B739" s="7">
        <v>52</v>
      </c>
      <c r="C739" s="7" t="s">
        <v>40</v>
      </c>
      <c r="D739" s="8">
        <v>4.32</v>
      </c>
    </row>
    <row r="740" spans="2:4" x14ac:dyDescent="0.25">
      <c r="B740" s="7">
        <v>53</v>
      </c>
      <c r="C740" s="7" t="s">
        <v>60</v>
      </c>
      <c r="D740" s="8">
        <v>3.7869622300000003</v>
      </c>
    </row>
    <row r="741" spans="2:4" x14ac:dyDescent="0.25">
      <c r="B741" s="7">
        <v>54</v>
      </c>
      <c r="C741" s="7" t="s">
        <v>14</v>
      </c>
      <c r="D741" s="8">
        <v>2.16</v>
      </c>
    </row>
    <row r="742" spans="2:4" x14ac:dyDescent="0.25">
      <c r="B742" s="9" t="s">
        <v>158</v>
      </c>
    </row>
    <row r="744" spans="2:4" x14ac:dyDescent="0.25">
      <c r="C744" s="3" t="s">
        <v>114</v>
      </c>
    </row>
    <row r="746" spans="2:4" ht="76.5" x14ac:dyDescent="0.25">
      <c r="B746" s="4" t="s">
        <v>108</v>
      </c>
      <c r="C746" s="5" t="s">
        <v>59</v>
      </c>
      <c r="D746" s="6" t="s">
        <v>109</v>
      </c>
    </row>
    <row r="747" spans="2:4" x14ac:dyDescent="0.25">
      <c r="B747" s="7">
        <v>1</v>
      </c>
      <c r="C747" s="7" t="s">
        <v>38</v>
      </c>
      <c r="D747" s="8">
        <v>2050.1762659613996</v>
      </c>
    </row>
    <row r="748" spans="2:4" x14ac:dyDescent="0.25">
      <c r="B748" s="7">
        <v>2</v>
      </c>
      <c r="C748" s="7" t="s">
        <v>106</v>
      </c>
      <c r="D748" s="8">
        <v>1418.68</v>
      </c>
    </row>
    <row r="749" spans="2:4" x14ac:dyDescent="0.25">
      <c r="B749" s="7">
        <v>3</v>
      </c>
      <c r="C749" s="7" t="s">
        <v>37</v>
      </c>
      <c r="D749" s="8">
        <v>946.83</v>
      </c>
    </row>
    <row r="750" spans="2:4" x14ac:dyDescent="0.25">
      <c r="B750" s="7">
        <v>4</v>
      </c>
      <c r="C750" s="7" t="s">
        <v>4</v>
      </c>
      <c r="D750" s="8">
        <v>643.46600000000001</v>
      </c>
    </row>
    <row r="751" spans="2:4" x14ac:dyDescent="0.25">
      <c r="B751" s="7">
        <v>5</v>
      </c>
      <c r="C751" s="7" t="s">
        <v>20</v>
      </c>
      <c r="D751" s="8">
        <v>544</v>
      </c>
    </row>
    <row r="752" spans="2:4" x14ac:dyDescent="0.25">
      <c r="B752" s="7">
        <v>6</v>
      </c>
      <c r="C752" s="7" t="s">
        <v>22</v>
      </c>
      <c r="D752" s="8">
        <v>436.82</v>
      </c>
    </row>
    <row r="753" spans="2:4" x14ac:dyDescent="0.25">
      <c r="B753" s="7">
        <v>7</v>
      </c>
      <c r="C753" s="7" t="s">
        <v>26</v>
      </c>
      <c r="D753" s="8">
        <v>432.25</v>
      </c>
    </row>
    <row r="754" spans="2:4" x14ac:dyDescent="0.25">
      <c r="B754" s="7">
        <v>8</v>
      </c>
      <c r="C754" s="7" t="s">
        <v>39</v>
      </c>
      <c r="D754" s="8">
        <v>345.93531961940016</v>
      </c>
    </row>
    <row r="755" spans="2:4" x14ac:dyDescent="0.25">
      <c r="B755" s="7">
        <v>9</v>
      </c>
      <c r="C755" s="7" t="s">
        <v>46</v>
      </c>
      <c r="D755" s="8">
        <v>333.86</v>
      </c>
    </row>
    <row r="756" spans="2:4" x14ac:dyDescent="0.25">
      <c r="B756" s="7">
        <v>10</v>
      </c>
      <c r="C756" s="7" t="s">
        <v>25</v>
      </c>
      <c r="D756" s="8">
        <v>265.58126292000009</v>
      </c>
    </row>
    <row r="757" spans="2:4" x14ac:dyDescent="0.25">
      <c r="B757" s="7">
        <v>11</v>
      </c>
      <c r="C757" s="7" t="s">
        <v>24</v>
      </c>
      <c r="D757" s="8">
        <v>239.8</v>
      </c>
    </row>
    <row r="758" spans="2:4" x14ac:dyDescent="0.25">
      <c r="B758" s="7">
        <v>12</v>
      </c>
      <c r="C758" s="7" t="s">
        <v>19</v>
      </c>
      <c r="D758" s="8">
        <v>235.39</v>
      </c>
    </row>
    <row r="759" spans="2:4" x14ac:dyDescent="0.25">
      <c r="B759" s="7">
        <v>13</v>
      </c>
      <c r="C759" s="7" t="s">
        <v>29</v>
      </c>
      <c r="D759" s="8">
        <v>234</v>
      </c>
    </row>
    <row r="760" spans="2:4" x14ac:dyDescent="0.25">
      <c r="B760" s="7">
        <v>14</v>
      </c>
      <c r="C760" s="7" t="s">
        <v>36</v>
      </c>
      <c r="D760" s="8">
        <v>227.97</v>
      </c>
    </row>
    <row r="761" spans="2:4" x14ac:dyDescent="0.25">
      <c r="B761" s="7">
        <v>15</v>
      </c>
      <c r="C761" s="7" t="s">
        <v>2</v>
      </c>
      <c r="D761" s="8">
        <v>216.73000000000002</v>
      </c>
    </row>
    <row r="762" spans="2:4" x14ac:dyDescent="0.25">
      <c r="B762" s="7">
        <v>16</v>
      </c>
      <c r="C762" s="7" t="s">
        <v>42</v>
      </c>
      <c r="D762" s="8">
        <v>202.93</v>
      </c>
    </row>
    <row r="763" spans="2:4" x14ac:dyDescent="0.25">
      <c r="B763" s="7">
        <v>17</v>
      </c>
      <c r="C763" s="7" t="s">
        <v>10</v>
      </c>
      <c r="D763" s="8">
        <v>157.41024924307101</v>
      </c>
    </row>
    <row r="764" spans="2:4" x14ac:dyDescent="0.25">
      <c r="B764" s="7">
        <v>18</v>
      </c>
      <c r="C764" s="7" t="s">
        <v>43</v>
      </c>
      <c r="D764" s="8">
        <v>135.57589408999991</v>
      </c>
    </row>
    <row r="765" spans="2:4" x14ac:dyDescent="0.25">
      <c r="B765" s="7">
        <v>19</v>
      </c>
      <c r="C765" s="7" t="s">
        <v>69</v>
      </c>
      <c r="D765" s="8">
        <v>115.9</v>
      </c>
    </row>
    <row r="766" spans="2:4" x14ac:dyDescent="0.25">
      <c r="B766" s="7">
        <v>20</v>
      </c>
      <c r="C766" s="7" t="s">
        <v>9</v>
      </c>
      <c r="D766" s="8">
        <v>107.19</v>
      </c>
    </row>
    <row r="767" spans="2:4" x14ac:dyDescent="0.25">
      <c r="B767" s="7">
        <v>21</v>
      </c>
      <c r="C767" s="7" t="s">
        <v>30</v>
      </c>
      <c r="D767" s="8">
        <v>103.48</v>
      </c>
    </row>
    <row r="768" spans="2:4" x14ac:dyDescent="0.25">
      <c r="B768" s="7">
        <v>22</v>
      </c>
      <c r="C768" s="7" t="s">
        <v>12</v>
      </c>
      <c r="D768" s="8">
        <v>99.505183359999961</v>
      </c>
    </row>
    <row r="769" spans="2:4" x14ac:dyDescent="0.25">
      <c r="B769" s="7">
        <v>23</v>
      </c>
      <c r="C769" s="7" t="s">
        <v>63</v>
      </c>
      <c r="D769" s="8">
        <v>94.83</v>
      </c>
    </row>
    <row r="770" spans="2:4" x14ac:dyDescent="0.25">
      <c r="B770" s="7">
        <v>24</v>
      </c>
      <c r="C770" s="7" t="s">
        <v>33</v>
      </c>
      <c r="D770" s="8">
        <v>93.408513720000002</v>
      </c>
    </row>
    <row r="771" spans="2:4" x14ac:dyDescent="0.25">
      <c r="B771" s="7">
        <v>25</v>
      </c>
      <c r="C771" s="7" t="s">
        <v>15</v>
      </c>
      <c r="D771" s="8">
        <v>82.5</v>
      </c>
    </row>
    <row r="772" spans="2:4" x14ac:dyDescent="0.25">
      <c r="B772" s="7">
        <v>26</v>
      </c>
      <c r="C772" s="7" t="s">
        <v>100</v>
      </c>
      <c r="D772" s="8">
        <v>76</v>
      </c>
    </row>
    <row r="773" spans="2:4" x14ac:dyDescent="0.25">
      <c r="B773" s="7">
        <v>27</v>
      </c>
      <c r="C773" s="7" t="s">
        <v>85</v>
      </c>
      <c r="D773" s="8">
        <v>75.510000000000005</v>
      </c>
    </row>
    <row r="774" spans="2:4" x14ac:dyDescent="0.25">
      <c r="B774" s="7">
        <v>28</v>
      </c>
      <c r="C774" s="7" t="s">
        <v>97</v>
      </c>
      <c r="D774" s="8">
        <v>72.099999999999994</v>
      </c>
    </row>
    <row r="775" spans="2:4" x14ac:dyDescent="0.25">
      <c r="B775" s="7">
        <v>29</v>
      </c>
      <c r="C775" s="7" t="s">
        <v>86</v>
      </c>
      <c r="D775" s="8">
        <v>60.34</v>
      </c>
    </row>
    <row r="776" spans="2:4" x14ac:dyDescent="0.25">
      <c r="B776" s="7">
        <v>30</v>
      </c>
      <c r="C776" s="7" t="s">
        <v>17</v>
      </c>
      <c r="D776" s="8">
        <v>47.31</v>
      </c>
    </row>
    <row r="777" spans="2:4" x14ac:dyDescent="0.25">
      <c r="B777" s="7">
        <v>31</v>
      </c>
      <c r="C777" s="7" t="s">
        <v>103</v>
      </c>
      <c r="D777" s="8">
        <v>44.752000000000002</v>
      </c>
    </row>
    <row r="778" spans="2:4" x14ac:dyDescent="0.25">
      <c r="B778" s="7">
        <v>32</v>
      </c>
      <c r="C778" s="7" t="s">
        <v>79</v>
      </c>
      <c r="D778" s="8">
        <v>44.36</v>
      </c>
    </row>
    <row r="779" spans="2:4" x14ac:dyDescent="0.25">
      <c r="B779" s="7">
        <v>33</v>
      </c>
      <c r="C779" s="7" t="s">
        <v>105</v>
      </c>
      <c r="D779" s="8">
        <v>43.46</v>
      </c>
    </row>
    <row r="780" spans="2:4" x14ac:dyDescent="0.25">
      <c r="B780" s="7">
        <v>34</v>
      </c>
      <c r="C780" s="7" t="s">
        <v>84</v>
      </c>
      <c r="D780" s="8">
        <v>41.64</v>
      </c>
    </row>
    <row r="781" spans="2:4" x14ac:dyDescent="0.25">
      <c r="B781" s="7">
        <v>35</v>
      </c>
      <c r="C781" s="7" t="s">
        <v>45</v>
      </c>
      <c r="D781" s="8">
        <v>38.07</v>
      </c>
    </row>
    <row r="782" spans="2:4" x14ac:dyDescent="0.25">
      <c r="B782" s="7">
        <v>36</v>
      </c>
      <c r="C782" s="7" t="s">
        <v>32</v>
      </c>
      <c r="D782" s="8">
        <v>37.411388550000005</v>
      </c>
    </row>
    <row r="783" spans="2:4" x14ac:dyDescent="0.25">
      <c r="B783" s="7">
        <v>37</v>
      </c>
      <c r="C783" s="7" t="s">
        <v>98</v>
      </c>
      <c r="D783" s="8">
        <v>35</v>
      </c>
    </row>
    <row r="784" spans="2:4" x14ac:dyDescent="0.25">
      <c r="B784" s="7">
        <v>38</v>
      </c>
      <c r="C784" s="7" t="s">
        <v>61</v>
      </c>
      <c r="D784" s="8">
        <v>34.69</v>
      </c>
    </row>
    <row r="785" spans="2:4" x14ac:dyDescent="0.25">
      <c r="B785" s="7">
        <v>39</v>
      </c>
      <c r="C785" s="7" t="s">
        <v>35</v>
      </c>
      <c r="D785" s="8">
        <v>33.9</v>
      </c>
    </row>
    <row r="786" spans="2:4" x14ac:dyDescent="0.25">
      <c r="B786" s="7">
        <v>40</v>
      </c>
      <c r="C786" s="7" t="s">
        <v>16</v>
      </c>
      <c r="D786" s="8">
        <v>31.711434898106731</v>
      </c>
    </row>
    <row r="787" spans="2:4" x14ac:dyDescent="0.25">
      <c r="B787" s="7">
        <v>41</v>
      </c>
      <c r="C787" s="7" t="s">
        <v>60</v>
      </c>
      <c r="D787" s="8">
        <v>24.25217056</v>
      </c>
    </row>
    <row r="788" spans="2:4" x14ac:dyDescent="0.25">
      <c r="B788" s="7">
        <v>42</v>
      </c>
      <c r="C788" s="7" t="s">
        <v>18</v>
      </c>
      <c r="D788" s="8">
        <v>23.65</v>
      </c>
    </row>
    <row r="789" spans="2:4" x14ac:dyDescent="0.25">
      <c r="B789" s="7">
        <v>43</v>
      </c>
      <c r="C789" s="7" t="s">
        <v>64</v>
      </c>
      <c r="D789" s="8">
        <v>23</v>
      </c>
    </row>
    <row r="790" spans="2:4" x14ac:dyDescent="0.25">
      <c r="B790" s="7">
        <v>44</v>
      </c>
      <c r="C790" s="7" t="s">
        <v>90</v>
      </c>
      <c r="D790" s="8">
        <v>21.89</v>
      </c>
    </row>
    <row r="791" spans="2:4" x14ac:dyDescent="0.25">
      <c r="B791" s="7">
        <v>45</v>
      </c>
      <c r="C791" s="7" t="s">
        <v>31</v>
      </c>
      <c r="D791" s="8">
        <v>18</v>
      </c>
    </row>
    <row r="792" spans="2:4" x14ac:dyDescent="0.25">
      <c r="B792" s="7">
        <v>46</v>
      </c>
      <c r="C792" s="7" t="s">
        <v>13</v>
      </c>
      <c r="D792" s="8">
        <v>17</v>
      </c>
    </row>
    <row r="793" spans="2:4" x14ac:dyDescent="0.25">
      <c r="B793" s="7">
        <v>47</v>
      </c>
      <c r="C793" s="7" t="s">
        <v>65</v>
      </c>
      <c r="D793" s="8">
        <v>16.72</v>
      </c>
    </row>
    <row r="794" spans="2:4" x14ac:dyDescent="0.25">
      <c r="B794" s="7">
        <v>48</v>
      </c>
      <c r="C794" s="7" t="s">
        <v>99</v>
      </c>
      <c r="D794" s="8">
        <v>11.3</v>
      </c>
    </row>
    <row r="795" spans="2:4" x14ac:dyDescent="0.25">
      <c r="B795" s="7">
        <v>49</v>
      </c>
      <c r="C795" s="7" t="s">
        <v>82</v>
      </c>
      <c r="D795" s="8">
        <v>10.517284050000001</v>
      </c>
    </row>
    <row r="796" spans="2:4" x14ac:dyDescent="0.25">
      <c r="B796" s="7">
        <v>50</v>
      </c>
      <c r="C796" s="7" t="s">
        <v>104</v>
      </c>
      <c r="D796" s="8">
        <v>8</v>
      </c>
    </row>
    <row r="797" spans="2:4" x14ac:dyDescent="0.25">
      <c r="B797" s="7">
        <v>51</v>
      </c>
      <c r="C797" s="7" t="s">
        <v>14</v>
      </c>
      <c r="D797" s="8">
        <v>5.12</v>
      </c>
    </row>
    <row r="798" spans="2:4" x14ac:dyDescent="0.25">
      <c r="B798" s="7">
        <v>52</v>
      </c>
      <c r="C798" s="7" t="s">
        <v>3</v>
      </c>
      <c r="D798" s="8">
        <v>4.9000000000000004</v>
      </c>
    </row>
    <row r="799" spans="2:4" x14ac:dyDescent="0.25">
      <c r="B799" s="7">
        <v>53</v>
      </c>
      <c r="C799" s="7" t="s">
        <v>34</v>
      </c>
      <c r="D799" s="8">
        <v>4.7300000000000004</v>
      </c>
    </row>
    <row r="800" spans="2:4" x14ac:dyDescent="0.25">
      <c r="B800" s="7">
        <v>54</v>
      </c>
      <c r="C800" s="7" t="s">
        <v>92</v>
      </c>
      <c r="D800" s="8">
        <v>4.5999999999999996</v>
      </c>
    </row>
    <row r="801" spans="2:4" x14ac:dyDescent="0.25">
      <c r="B801" s="7">
        <v>55</v>
      </c>
      <c r="C801" s="7" t="s">
        <v>40</v>
      </c>
      <c r="D801" s="8">
        <v>3.91</v>
      </c>
    </row>
    <row r="802" spans="2:4" x14ac:dyDescent="0.25">
      <c r="B802" s="7">
        <v>56</v>
      </c>
      <c r="C802" s="7" t="s">
        <v>102</v>
      </c>
      <c r="D802" s="8">
        <v>3.8364349999999998</v>
      </c>
    </row>
    <row r="803" spans="2:4" x14ac:dyDescent="0.25">
      <c r="B803" s="7">
        <v>57</v>
      </c>
      <c r="C803" s="7" t="s">
        <v>83</v>
      </c>
      <c r="D803" s="8">
        <v>3.18</v>
      </c>
    </row>
    <row r="804" spans="2:4" x14ac:dyDescent="0.25">
      <c r="B804" s="7">
        <v>58</v>
      </c>
      <c r="C804" s="7" t="s">
        <v>11</v>
      </c>
      <c r="D804" s="8">
        <v>1.31</v>
      </c>
    </row>
    <row r="805" spans="2:4" x14ac:dyDescent="0.25">
      <c r="B805" s="7">
        <v>59</v>
      </c>
      <c r="C805" s="7" t="s">
        <v>91</v>
      </c>
      <c r="D805" s="8">
        <v>0.69</v>
      </c>
    </row>
    <row r="806" spans="2:4" x14ac:dyDescent="0.25">
      <c r="B806" s="7">
        <v>60</v>
      </c>
      <c r="C806" s="7" t="s">
        <v>23</v>
      </c>
      <c r="D806" s="8">
        <v>0.45200000000000001</v>
      </c>
    </row>
    <row r="807" spans="2:4" x14ac:dyDescent="0.25">
      <c r="B807" s="9" t="s">
        <v>158</v>
      </c>
    </row>
    <row r="809" spans="2:4" x14ac:dyDescent="0.25">
      <c r="C809" s="3" t="s">
        <v>56</v>
      </c>
    </row>
    <row r="811" spans="2:4" ht="76.5" x14ac:dyDescent="0.25">
      <c r="B811" s="4" t="s">
        <v>108</v>
      </c>
      <c r="C811" s="5" t="s">
        <v>59</v>
      </c>
      <c r="D811" s="6" t="s">
        <v>109</v>
      </c>
    </row>
    <row r="812" spans="2:4" x14ac:dyDescent="0.25">
      <c r="B812" s="7">
        <v>1</v>
      </c>
      <c r="C812" s="7" t="s">
        <v>39</v>
      </c>
      <c r="D812" s="8">
        <v>8808.4197616042002</v>
      </c>
    </row>
    <row r="813" spans="2:4" x14ac:dyDescent="0.25">
      <c r="B813" s="7">
        <v>2</v>
      </c>
      <c r="C813" s="7" t="s">
        <v>90</v>
      </c>
      <c r="D813" s="8">
        <v>1364.79</v>
      </c>
    </row>
    <row r="814" spans="2:4" x14ac:dyDescent="0.25">
      <c r="B814" s="7">
        <v>3</v>
      </c>
      <c r="C814" s="7" t="s">
        <v>43</v>
      </c>
      <c r="D814" s="8">
        <v>990.09584845999905</v>
      </c>
    </row>
    <row r="815" spans="2:4" x14ac:dyDescent="0.25">
      <c r="B815" s="7">
        <v>4</v>
      </c>
      <c r="C815" s="7" t="s">
        <v>79</v>
      </c>
      <c r="D815" s="8">
        <v>594.14</v>
      </c>
    </row>
    <row r="816" spans="2:4" x14ac:dyDescent="0.25">
      <c r="B816" s="7">
        <v>5</v>
      </c>
      <c r="C816" s="7" t="s">
        <v>4</v>
      </c>
      <c r="D816" s="8">
        <v>234.49199999999999</v>
      </c>
    </row>
    <row r="817" spans="2:4" x14ac:dyDescent="0.25">
      <c r="B817" s="7">
        <v>6</v>
      </c>
      <c r="C817" s="7" t="s">
        <v>10</v>
      </c>
      <c r="D817" s="8">
        <v>114.24451136000003</v>
      </c>
    </row>
    <row r="818" spans="2:4" x14ac:dyDescent="0.25">
      <c r="B818" s="7">
        <v>7</v>
      </c>
      <c r="C818" s="7" t="s">
        <v>95</v>
      </c>
      <c r="D818" s="8">
        <v>108.85</v>
      </c>
    </row>
    <row r="819" spans="2:4" x14ac:dyDescent="0.25">
      <c r="B819" s="7">
        <v>8</v>
      </c>
      <c r="C819" s="10" t="s">
        <v>116</v>
      </c>
      <c r="D819" s="8">
        <v>106.61</v>
      </c>
    </row>
    <row r="820" spans="2:4" x14ac:dyDescent="0.25">
      <c r="B820" s="7">
        <v>9</v>
      </c>
      <c r="C820" s="7" t="s">
        <v>2</v>
      </c>
      <c r="D820" s="8">
        <v>88.05</v>
      </c>
    </row>
    <row r="821" spans="2:4" x14ac:dyDescent="0.25">
      <c r="B821" s="7">
        <v>10</v>
      </c>
      <c r="C821" s="7" t="s">
        <v>16</v>
      </c>
      <c r="D821" s="8">
        <v>77.178942199797518</v>
      </c>
    </row>
    <row r="822" spans="2:4" x14ac:dyDescent="0.25">
      <c r="B822" s="7">
        <v>11</v>
      </c>
      <c r="C822" s="7" t="s">
        <v>33</v>
      </c>
      <c r="D822" s="8">
        <v>76.344250490000007</v>
      </c>
    </row>
    <row r="823" spans="2:4" x14ac:dyDescent="0.25">
      <c r="B823" s="7">
        <v>12</v>
      </c>
      <c r="C823" s="7" t="s">
        <v>83</v>
      </c>
      <c r="D823" s="8">
        <v>67.510000000000005</v>
      </c>
    </row>
    <row r="824" spans="2:4" x14ac:dyDescent="0.25">
      <c r="B824" s="7">
        <v>13</v>
      </c>
      <c r="C824" s="7" t="s">
        <v>97</v>
      </c>
      <c r="D824" s="8">
        <v>58.8</v>
      </c>
    </row>
    <row r="825" spans="2:4" x14ac:dyDescent="0.25">
      <c r="B825" s="7">
        <v>14</v>
      </c>
      <c r="C825" s="7" t="s">
        <v>37</v>
      </c>
      <c r="D825" s="8">
        <v>46.19</v>
      </c>
    </row>
    <row r="826" spans="2:4" x14ac:dyDescent="0.25">
      <c r="B826" s="7">
        <v>15</v>
      </c>
      <c r="C826" s="7" t="s">
        <v>38</v>
      </c>
      <c r="D826" s="8">
        <v>41.163284865199998</v>
      </c>
    </row>
    <row r="827" spans="2:4" x14ac:dyDescent="0.25">
      <c r="B827" s="7">
        <v>16</v>
      </c>
      <c r="C827" s="7" t="s">
        <v>9</v>
      </c>
      <c r="D827" s="8">
        <v>35.213999999999999</v>
      </c>
    </row>
    <row r="828" spans="2:4" x14ac:dyDescent="0.25">
      <c r="B828" s="7">
        <v>17</v>
      </c>
      <c r="C828" s="7" t="s">
        <v>25</v>
      </c>
      <c r="D828" s="8">
        <v>20.748820949999995</v>
      </c>
    </row>
    <row r="829" spans="2:4" x14ac:dyDescent="0.25">
      <c r="B829" s="7">
        <v>18</v>
      </c>
      <c r="C829" s="7" t="s">
        <v>30</v>
      </c>
      <c r="D829" s="8">
        <v>19.37</v>
      </c>
    </row>
    <row r="830" spans="2:4" x14ac:dyDescent="0.25">
      <c r="B830" s="7">
        <v>19</v>
      </c>
      <c r="C830" s="7" t="s">
        <v>15</v>
      </c>
      <c r="D830" s="8">
        <v>18.2</v>
      </c>
    </row>
    <row r="831" spans="2:4" x14ac:dyDescent="0.25">
      <c r="B831" s="7">
        <v>20</v>
      </c>
      <c r="C831" s="7" t="s">
        <v>34</v>
      </c>
      <c r="D831" s="8">
        <v>18.149999999999999</v>
      </c>
    </row>
    <row r="832" spans="2:4" x14ac:dyDescent="0.25">
      <c r="B832" s="7">
        <v>21</v>
      </c>
      <c r="C832" s="7" t="s">
        <v>19</v>
      </c>
      <c r="D832" s="8">
        <v>17.440000000000001</v>
      </c>
    </row>
    <row r="833" spans="2:4" x14ac:dyDescent="0.25">
      <c r="B833" s="7">
        <v>22</v>
      </c>
      <c r="C833" s="7" t="s">
        <v>31</v>
      </c>
      <c r="D833" s="8">
        <v>16</v>
      </c>
    </row>
    <row r="834" spans="2:4" x14ac:dyDescent="0.25">
      <c r="B834" s="7">
        <v>23</v>
      </c>
      <c r="C834" s="7" t="s">
        <v>45</v>
      </c>
      <c r="D834" s="8">
        <v>13.63</v>
      </c>
    </row>
    <row r="835" spans="2:4" x14ac:dyDescent="0.25">
      <c r="B835" s="7">
        <v>24</v>
      </c>
      <c r="C835" s="7" t="s">
        <v>13</v>
      </c>
      <c r="D835" s="8">
        <v>12</v>
      </c>
    </row>
    <row r="836" spans="2:4" x14ac:dyDescent="0.25">
      <c r="B836" s="7">
        <v>25</v>
      </c>
      <c r="C836" s="7" t="s">
        <v>82</v>
      </c>
      <c r="D836" s="8">
        <v>9.6007538500000003</v>
      </c>
    </row>
    <row r="837" spans="2:4" x14ac:dyDescent="0.25">
      <c r="B837" s="7">
        <v>26</v>
      </c>
      <c r="C837" s="7" t="s">
        <v>22</v>
      </c>
      <c r="D837" s="8">
        <v>5.37</v>
      </c>
    </row>
    <row r="838" spans="2:4" x14ac:dyDescent="0.25">
      <c r="B838" s="7">
        <v>27</v>
      </c>
      <c r="C838" s="7" t="s">
        <v>64</v>
      </c>
      <c r="D838" s="8">
        <v>5.3</v>
      </c>
    </row>
    <row r="839" spans="2:4" x14ac:dyDescent="0.25">
      <c r="B839" s="7">
        <v>28</v>
      </c>
      <c r="C839" s="7" t="s">
        <v>17</v>
      </c>
      <c r="D839" s="8">
        <v>4.99</v>
      </c>
    </row>
    <row r="840" spans="2:4" x14ac:dyDescent="0.25">
      <c r="B840" s="7">
        <v>29</v>
      </c>
      <c r="C840" s="7" t="s">
        <v>84</v>
      </c>
      <c r="D840" s="8">
        <v>4.96</v>
      </c>
    </row>
    <row r="841" spans="2:4" x14ac:dyDescent="0.25">
      <c r="B841" s="7">
        <v>30</v>
      </c>
      <c r="C841" s="7" t="s">
        <v>91</v>
      </c>
      <c r="D841" s="8">
        <v>2.65</v>
      </c>
    </row>
    <row r="842" spans="2:4" x14ac:dyDescent="0.25">
      <c r="B842" s="7">
        <v>31</v>
      </c>
      <c r="C842" s="7" t="s">
        <v>36</v>
      </c>
      <c r="D842" s="8">
        <v>2.52</v>
      </c>
    </row>
    <row r="843" spans="2:4" x14ac:dyDescent="0.25">
      <c r="B843" s="7">
        <v>32</v>
      </c>
      <c r="C843" s="7" t="s">
        <v>69</v>
      </c>
      <c r="D843" s="8">
        <v>1.4</v>
      </c>
    </row>
    <row r="844" spans="2:4" x14ac:dyDescent="0.25">
      <c r="B844" s="7">
        <v>33</v>
      </c>
      <c r="C844" s="7" t="s">
        <v>27</v>
      </c>
      <c r="D844" s="8">
        <v>1.2</v>
      </c>
    </row>
    <row r="845" spans="2:4" x14ac:dyDescent="0.25">
      <c r="B845" s="7">
        <v>34</v>
      </c>
      <c r="C845" s="7" t="s">
        <v>23</v>
      </c>
      <c r="D845" s="8">
        <v>0.505</v>
      </c>
    </row>
    <row r="846" spans="2:4" x14ac:dyDescent="0.25">
      <c r="B846" s="7">
        <v>35</v>
      </c>
      <c r="C846" s="7" t="s">
        <v>40</v>
      </c>
      <c r="D846" s="8">
        <v>0.3</v>
      </c>
    </row>
    <row r="847" spans="2:4" x14ac:dyDescent="0.25">
      <c r="B847" s="7">
        <v>36</v>
      </c>
      <c r="C847" s="7" t="s">
        <v>85</v>
      </c>
      <c r="D847" s="8">
        <v>0.3</v>
      </c>
    </row>
    <row r="848" spans="2:4" x14ac:dyDescent="0.25">
      <c r="B848" s="7">
        <v>37</v>
      </c>
      <c r="C848" s="7" t="s">
        <v>18</v>
      </c>
      <c r="D848" s="8">
        <v>0.26</v>
      </c>
    </row>
    <row r="849" spans="2:4" x14ac:dyDescent="0.25">
      <c r="B849" s="7">
        <v>38</v>
      </c>
      <c r="C849" s="7" t="s">
        <v>86</v>
      </c>
      <c r="D849" s="8">
        <v>7.0000000000000007E-2</v>
      </c>
    </row>
    <row r="850" spans="2:4" x14ac:dyDescent="0.25">
      <c r="B850" s="9" t="s">
        <v>158</v>
      </c>
    </row>
    <row r="852" spans="2:4" x14ac:dyDescent="0.25">
      <c r="C852" s="3" t="s">
        <v>57</v>
      </c>
    </row>
    <row r="854" spans="2:4" ht="76.5" x14ac:dyDescent="0.25">
      <c r="B854" s="4" t="s">
        <v>108</v>
      </c>
      <c r="C854" s="5" t="s">
        <v>59</v>
      </c>
      <c r="D854" s="6" t="s">
        <v>109</v>
      </c>
    </row>
    <row r="855" spans="2:4" x14ac:dyDescent="0.25">
      <c r="B855" s="7">
        <v>1</v>
      </c>
      <c r="C855" s="7" t="s">
        <v>61</v>
      </c>
      <c r="D855" s="8">
        <v>130.04</v>
      </c>
    </row>
    <row r="856" spans="2:4" x14ac:dyDescent="0.25">
      <c r="B856" s="7">
        <v>2</v>
      </c>
      <c r="C856" s="7" t="s">
        <v>6</v>
      </c>
      <c r="D856" s="8">
        <v>126.42524473999998</v>
      </c>
    </row>
    <row r="857" spans="2:4" x14ac:dyDescent="0.25">
      <c r="B857" s="7">
        <v>3</v>
      </c>
      <c r="C857" s="7" t="s">
        <v>105</v>
      </c>
      <c r="D857" s="8">
        <v>122.65</v>
      </c>
    </row>
    <row r="858" spans="2:4" x14ac:dyDescent="0.25">
      <c r="B858" s="7">
        <v>4</v>
      </c>
      <c r="C858" s="7" t="s">
        <v>43</v>
      </c>
      <c r="D858" s="8">
        <v>65.489837650000169</v>
      </c>
    </row>
    <row r="859" spans="2:4" x14ac:dyDescent="0.25">
      <c r="B859" s="7">
        <v>5</v>
      </c>
      <c r="C859" s="7" t="s">
        <v>42</v>
      </c>
      <c r="D859" s="8">
        <v>63.89</v>
      </c>
    </row>
    <row r="860" spans="2:4" x14ac:dyDescent="0.25">
      <c r="B860" s="7">
        <v>6</v>
      </c>
      <c r="C860" s="7" t="s">
        <v>32</v>
      </c>
      <c r="D860" s="8">
        <v>54.290437470000001</v>
      </c>
    </row>
    <row r="861" spans="2:4" x14ac:dyDescent="0.25">
      <c r="B861" s="7">
        <v>7</v>
      </c>
      <c r="C861" s="7" t="s">
        <v>25</v>
      </c>
      <c r="D861" s="8">
        <v>39.943408279999993</v>
      </c>
    </row>
    <row r="862" spans="2:4" x14ac:dyDescent="0.25">
      <c r="B862" s="7">
        <v>8</v>
      </c>
      <c r="C862" s="7" t="s">
        <v>4</v>
      </c>
      <c r="D862" s="8">
        <v>32.832999999999998</v>
      </c>
    </row>
    <row r="863" spans="2:4" x14ac:dyDescent="0.25">
      <c r="B863" s="7">
        <v>9</v>
      </c>
      <c r="C863" s="7" t="s">
        <v>12</v>
      </c>
      <c r="D863" s="8">
        <v>26.691246000000017</v>
      </c>
    </row>
    <row r="864" spans="2:4" x14ac:dyDescent="0.25">
      <c r="B864" s="7">
        <v>10</v>
      </c>
      <c r="C864" s="7" t="s">
        <v>30</v>
      </c>
      <c r="D864" s="8">
        <v>24.32</v>
      </c>
    </row>
    <row r="865" spans="2:4" x14ac:dyDescent="0.25">
      <c r="B865" s="7">
        <v>11</v>
      </c>
      <c r="C865" s="7" t="s">
        <v>20</v>
      </c>
      <c r="D865" s="8">
        <v>21</v>
      </c>
    </row>
    <row r="866" spans="2:4" x14ac:dyDescent="0.25">
      <c r="B866" s="7">
        <v>12</v>
      </c>
      <c r="C866" s="7" t="s">
        <v>39</v>
      </c>
      <c r="D866" s="8">
        <v>13.871019859999999</v>
      </c>
    </row>
    <row r="867" spans="2:4" x14ac:dyDescent="0.25">
      <c r="B867" s="7">
        <v>13</v>
      </c>
      <c r="C867" s="7" t="s">
        <v>97</v>
      </c>
      <c r="D867" s="8">
        <v>12.8</v>
      </c>
    </row>
    <row r="868" spans="2:4" x14ac:dyDescent="0.25">
      <c r="B868" s="7">
        <v>14</v>
      </c>
      <c r="C868" s="7" t="s">
        <v>69</v>
      </c>
      <c r="D868" s="8">
        <v>12.4</v>
      </c>
    </row>
    <row r="869" spans="2:4" x14ac:dyDescent="0.25">
      <c r="B869" s="7">
        <v>15</v>
      </c>
      <c r="C869" s="7" t="s">
        <v>29</v>
      </c>
      <c r="D869" s="8">
        <v>11</v>
      </c>
    </row>
    <row r="870" spans="2:4" x14ac:dyDescent="0.25">
      <c r="B870" s="7">
        <v>16</v>
      </c>
      <c r="C870" s="7" t="s">
        <v>26</v>
      </c>
      <c r="D870" s="8">
        <v>8.86</v>
      </c>
    </row>
    <row r="871" spans="2:4" x14ac:dyDescent="0.25">
      <c r="B871" s="7">
        <v>17</v>
      </c>
      <c r="C871" s="7" t="s">
        <v>31</v>
      </c>
      <c r="D871" s="8">
        <v>8</v>
      </c>
    </row>
    <row r="872" spans="2:4" x14ac:dyDescent="0.25">
      <c r="B872" s="7">
        <v>18</v>
      </c>
      <c r="C872" s="7" t="s">
        <v>37</v>
      </c>
      <c r="D872" s="8">
        <v>7.14</v>
      </c>
    </row>
    <row r="873" spans="2:4" x14ac:dyDescent="0.25">
      <c r="B873" s="7">
        <v>19</v>
      </c>
      <c r="C873" s="7" t="s">
        <v>10</v>
      </c>
      <c r="D873" s="8">
        <v>5.924139546548</v>
      </c>
    </row>
    <row r="874" spans="2:4" x14ac:dyDescent="0.25">
      <c r="B874" s="7">
        <v>20</v>
      </c>
      <c r="C874" s="7" t="s">
        <v>90</v>
      </c>
      <c r="D874" s="8">
        <v>5.4050000000000002</v>
      </c>
    </row>
    <row r="875" spans="2:4" x14ac:dyDescent="0.25">
      <c r="B875" s="7">
        <v>21</v>
      </c>
      <c r="C875" s="7" t="s">
        <v>2</v>
      </c>
      <c r="D875" s="8">
        <v>4.32</v>
      </c>
    </row>
    <row r="876" spans="2:4" x14ac:dyDescent="0.25">
      <c r="B876" s="7">
        <v>22</v>
      </c>
      <c r="C876" s="7" t="s">
        <v>40</v>
      </c>
      <c r="D876" s="8">
        <v>3.93</v>
      </c>
    </row>
    <row r="877" spans="2:4" x14ac:dyDescent="0.25">
      <c r="B877" s="7">
        <v>23</v>
      </c>
      <c r="C877" s="7" t="s">
        <v>103</v>
      </c>
      <c r="D877" s="8">
        <v>3.734</v>
      </c>
    </row>
    <row r="878" spans="2:4" x14ac:dyDescent="0.25">
      <c r="B878" s="7">
        <v>24</v>
      </c>
      <c r="C878" s="7" t="s">
        <v>84</v>
      </c>
      <c r="D878" s="8">
        <v>3.06</v>
      </c>
    </row>
    <row r="879" spans="2:4" x14ac:dyDescent="0.25">
      <c r="B879" s="7">
        <v>25</v>
      </c>
      <c r="C879" s="7" t="s">
        <v>18</v>
      </c>
      <c r="D879" s="8">
        <v>2.76</v>
      </c>
    </row>
    <row r="880" spans="2:4" x14ac:dyDescent="0.25">
      <c r="B880" s="7">
        <v>26</v>
      </c>
      <c r="C880" s="7" t="s">
        <v>91</v>
      </c>
      <c r="D880" s="8">
        <v>2.63</v>
      </c>
    </row>
    <row r="881" spans="2:4" x14ac:dyDescent="0.25">
      <c r="B881" s="7">
        <v>27</v>
      </c>
      <c r="C881" s="7" t="s">
        <v>99</v>
      </c>
      <c r="D881" s="8">
        <v>2.6</v>
      </c>
    </row>
    <row r="882" spans="2:4" x14ac:dyDescent="0.25">
      <c r="B882" s="7">
        <v>28</v>
      </c>
      <c r="C882" s="7" t="s">
        <v>33</v>
      </c>
      <c r="D882" s="8">
        <v>2.4875090000000002</v>
      </c>
    </row>
    <row r="883" spans="2:4" x14ac:dyDescent="0.25">
      <c r="B883" s="7">
        <v>29</v>
      </c>
      <c r="C883" s="10" t="s">
        <v>106</v>
      </c>
      <c r="D883" s="8">
        <v>2.1800000000000002</v>
      </c>
    </row>
    <row r="884" spans="2:4" x14ac:dyDescent="0.25">
      <c r="B884" s="7">
        <v>30</v>
      </c>
      <c r="C884" s="7" t="s">
        <v>102</v>
      </c>
      <c r="D884" s="8">
        <v>0.76648899999999998</v>
      </c>
    </row>
    <row r="885" spans="2:4" x14ac:dyDescent="0.25">
      <c r="B885" s="7">
        <v>31</v>
      </c>
      <c r="C885" s="7" t="s">
        <v>22</v>
      </c>
      <c r="D885" s="8">
        <v>0.09</v>
      </c>
    </row>
    <row r="886" spans="2:4" x14ac:dyDescent="0.25">
      <c r="B886" s="9" t="s">
        <v>158</v>
      </c>
    </row>
    <row r="888" spans="2:4" x14ac:dyDescent="0.25">
      <c r="C888" s="3" t="s">
        <v>58</v>
      </c>
    </row>
    <row r="890" spans="2:4" ht="76.5" x14ac:dyDescent="0.25">
      <c r="B890" s="4" t="s">
        <v>108</v>
      </c>
      <c r="C890" s="5" t="s">
        <v>59</v>
      </c>
      <c r="D890" s="6" t="s">
        <v>109</v>
      </c>
    </row>
    <row r="891" spans="2:4" x14ac:dyDescent="0.25">
      <c r="B891" s="7">
        <v>1</v>
      </c>
      <c r="C891" s="7" t="s">
        <v>7</v>
      </c>
      <c r="D891" s="8">
        <v>23546.26</v>
      </c>
    </row>
    <row r="892" spans="2:4" x14ac:dyDescent="0.25">
      <c r="B892" s="7">
        <v>2</v>
      </c>
      <c r="C892" s="7" t="s">
        <v>43</v>
      </c>
      <c r="D892" s="8">
        <v>11697.334124880001</v>
      </c>
    </row>
    <row r="893" spans="2:4" x14ac:dyDescent="0.25">
      <c r="B893" s="7">
        <v>3</v>
      </c>
      <c r="C893" s="7" t="s">
        <v>8</v>
      </c>
      <c r="D893" s="8">
        <v>6055.040259329824</v>
      </c>
    </row>
    <row r="894" spans="2:4" x14ac:dyDescent="0.25">
      <c r="B894" s="7">
        <v>4</v>
      </c>
      <c r="C894" s="7" t="s">
        <v>42</v>
      </c>
      <c r="D894" s="8">
        <v>3367.36</v>
      </c>
    </row>
    <row r="895" spans="2:4" x14ac:dyDescent="0.25">
      <c r="B895" s="7">
        <v>5</v>
      </c>
      <c r="C895" s="7" t="s">
        <v>61</v>
      </c>
      <c r="D895" s="8">
        <v>2984.75</v>
      </c>
    </row>
    <row r="896" spans="2:4" x14ac:dyDescent="0.25">
      <c r="B896" s="7">
        <v>6</v>
      </c>
      <c r="C896" s="7" t="s">
        <v>67</v>
      </c>
      <c r="D896" s="8">
        <v>2175.73</v>
      </c>
    </row>
    <row r="897" spans="2:4" x14ac:dyDescent="0.25">
      <c r="B897" s="7">
        <v>7</v>
      </c>
      <c r="C897" s="7" t="s">
        <v>107</v>
      </c>
      <c r="D897" s="8">
        <v>2016.35</v>
      </c>
    </row>
    <row r="898" spans="2:4" x14ac:dyDescent="0.25">
      <c r="B898" s="7">
        <v>8</v>
      </c>
      <c r="C898" s="7" t="s">
        <v>39</v>
      </c>
      <c r="D898" s="8">
        <v>1751.7353003900002</v>
      </c>
    </row>
    <row r="899" spans="2:4" x14ac:dyDescent="0.25">
      <c r="B899" s="7">
        <v>9</v>
      </c>
      <c r="C899" s="7" t="s">
        <v>60</v>
      </c>
      <c r="D899" s="8">
        <v>1601.2103924200001</v>
      </c>
    </row>
    <row r="900" spans="2:4" x14ac:dyDescent="0.25">
      <c r="B900" s="7">
        <v>10</v>
      </c>
      <c r="C900" s="7" t="s">
        <v>6</v>
      </c>
      <c r="D900" s="8">
        <v>929.76163699000006</v>
      </c>
    </row>
    <row r="901" spans="2:4" x14ac:dyDescent="0.25">
      <c r="B901" s="7">
        <v>11</v>
      </c>
      <c r="C901" s="7" t="s">
        <v>29</v>
      </c>
      <c r="D901" s="8">
        <v>833</v>
      </c>
    </row>
    <row r="902" spans="2:4" x14ac:dyDescent="0.25">
      <c r="B902" s="7">
        <v>12</v>
      </c>
      <c r="C902" s="7" t="s">
        <v>10</v>
      </c>
      <c r="D902" s="8">
        <v>242.21126801999998</v>
      </c>
    </row>
    <row r="903" spans="2:4" x14ac:dyDescent="0.25">
      <c r="B903" s="7">
        <v>13</v>
      </c>
      <c r="C903" s="7" t="s">
        <v>70</v>
      </c>
      <c r="D903" s="8">
        <v>107.137</v>
      </c>
    </row>
    <row r="904" spans="2:4" x14ac:dyDescent="0.25">
      <c r="B904" s="7">
        <v>14</v>
      </c>
      <c r="C904" s="7" t="s">
        <v>25</v>
      </c>
      <c r="D904" s="8">
        <v>45.264644919999995</v>
      </c>
    </row>
    <row r="905" spans="2:4" x14ac:dyDescent="0.25">
      <c r="B905" s="7">
        <v>15</v>
      </c>
      <c r="C905" s="7" t="s">
        <v>33</v>
      </c>
      <c r="D905" s="8">
        <v>44.788716999999998</v>
      </c>
    </row>
    <row r="906" spans="2:4" x14ac:dyDescent="0.25">
      <c r="B906" s="7">
        <v>16</v>
      </c>
      <c r="C906" s="7" t="s">
        <v>2</v>
      </c>
      <c r="D906" s="8">
        <v>41.99</v>
      </c>
    </row>
    <row r="907" spans="2:4" x14ac:dyDescent="0.25">
      <c r="B907" s="7">
        <v>17</v>
      </c>
      <c r="C907" s="7" t="s">
        <v>105</v>
      </c>
      <c r="D907" s="8">
        <v>31.18</v>
      </c>
    </row>
    <row r="908" spans="2:4" x14ac:dyDescent="0.25">
      <c r="B908" s="7">
        <v>18</v>
      </c>
      <c r="C908" s="7" t="s">
        <v>64</v>
      </c>
      <c r="D908" s="8">
        <v>26.1</v>
      </c>
    </row>
    <row r="909" spans="2:4" x14ac:dyDescent="0.25">
      <c r="B909" s="7">
        <v>19</v>
      </c>
      <c r="C909" s="7" t="s">
        <v>90</v>
      </c>
      <c r="D909" s="8">
        <v>22.094999999999999</v>
      </c>
    </row>
    <row r="910" spans="2:4" x14ac:dyDescent="0.25">
      <c r="B910" s="7">
        <v>20</v>
      </c>
      <c r="C910" s="7" t="s">
        <v>38</v>
      </c>
      <c r="D910" s="8">
        <v>14.25432387</v>
      </c>
    </row>
    <row r="911" spans="2:4" x14ac:dyDescent="0.25">
      <c r="B911" s="7">
        <v>21</v>
      </c>
      <c r="C911" s="7" t="s">
        <v>4</v>
      </c>
      <c r="D911" s="8">
        <v>10.571</v>
      </c>
    </row>
    <row r="912" spans="2:4" x14ac:dyDescent="0.25">
      <c r="B912" s="7">
        <v>22</v>
      </c>
      <c r="C912" s="7" t="s">
        <v>22</v>
      </c>
      <c r="D912" s="8">
        <v>5.62</v>
      </c>
    </row>
    <row r="913" spans="2:4" x14ac:dyDescent="0.25">
      <c r="B913" s="7">
        <v>23</v>
      </c>
      <c r="C913" s="7" t="s">
        <v>45</v>
      </c>
      <c r="D913" s="8">
        <v>4.8</v>
      </c>
    </row>
    <row r="914" spans="2:4" x14ac:dyDescent="0.25">
      <c r="B914" s="7">
        <v>24</v>
      </c>
      <c r="C914" s="7" t="s">
        <v>31</v>
      </c>
      <c r="D914" s="8">
        <v>3</v>
      </c>
    </row>
    <row r="915" spans="2:4" x14ac:dyDescent="0.25">
      <c r="B915" s="7">
        <v>25</v>
      </c>
      <c r="C915" s="7" t="s">
        <v>36</v>
      </c>
      <c r="D915" s="8">
        <v>2.29</v>
      </c>
    </row>
    <row r="916" spans="2:4" x14ac:dyDescent="0.25">
      <c r="B916" s="7">
        <v>26</v>
      </c>
      <c r="C916" s="7" t="s">
        <v>84</v>
      </c>
      <c r="D916" s="8">
        <v>1.91</v>
      </c>
    </row>
    <row r="917" spans="2:4" x14ac:dyDescent="0.25">
      <c r="B917" s="7">
        <v>27</v>
      </c>
      <c r="C917" s="7" t="s">
        <v>34</v>
      </c>
      <c r="D917" s="8">
        <v>0.83</v>
      </c>
    </row>
    <row r="918" spans="2:4" x14ac:dyDescent="0.25">
      <c r="B918" s="9" t="s">
        <v>158</v>
      </c>
    </row>
    <row r="921" spans="2:4" x14ac:dyDescent="0.25">
      <c r="C921" s="3" t="s">
        <v>115</v>
      </c>
    </row>
    <row r="923" spans="2:4" ht="76.5" x14ac:dyDescent="0.25">
      <c r="B923" s="4" t="s">
        <v>108</v>
      </c>
      <c r="C923" s="5" t="s">
        <v>59</v>
      </c>
      <c r="D923" s="6" t="s">
        <v>109</v>
      </c>
    </row>
    <row r="924" spans="2:4" x14ac:dyDescent="0.25">
      <c r="B924" s="7">
        <v>1</v>
      </c>
      <c r="C924" s="7" t="s">
        <v>7</v>
      </c>
      <c r="D924" s="8">
        <v>20333.63</v>
      </c>
    </row>
    <row r="925" spans="2:4" x14ac:dyDescent="0.25">
      <c r="B925" s="7">
        <v>2</v>
      </c>
      <c r="C925" s="7" t="s">
        <v>42</v>
      </c>
      <c r="D925" s="8">
        <v>10098.57</v>
      </c>
    </row>
    <row r="926" spans="2:4" x14ac:dyDescent="0.25">
      <c r="B926" s="7">
        <v>3</v>
      </c>
      <c r="C926" s="7" t="s">
        <v>41</v>
      </c>
      <c r="D926" s="8">
        <v>7945</v>
      </c>
    </row>
    <row r="927" spans="2:4" x14ac:dyDescent="0.25">
      <c r="B927" s="7">
        <v>4</v>
      </c>
      <c r="C927" s="7" t="s">
        <v>39</v>
      </c>
      <c r="D927" s="8">
        <v>7683.1201478616867</v>
      </c>
    </row>
    <row r="928" spans="2:4" x14ac:dyDescent="0.25">
      <c r="B928" s="7">
        <v>5</v>
      </c>
      <c r="C928" s="7" t="s">
        <v>4</v>
      </c>
      <c r="D928" s="8">
        <v>4988.0330000000004</v>
      </c>
    </row>
    <row r="929" spans="2:4" x14ac:dyDescent="0.25">
      <c r="B929" s="7">
        <v>6</v>
      </c>
      <c r="C929" s="7" t="s">
        <v>12</v>
      </c>
      <c r="D929" s="8">
        <v>4657.7910550799998</v>
      </c>
    </row>
    <row r="930" spans="2:4" x14ac:dyDescent="0.25">
      <c r="B930" s="7">
        <v>7</v>
      </c>
      <c r="C930" s="7" t="s">
        <v>34</v>
      </c>
      <c r="D930" s="8">
        <v>3424.88</v>
      </c>
    </row>
    <row r="931" spans="2:4" x14ac:dyDescent="0.25">
      <c r="B931" s="7">
        <v>8</v>
      </c>
      <c r="C931" s="7" t="s">
        <v>85</v>
      </c>
      <c r="D931" s="8">
        <v>3107.2699999999995</v>
      </c>
    </row>
    <row r="932" spans="2:4" x14ac:dyDescent="0.25">
      <c r="B932" s="7">
        <v>9</v>
      </c>
      <c r="C932" s="7" t="s">
        <v>8</v>
      </c>
      <c r="D932" s="8">
        <v>2767.1116043599995</v>
      </c>
    </row>
    <row r="933" spans="2:4" x14ac:dyDescent="0.25">
      <c r="B933" s="7">
        <v>10</v>
      </c>
      <c r="C933" s="7" t="s">
        <v>38</v>
      </c>
      <c r="D933" s="8">
        <v>2452.4406322238001</v>
      </c>
    </row>
    <row r="934" spans="2:4" x14ac:dyDescent="0.25">
      <c r="B934" s="7">
        <v>11</v>
      </c>
      <c r="C934" s="7" t="s">
        <v>46</v>
      </c>
      <c r="D934" s="8">
        <v>2291.11</v>
      </c>
    </row>
    <row r="935" spans="2:4" x14ac:dyDescent="0.25">
      <c r="B935" s="7">
        <v>12</v>
      </c>
      <c r="C935" s="7" t="s">
        <v>20</v>
      </c>
      <c r="D935" s="8">
        <v>2287</v>
      </c>
    </row>
    <row r="936" spans="2:4" x14ac:dyDescent="0.25">
      <c r="B936" s="7">
        <v>13</v>
      </c>
      <c r="C936" s="7" t="s">
        <v>107</v>
      </c>
      <c r="D936" s="8">
        <v>1987.84</v>
      </c>
    </row>
    <row r="937" spans="2:4" x14ac:dyDescent="0.25">
      <c r="B937" s="7">
        <v>14</v>
      </c>
      <c r="C937" s="7" t="s">
        <v>6</v>
      </c>
      <c r="D937" s="8">
        <v>1871.24444724</v>
      </c>
    </row>
    <row r="938" spans="2:4" x14ac:dyDescent="0.25">
      <c r="B938" s="7">
        <v>15</v>
      </c>
      <c r="C938" s="7" t="s">
        <v>35</v>
      </c>
      <c r="D938" s="8">
        <v>1867</v>
      </c>
    </row>
    <row r="939" spans="2:4" x14ac:dyDescent="0.25">
      <c r="B939" s="7">
        <v>16</v>
      </c>
      <c r="C939" s="7" t="s">
        <v>10</v>
      </c>
      <c r="D939" s="8">
        <v>1801.6597836763683</v>
      </c>
    </row>
    <row r="940" spans="2:4" x14ac:dyDescent="0.25">
      <c r="B940" s="7">
        <v>17</v>
      </c>
      <c r="C940" s="7" t="s">
        <v>37</v>
      </c>
      <c r="D940" s="8">
        <v>1681.58</v>
      </c>
    </row>
    <row r="941" spans="2:4" x14ac:dyDescent="0.25">
      <c r="B941" s="7">
        <v>18</v>
      </c>
      <c r="C941" s="7" t="s">
        <v>25</v>
      </c>
      <c r="D941" s="8">
        <v>1554.2501347399998</v>
      </c>
    </row>
    <row r="942" spans="2:4" x14ac:dyDescent="0.25">
      <c r="B942" s="7">
        <v>19</v>
      </c>
      <c r="C942" s="7" t="s">
        <v>29</v>
      </c>
      <c r="D942" s="8">
        <v>1308</v>
      </c>
    </row>
    <row r="943" spans="2:4" x14ac:dyDescent="0.25">
      <c r="B943" s="7">
        <v>20</v>
      </c>
      <c r="C943" s="7" t="s">
        <v>61</v>
      </c>
      <c r="D943" s="8">
        <v>1085.6999999999998</v>
      </c>
    </row>
    <row r="944" spans="2:4" x14ac:dyDescent="0.25">
      <c r="B944" s="7">
        <v>21</v>
      </c>
      <c r="C944" s="7" t="s">
        <v>43</v>
      </c>
      <c r="D944" s="8">
        <v>890.21901440595605</v>
      </c>
    </row>
    <row r="945" spans="2:4" x14ac:dyDescent="0.25">
      <c r="B945" s="7">
        <v>22</v>
      </c>
      <c r="C945" s="7" t="s">
        <v>18</v>
      </c>
      <c r="D945" s="8">
        <v>832.81</v>
      </c>
    </row>
    <row r="946" spans="2:4" x14ac:dyDescent="0.25">
      <c r="B946" s="7">
        <v>23</v>
      </c>
      <c r="C946" s="7" t="s">
        <v>90</v>
      </c>
      <c r="D946" s="8">
        <v>717.73099999999999</v>
      </c>
    </row>
    <row r="947" spans="2:4" x14ac:dyDescent="0.25">
      <c r="B947" s="7">
        <v>24</v>
      </c>
      <c r="C947" s="7" t="s">
        <v>24</v>
      </c>
      <c r="D947" s="8">
        <v>692.9</v>
      </c>
    </row>
    <row r="948" spans="2:4" x14ac:dyDescent="0.25">
      <c r="B948" s="7">
        <v>25</v>
      </c>
      <c r="C948" s="7" t="s">
        <v>33</v>
      </c>
      <c r="D948" s="8">
        <v>596.7869284300001</v>
      </c>
    </row>
    <row r="949" spans="2:4" x14ac:dyDescent="0.25">
      <c r="B949" s="7">
        <v>26</v>
      </c>
      <c r="C949" s="7" t="s">
        <v>93</v>
      </c>
      <c r="D949" s="8">
        <v>460.85683929701298</v>
      </c>
    </row>
    <row r="950" spans="2:4" x14ac:dyDescent="0.25">
      <c r="B950" s="7">
        <v>27</v>
      </c>
      <c r="C950" s="7" t="s">
        <v>9</v>
      </c>
      <c r="D950" s="8">
        <v>451.09399999999999</v>
      </c>
    </row>
    <row r="951" spans="2:4" x14ac:dyDescent="0.25">
      <c r="B951" s="7">
        <v>28</v>
      </c>
      <c r="C951" s="10" t="s">
        <v>106</v>
      </c>
      <c r="D951" s="8">
        <v>421.34</v>
      </c>
    </row>
    <row r="952" spans="2:4" x14ac:dyDescent="0.25">
      <c r="B952" s="7">
        <v>29</v>
      </c>
      <c r="C952" s="7" t="s">
        <v>69</v>
      </c>
      <c r="D952" s="8">
        <v>411.8</v>
      </c>
    </row>
    <row r="953" spans="2:4" x14ac:dyDescent="0.25">
      <c r="B953" s="7">
        <v>30</v>
      </c>
      <c r="C953" s="7" t="s">
        <v>2</v>
      </c>
      <c r="D953" s="8">
        <v>373.48</v>
      </c>
    </row>
    <row r="954" spans="2:4" x14ac:dyDescent="0.25">
      <c r="B954" s="7">
        <v>31</v>
      </c>
      <c r="C954" s="7" t="s">
        <v>22</v>
      </c>
      <c r="D954" s="8">
        <v>361.9</v>
      </c>
    </row>
    <row r="955" spans="2:4" x14ac:dyDescent="0.25">
      <c r="B955" s="7">
        <v>32</v>
      </c>
      <c r="C955" s="7" t="s">
        <v>86</v>
      </c>
      <c r="D955" s="8">
        <v>353.49</v>
      </c>
    </row>
    <row r="956" spans="2:4" x14ac:dyDescent="0.25">
      <c r="B956" s="7">
        <v>33</v>
      </c>
      <c r="C956" s="7" t="s">
        <v>103</v>
      </c>
      <c r="D956" s="8">
        <v>323.41699999999997</v>
      </c>
    </row>
    <row r="957" spans="2:4" x14ac:dyDescent="0.25">
      <c r="B957" s="7">
        <v>34</v>
      </c>
      <c r="C957" s="7" t="s">
        <v>27</v>
      </c>
      <c r="D957" s="8">
        <v>323</v>
      </c>
    </row>
    <row r="958" spans="2:4" x14ac:dyDescent="0.25">
      <c r="B958" s="7">
        <v>35</v>
      </c>
      <c r="C958" s="7" t="s">
        <v>72</v>
      </c>
      <c r="D958" s="8">
        <v>282.43099999999998</v>
      </c>
    </row>
    <row r="959" spans="2:4" x14ac:dyDescent="0.25">
      <c r="B959" s="7">
        <v>36</v>
      </c>
      <c r="C959" s="7" t="s">
        <v>30</v>
      </c>
      <c r="D959" s="8">
        <v>271.69</v>
      </c>
    </row>
    <row r="960" spans="2:4" x14ac:dyDescent="0.25">
      <c r="B960" s="7">
        <v>37</v>
      </c>
      <c r="C960" s="7" t="s">
        <v>98</v>
      </c>
      <c r="D960" s="8">
        <v>260</v>
      </c>
    </row>
    <row r="961" spans="2:4" x14ac:dyDescent="0.25">
      <c r="B961" s="7">
        <v>38</v>
      </c>
      <c r="C961" s="7" t="s">
        <v>84</v>
      </c>
      <c r="D961" s="8">
        <v>237.94</v>
      </c>
    </row>
    <row r="962" spans="2:4" x14ac:dyDescent="0.25">
      <c r="B962" s="7">
        <v>39</v>
      </c>
      <c r="C962" s="7" t="s">
        <v>17</v>
      </c>
      <c r="D962" s="8">
        <v>214.49</v>
      </c>
    </row>
    <row r="963" spans="2:4" x14ac:dyDescent="0.25">
      <c r="B963" s="7">
        <v>40</v>
      </c>
      <c r="C963" s="7" t="s">
        <v>64</v>
      </c>
      <c r="D963" s="8">
        <v>205.4</v>
      </c>
    </row>
    <row r="964" spans="2:4" x14ac:dyDescent="0.25">
      <c r="B964" s="7">
        <v>41</v>
      </c>
      <c r="C964" s="7" t="s">
        <v>67</v>
      </c>
      <c r="D964" s="8">
        <v>184.65</v>
      </c>
    </row>
    <row r="965" spans="2:4" x14ac:dyDescent="0.25">
      <c r="B965" s="7">
        <v>42</v>
      </c>
      <c r="C965" s="7" t="s">
        <v>32</v>
      </c>
      <c r="D965" s="8">
        <v>165.66573673000002</v>
      </c>
    </row>
    <row r="966" spans="2:4" x14ac:dyDescent="0.25">
      <c r="B966" s="7">
        <v>43</v>
      </c>
      <c r="C966" s="7" t="s">
        <v>100</v>
      </c>
      <c r="D966" s="8">
        <v>151</v>
      </c>
    </row>
    <row r="967" spans="2:4" x14ac:dyDescent="0.25">
      <c r="B967" s="7">
        <v>44</v>
      </c>
      <c r="C967" s="7" t="s">
        <v>45</v>
      </c>
      <c r="D967" s="8">
        <v>143.99</v>
      </c>
    </row>
    <row r="968" spans="2:4" x14ac:dyDescent="0.25">
      <c r="B968" s="7">
        <v>45</v>
      </c>
      <c r="C968" s="7" t="s">
        <v>23</v>
      </c>
      <c r="D968" s="8">
        <v>142.11600000000001</v>
      </c>
    </row>
    <row r="969" spans="2:4" x14ac:dyDescent="0.25">
      <c r="B969" s="7">
        <v>46</v>
      </c>
      <c r="C969" s="7" t="s">
        <v>99</v>
      </c>
      <c r="D969" s="8">
        <v>128.80000000000001</v>
      </c>
    </row>
    <row r="970" spans="2:4" x14ac:dyDescent="0.25">
      <c r="B970" s="7">
        <v>47</v>
      </c>
      <c r="C970" s="7" t="s">
        <v>16</v>
      </c>
      <c r="D970" s="8">
        <v>124.91594236981092</v>
      </c>
    </row>
    <row r="971" spans="2:4" x14ac:dyDescent="0.25">
      <c r="B971" s="7">
        <v>48</v>
      </c>
      <c r="C971" s="7" t="s">
        <v>31</v>
      </c>
      <c r="D971" s="8">
        <v>122</v>
      </c>
    </row>
    <row r="972" spans="2:4" x14ac:dyDescent="0.25">
      <c r="B972" s="7">
        <v>49</v>
      </c>
      <c r="C972" s="7" t="s">
        <v>65</v>
      </c>
      <c r="D972" s="8">
        <v>115.5</v>
      </c>
    </row>
    <row r="973" spans="2:4" x14ac:dyDescent="0.25">
      <c r="B973" s="7">
        <v>50</v>
      </c>
      <c r="C973" s="7" t="s">
        <v>89</v>
      </c>
      <c r="D973" s="8">
        <v>109.21</v>
      </c>
    </row>
    <row r="974" spans="2:4" x14ac:dyDescent="0.25">
      <c r="B974" s="7">
        <v>51</v>
      </c>
      <c r="C974" s="7" t="s">
        <v>97</v>
      </c>
      <c r="D974" s="8">
        <v>78.5</v>
      </c>
    </row>
    <row r="975" spans="2:4" x14ac:dyDescent="0.25">
      <c r="B975" s="7">
        <v>52</v>
      </c>
      <c r="C975" s="7" t="s">
        <v>79</v>
      </c>
      <c r="D975" s="8">
        <v>76.239999999999995</v>
      </c>
    </row>
    <row r="976" spans="2:4" x14ac:dyDescent="0.25">
      <c r="B976" s="7">
        <v>53</v>
      </c>
      <c r="C976" s="7" t="s">
        <v>83</v>
      </c>
      <c r="D976" s="8">
        <v>66.650000000000006</v>
      </c>
    </row>
    <row r="977" spans="2:4" x14ac:dyDescent="0.25">
      <c r="B977" s="7">
        <v>54</v>
      </c>
      <c r="C977" s="7" t="s">
        <v>94</v>
      </c>
      <c r="D977" s="8">
        <v>52</v>
      </c>
    </row>
    <row r="978" spans="2:4" x14ac:dyDescent="0.25">
      <c r="B978" s="7">
        <v>55</v>
      </c>
      <c r="C978" s="7" t="s">
        <v>95</v>
      </c>
      <c r="D978" s="8">
        <v>48.62</v>
      </c>
    </row>
    <row r="979" spans="2:4" x14ac:dyDescent="0.25">
      <c r="B979" s="7">
        <v>56</v>
      </c>
      <c r="C979" s="7" t="s">
        <v>102</v>
      </c>
      <c r="D979" s="8">
        <v>44.15399</v>
      </c>
    </row>
    <row r="980" spans="2:4" x14ac:dyDescent="0.25">
      <c r="B980" s="7">
        <v>57</v>
      </c>
      <c r="C980" s="7" t="s">
        <v>104</v>
      </c>
      <c r="D980" s="8">
        <v>43.3</v>
      </c>
    </row>
    <row r="981" spans="2:4" x14ac:dyDescent="0.25">
      <c r="B981" s="7">
        <v>58</v>
      </c>
      <c r="C981" s="7" t="s">
        <v>11</v>
      </c>
      <c r="D981" s="8">
        <v>35.119999999999997</v>
      </c>
    </row>
    <row r="982" spans="2:4" x14ac:dyDescent="0.25">
      <c r="B982" s="7">
        <v>59</v>
      </c>
      <c r="C982" s="7" t="s">
        <v>92</v>
      </c>
      <c r="D982" s="8">
        <v>29.5</v>
      </c>
    </row>
    <row r="983" spans="2:4" x14ac:dyDescent="0.25">
      <c r="B983" s="7">
        <v>60</v>
      </c>
      <c r="C983" s="7" t="s">
        <v>15</v>
      </c>
      <c r="D983" s="8">
        <v>26.9</v>
      </c>
    </row>
    <row r="984" spans="2:4" x14ac:dyDescent="0.25">
      <c r="B984" s="7">
        <v>61</v>
      </c>
      <c r="C984" s="7" t="s">
        <v>96</v>
      </c>
      <c r="D984" s="8">
        <v>26.57</v>
      </c>
    </row>
    <row r="985" spans="2:4" x14ac:dyDescent="0.25">
      <c r="B985" s="7">
        <v>62</v>
      </c>
      <c r="C985" s="7" t="s">
        <v>13</v>
      </c>
      <c r="D985" s="8">
        <v>26</v>
      </c>
    </row>
    <row r="986" spans="2:4" x14ac:dyDescent="0.25">
      <c r="B986" s="7">
        <v>63</v>
      </c>
      <c r="C986" s="7" t="s">
        <v>19</v>
      </c>
      <c r="D986" s="8">
        <v>24.73</v>
      </c>
    </row>
    <row r="987" spans="2:4" x14ac:dyDescent="0.25">
      <c r="B987" s="7">
        <v>64</v>
      </c>
      <c r="C987" s="7" t="s">
        <v>63</v>
      </c>
      <c r="D987" s="8">
        <v>24.23</v>
      </c>
    </row>
    <row r="988" spans="2:4" x14ac:dyDescent="0.25">
      <c r="B988" s="7">
        <v>65</v>
      </c>
      <c r="C988" s="7" t="s">
        <v>82</v>
      </c>
      <c r="D988" s="8">
        <v>22.595186999999999</v>
      </c>
    </row>
    <row r="989" spans="2:4" x14ac:dyDescent="0.25">
      <c r="B989" s="7">
        <v>66</v>
      </c>
      <c r="C989" s="7" t="s">
        <v>101</v>
      </c>
      <c r="D989" s="8">
        <v>16.2</v>
      </c>
    </row>
    <row r="990" spans="2:4" x14ac:dyDescent="0.25">
      <c r="B990" s="7">
        <v>67</v>
      </c>
      <c r="C990" s="7" t="s">
        <v>60</v>
      </c>
      <c r="D990" s="8">
        <v>11.1310470899998</v>
      </c>
    </row>
    <row r="991" spans="2:4" x14ac:dyDescent="0.25">
      <c r="B991" s="7">
        <v>68</v>
      </c>
      <c r="C991" s="7" t="s">
        <v>91</v>
      </c>
      <c r="D991" s="8">
        <v>7.28</v>
      </c>
    </row>
    <row r="992" spans="2:4" x14ac:dyDescent="0.25">
      <c r="B992" s="7">
        <v>69</v>
      </c>
      <c r="C992" s="7" t="s">
        <v>73</v>
      </c>
      <c r="D992" s="8">
        <v>7.2</v>
      </c>
    </row>
    <row r="993" spans="2:4" x14ac:dyDescent="0.25">
      <c r="B993" s="7">
        <v>70</v>
      </c>
      <c r="C993" s="7" t="s">
        <v>3</v>
      </c>
      <c r="D993" s="8">
        <v>1.6</v>
      </c>
    </row>
    <row r="994" spans="2:4" x14ac:dyDescent="0.25">
      <c r="B994" s="7">
        <v>71</v>
      </c>
      <c r="C994" s="7" t="s">
        <v>40</v>
      </c>
      <c r="D994" s="8">
        <v>1.51</v>
      </c>
    </row>
    <row r="995" spans="2:4" x14ac:dyDescent="0.25">
      <c r="B995" s="7">
        <v>72</v>
      </c>
      <c r="C995" s="7" t="s">
        <v>14</v>
      </c>
      <c r="D995" s="8">
        <v>1.1499999999999999</v>
      </c>
    </row>
    <row r="996" spans="2:4" x14ac:dyDescent="0.25">
      <c r="B996" s="9" t="s">
        <v>158</v>
      </c>
    </row>
  </sheetData>
  <sortState ref="C7:D94">
    <sortCondition descending="1" ref="D7:D94"/>
  </sortState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451"/>
  <sheetViews>
    <sheetView topLeftCell="B401" zoomScale="80" zoomScaleNormal="80" workbookViewId="0">
      <selection activeCell="J16" sqref="J16"/>
    </sheetView>
  </sheetViews>
  <sheetFormatPr defaultRowHeight="15" x14ac:dyDescent="0.25"/>
  <cols>
    <col min="1" max="3" width="9.140625" style="3"/>
    <col min="4" max="4" width="57.28515625" style="3" customWidth="1"/>
    <col min="5" max="5" width="14.42578125" style="3" customWidth="1"/>
    <col min="6" max="6" width="11.85546875" style="3" customWidth="1"/>
    <col min="7" max="7" width="10.85546875" style="3" bestFit="1" customWidth="1"/>
    <col min="8" max="8" width="9.140625" style="3"/>
    <col min="9" max="9" width="11.7109375" style="3" customWidth="1"/>
    <col min="10" max="10" width="16.7109375" style="3" customWidth="1"/>
    <col min="11" max="11" width="9.140625" style="3"/>
    <col min="12" max="12" width="13.7109375" style="3" customWidth="1"/>
    <col min="13" max="16384" width="9.140625" style="3"/>
  </cols>
  <sheetData>
    <row r="3" spans="3:5" x14ac:dyDescent="0.25">
      <c r="D3" s="2" t="s">
        <v>156</v>
      </c>
    </row>
    <row r="4" spans="3:5" ht="45" x14ac:dyDescent="0.25">
      <c r="C4" s="11" t="s">
        <v>108</v>
      </c>
      <c r="D4" s="12" t="s">
        <v>59</v>
      </c>
      <c r="E4" s="13" t="s">
        <v>160</v>
      </c>
    </row>
    <row r="5" spans="3:5" x14ac:dyDescent="0.25">
      <c r="C5" s="14">
        <v>1</v>
      </c>
      <c r="D5" s="15" t="s">
        <v>7</v>
      </c>
      <c r="E5" s="16">
        <v>683632.72000000009</v>
      </c>
    </row>
    <row r="6" spans="3:5" x14ac:dyDescent="0.25">
      <c r="C6" s="14">
        <v>2</v>
      </c>
      <c r="D6" s="15" t="s">
        <v>6</v>
      </c>
      <c r="E6" s="16">
        <v>383462.37495317997</v>
      </c>
    </row>
    <row r="7" spans="3:5" x14ac:dyDescent="0.25">
      <c r="C7" s="14">
        <v>3</v>
      </c>
      <c r="D7" s="15" t="s">
        <v>39</v>
      </c>
      <c r="E7" s="16">
        <v>251775.78047499881</v>
      </c>
    </row>
    <row r="8" spans="3:5" x14ac:dyDescent="0.25">
      <c r="C8" s="14">
        <v>4</v>
      </c>
      <c r="D8" s="15" t="s">
        <v>107</v>
      </c>
      <c r="E8" s="16">
        <v>239976.21</v>
      </c>
    </row>
    <row r="9" spans="3:5" x14ac:dyDescent="0.25">
      <c r="C9" s="14">
        <v>5</v>
      </c>
      <c r="D9" s="15" t="s">
        <v>8</v>
      </c>
      <c r="E9" s="16">
        <v>145100.38829324199</v>
      </c>
    </row>
    <row r="10" spans="3:5" x14ac:dyDescent="0.25">
      <c r="C10" s="14">
        <v>6</v>
      </c>
      <c r="D10" s="15" t="s">
        <v>42</v>
      </c>
      <c r="E10" s="16">
        <v>106944</v>
      </c>
    </row>
    <row r="11" spans="3:5" x14ac:dyDescent="0.25">
      <c r="C11" s="14">
        <v>7</v>
      </c>
      <c r="D11" s="15" t="s">
        <v>43</v>
      </c>
      <c r="E11" s="16">
        <v>101778.935192455</v>
      </c>
    </row>
    <row r="12" spans="3:5" x14ac:dyDescent="0.25">
      <c r="C12" s="14">
        <v>8</v>
      </c>
      <c r="D12" s="15" t="s">
        <v>61</v>
      </c>
      <c r="E12" s="16">
        <v>75296.400000000009</v>
      </c>
    </row>
    <row r="13" spans="3:5" x14ac:dyDescent="0.25">
      <c r="C13" s="14">
        <v>9</v>
      </c>
      <c r="D13" s="15" t="s">
        <v>106</v>
      </c>
      <c r="E13" s="1">
        <v>53844.58463097168</v>
      </c>
    </row>
    <row r="14" spans="3:5" x14ac:dyDescent="0.25">
      <c r="C14" s="14">
        <v>10</v>
      </c>
      <c r="D14" s="15" t="s">
        <v>4</v>
      </c>
      <c r="E14" s="16">
        <v>30894.026999999998</v>
      </c>
    </row>
    <row r="15" spans="3:5" x14ac:dyDescent="0.25">
      <c r="C15" s="14">
        <v>11</v>
      </c>
      <c r="D15" s="15" t="s">
        <v>21</v>
      </c>
      <c r="E15" s="16">
        <v>27182</v>
      </c>
    </row>
    <row r="16" spans="3:5" x14ac:dyDescent="0.25">
      <c r="C16" s="14">
        <v>12</v>
      </c>
      <c r="D16" s="15" t="s">
        <v>46</v>
      </c>
      <c r="E16" s="16">
        <v>25510.86</v>
      </c>
    </row>
    <row r="17" spans="3:5" x14ac:dyDescent="0.25">
      <c r="C17" s="14">
        <v>13</v>
      </c>
      <c r="D17" s="15" t="s">
        <v>121</v>
      </c>
      <c r="E17" s="1">
        <v>21812.05</v>
      </c>
    </row>
    <row r="18" spans="3:5" x14ac:dyDescent="0.25">
      <c r="C18" s="14">
        <v>14</v>
      </c>
      <c r="D18" s="15" t="s">
        <v>68</v>
      </c>
      <c r="E18" s="16">
        <v>21139.75</v>
      </c>
    </row>
    <row r="19" spans="3:5" x14ac:dyDescent="0.25">
      <c r="C19" s="14">
        <v>15</v>
      </c>
      <c r="D19" s="15" t="s">
        <v>38</v>
      </c>
      <c r="E19" s="16">
        <v>16986.313583967625</v>
      </c>
    </row>
    <row r="20" spans="3:5" x14ac:dyDescent="0.25">
      <c r="C20" s="14">
        <v>16</v>
      </c>
      <c r="D20" s="15" t="s">
        <v>22</v>
      </c>
      <c r="E20" s="16">
        <v>15842.43</v>
      </c>
    </row>
    <row r="21" spans="3:5" x14ac:dyDescent="0.25">
      <c r="C21" s="14">
        <v>17</v>
      </c>
      <c r="D21" s="15" t="s">
        <v>35</v>
      </c>
      <c r="E21" s="16">
        <v>15403</v>
      </c>
    </row>
    <row r="22" spans="3:5" x14ac:dyDescent="0.25">
      <c r="C22" s="14">
        <v>18</v>
      </c>
      <c r="D22" s="15" t="s">
        <v>10</v>
      </c>
      <c r="E22" s="16">
        <v>14603.96</v>
      </c>
    </row>
    <row r="23" spans="3:5" x14ac:dyDescent="0.25">
      <c r="C23" s="14">
        <v>19</v>
      </c>
      <c r="D23" s="15" t="s">
        <v>20</v>
      </c>
      <c r="E23" s="16">
        <v>14568</v>
      </c>
    </row>
    <row r="24" spans="3:5" x14ac:dyDescent="0.25">
      <c r="C24" s="14">
        <v>20</v>
      </c>
      <c r="D24" s="15" t="s">
        <v>105</v>
      </c>
      <c r="E24" s="16">
        <v>13420.6</v>
      </c>
    </row>
    <row r="25" spans="3:5" x14ac:dyDescent="0.25">
      <c r="C25" s="14">
        <v>21</v>
      </c>
      <c r="D25" s="15" t="s">
        <v>125</v>
      </c>
      <c r="E25" s="1">
        <v>12016</v>
      </c>
    </row>
    <row r="26" spans="3:5" x14ac:dyDescent="0.25">
      <c r="C26" s="14">
        <v>22</v>
      </c>
      <c r="D26" s="15" t="s">
        <v>124</v>
      </c>
      <c r="E26" s="1">
        <v>11986</v>
      </c>
    </row>
    <row r="27" spans="3:5" x14ac:dyDescent="0.25">
      <c r="C27" s="14">
        <v>23</v>
      </c>
      <c r="D27" s="15" t="s">
        <v>120</v>
      </c>
      <c r="E27" s="16">
        <v>11777.3</v>
      </c>
    </row>
    <row r="28" spans="3:5" x14ac:dyDescent="0.25">
      <c r="C28" s="14">
        <v>24</v>
      </c>
      <c r="D28" s="15" t="s">
        <v>34</v>
      </c>
      <c r="E28" s="16">
        <v>11178.96</v>
      </c>
    </row>
    <row r="29" spans="3:5" x14ac:dyDescent="0.25">
      <c r="C29" s="14">
        <v>25</v>
      </c>
      <c r="D29" s="15" t="s">
        <v>37</v>
      </c>
      <c r="E29" s="16">
        <v>10779.44</v>
      </c>
    </row>
    <row r="30" spans="3:5" x14ac:dyDescent="0.25">
      <c r="C30" s="14">
        <v>26</v>
      </c>
      <c r="D30" s="15" t="s">
        <v>25</v>
      </c>
      <c r="E30" s="16">
        <v>10662.932764060011</v>
      </c>
    </row>
    <row r="31" spans="3:5" x14ac:dyDescent="0.25">
      <c r="C31" s="14">
        <v>27</v>
      </c>
      <c r="D31" s="15" t="s">
        <v>12</v>
      </c>
      <c r="E31" s="16">
        <v>9517.6065885999997</v>
      </c>
    </row>
    <row r="32" spans="3:5" x14ac:dyDescent="0.25">
      <c r="C32" s="14">
        <v>28</v>
      </c>
      <c r="D32" s="15" t="s">
        <v>97</v>
      </c>
      <c r="E32" s="16">
        <v>9286.2999999999993</v>
      </c>
    </row>
    <row r="33" spans="3:5" x14ac:dyDescent="0.25">
      <c r="C33" s="14">
        <v>29</v>
      </c>
      <c r="D33" s="15" t="s">
        <v>41</v>
      </c>
      <c r="E33" s="16">
        <v>8270</v>
      </c>
    </row>
    <row r="34" spans="3:5" x14ac:dyDescent="0.25">
      <c r="C34" s="14">
        <v>30</v>
      </c>
      <c r="D34" s="15" t="s">
        <v>29</v>
      </c>
      <c r="E34" s="16">
        <v>6980</v>
      </c>
    </row>
    <row r="35" spans="3:5" x14ac:dyDescent="0.25">
      <c r="C35" s="14">
        <v>31</v>
      </c>
      <c r="D35" s="15" t="s">
        <v>18</v>
      </c>
      <c r="E35" s="16">
        <v>6446.82</v>
      </c>
    </row>
    <row r="36" spans="3:5" x14ac:dyDescent="0.25">
      <c r="C36" s="14">
        <v>32</v>
      </c>
      <c r="D36" s="15" t="s">
        <v>26</v>
      </c>
      <c r="E36" s="16">
        <v>6399.4</v>
      </c>
    </row>
    <row r="37" spans="3:5" x14ac:dyDescent="0.25">
      <c r="C37" s="14">
        <v>33</v>
      </c>
      <c r="D37" s="15" t="s">
        <v>85</v>
      </c>
      <c r="E37" s="16">
        <v>5479.44</v>
      </c>
    </row>
    <row r="38" spans="3:5" x14ac:dyDescent="0.25">
      <c r="C38" s="14">
        <v>34</v>
      </c>
      <c r="D38" s="15" t="s">
        <v>71</v>
      </c>
      <c r="E38" s="1">
        <v>5347.93</v>
      </c>
    </row>
    <row r="39" spans="3:5" x14ac:dyDescent="0.25">
      <c r="C39" s="14">
        <v>35</v>
      </c>
      <c r="D39" s="15" t="s">
        <v>119</v>
      </c>
      <c r="E39" s="16">
        <v>4729</v>
      </c>
    </row>
    <row r="40" spans="3:5" x14ac:dyDescent="0.25">
      <c r="C40" s="14">
        <v>36</v>
      </c>
      <c r="D40" s="15" t="s">
        <v>90</v>
      </c>
      <c r="E40" s="16">
        <v>4518.2709999999997</v>
      </c>
    </row>
    <row r="41" spans="3:5" x14ac:dyDescent="0.25">
      <c r="C41" s="14">
        <v>37</v>
      </c>
      <c r="D41" s="15" t="s">
        <v>2</v>
      </c>
      <c r="E41" s="16">
        <v>4186.91</v>
      </c>
    </row>
    <row r="42" spans="3:5" x14ac:dyDescent="0.25">
      <c r="C42" s="14">
        <v>38</v>
      </c>
      <c r="D42" s="15" t="s">
        <v>78</v>
      </c>
      <c r="E42" s="16">
        <v>4163.62</v>
      </c>
    </row>
    <row r="43" spans="3:5" x14ac:dyDescent="0.25">
      <c r="C43" s="14">
        <v>39</v>
      </c>
      <c r="D43" s="15" t="s">
        <v>101</v>
      </c>
      <c r="E43" s="16">
        <v>4163.1000000000004</v>
      </c>
    </row>
    <row r="44" spans="3:5" x14ac:dyDescent="0.25">
      <c r="C44" s="14">
        <v>40</v>
      </c>
      <c r="D44" s="15" t="s">
        <v>93</v>
      </c>
      <c r="E44" s="16">
        <v>4083.3237515625001</v>
      </c>
    </row>
    <row r="45" spans="3:5" x14ac:dyDescent="0.25">
      <c r="C45" s="14">
        <v>41</v>
      </c>
      <c r="D45" s="15" t="s">
        <v>19</v>
      </c>
      <c r="E45" s="16">
        <v>3822.67</v>
      </c>
    </row>
    <row r="46" spans="3:5" x14ac:dyDescent="0.25">
      <c r="C46" s="14">
        <v>42</v>
      </c>
      <c r="D46" s="15" t="s">
        <v>30</v>
      </c>
      <c r="E46" s="16">
        <v>3812.37</v>
      </c>
    </row>
    <row r="47" spans="3:5" x14ac:dyDescent="0.25">
      <c r="C47" s="14">
        <v>43</v>
      </c>
      <c r="D47" s="15" t="s">
        <v>28</v>
      </c>
      <c r="E47" s="16">
        <v>3774</v>
      </c>
    </row>
    <row r="48" spans="3:5" x14ac:dyDescent="0.25">
      <c r="C48" s="14">
        <v>44</v>
      </c>
      <c r="D48" s="15" t="s">
        <v>95</v>
      </c>
      <c r="E48" s="16">
        <v>3508.29</v>
      </c>
    </row>
    <row r="49" spans="3:5" x14ac:dyDescent="0.25">
      <c r="C49" s="14">
        <v>45</v>
      </c>
      <c r="D49" s="15" t="s">
        <v>9</v>
      </c>
      <c r="E49" s="16">
        <v>3306.4470000000001</v>
      </c>
    </row>
    <row r="50" spans="3:5" x14ac:dyDescent="0.25">
      <c r="C50" s="14">
        <v>46</v>
      </c>
      <c r="D50" s="15" t="s">
        <v>32</v>
      </c>
      <c r="E50" s="16">
        <v>3273.0740055799997</v>
      </c>
    </row>
    <row r="51" spans="3:5" x14ac:dyDescent="0.25">
      <c r="C51" s="14">
        <v>47</v>
      </c>
      <c r="D51" s="15" t="s">
        <v>123</v>
      </c>
      <c r="E51" s="16">
        <v>3266.4</v>
      </c>
    </row>
    <row r="52" spans="3:5" x14ac:dyDescent="0.25">
      <c r="C52" s="14">
        <v>48</v>
      </c>
      <c r="D52" s="15" t="s">
        <v>33</v>
      </c>
      <c r="E52" s="16">
        <v>3157.4212602299999</v>
      </c>
    </row>
    <row r="53" spans="3:5" x14ac:dyDescent="0.25">
      <c r="C53" s="14">
        <v>49</v>
      </c>
      <c r="D53" s="15" t="s">
        <v>96</v>
      </c>
      <c r="E53" s="16">
        <v>2840.74</v>
      </c>
    </row>
    <row r="54" spans="3:5" x14ac:dyDescent="0.25">
      <c r="C54" s="14">
        <v>50</v>
      </c>
      <c r="D54" s="15" t="s">
        <v>81</v>
      </c>
      <c r="E54" s="16">
        <v>2831.9406033697001</v>
      </c>
    </row>
    <row r="55" spans="3:5" x14ac:dyDescent="0.25">
      <c r="C55" s="14">
        <v>51</v>
      </c>
      <c r="D55" s="15" t="s">
        <v>67</v>
      </c>
      <c r="E55" s="16">
        <v>2831.01</v>
      </c>
    </row>
    <row r="56" spans="3:5" x14ac:dyDescent="0.25">
      <c r="C56" s="14">
        <v>52</v>
      </c>
      <c r="D56" s="15" t="s">
        <v>24</v>
      </c>
      <c r="E56" s="16">
        <v>2697</v>
      </c>
    </row>
    <row r="57" spans="3:5" x14ac:dyDescent="0.25">
      <c r="C57" s="14">
        <v>53</v>
      </c>
      <c r="D57" s="15" t="s">
        <v>103</v>
      </c>
      <c r="E57" s="1">
        <v>2439.9630000000002</v>
      </c>
    </row>
    <row r="58" spans="3:5" x14ac:dyDescent="0.25">
      <c r="C58" s="14">
        <v>54</v>
      </c>
      <c r="D58" s="15" t="s">
        <v>60</v>
      </c>
      <c r="E58" s="16">
        <v>2422.03966713</v>
      </c>
    </row>
    <row r="59" spans="3:5" x14ac:dyDescent="0.25">
      <c r="C59" s="14">
        <v>55</v>
      </c>
      <c r="D59" s="15" t="s">
        <v>15</v>
      </c>
      <c r="E59" s="16">
        <v>2285.5</v>
      </c>
    </row>
    <row r="60" spans="3:5" x14ac:dyDescent="0.25">
      <c r="C60" s="14">
        <v>56</v>
      </c>
      <c r="D60" s="15" t="s">
        <v>69</v>
      </c>
      <c r="E60" s="16">
        <v>2107</v>
      </c>
    </row>
    <row r="61" spans="3:5" x14ac:dyDescent="0.25">
      <c r="C61" s="14">
        <v>57</v>
      </c>
      <c r="D61" s="15" t="s">
        <v>88</v>
      </c>
      <c r="E61" s="16">
        <v>2096.9479999999999</v>
      </c>
    </row>
    <row r="62" spans="3:5" x14ac:dyDescent="0.25">
      <c r="C62" s="14">
        <v>58</v>
      </c>
      <c r="D62" s="15" t="s">
        <v>36</v>
      </c>
      <c r="E62" s="16">
        <v>2038.13</v>
      </c>
    </row>
    <row r="63" spans="3:5" x14ac:dyDescent="0.25">
      <c r="C63" s="14">
        <v>59</v>
      </c>
      <c r="D63" s="15" t="s">
        <v>77</v>
      </c>
      <c r="E63" s="16">
        <v>2007</v>
      </c>
    </row>
    <row r="64" spans="3:5" x14ac:dyDescent="0.25">
      <c r="C64" s="14">
        <v>60</v>
      </c>
      <c r="D64" s="15" t="s">
        <v>74</v>
      </c>
      <c r="E64" s="16">
        <v>1855.7991858099999</v>
      </c>
    </row>
    <row r="65" spans="3:5" x14ac:dyDescent="0.25">
      <c r="C65" s="14">
        <v>61</v>
      </c>
      <c r="D65" s="15" t="s">
        <v>79</v>
      </c>
      <c r="E65" s="16">
        <v>1674.4</v>
      </c>
    </row>
    <row r="66" spans="3:5" x14ac:dyDescent="0.25">
      <c r="C66" s="14">
        <v>62</v>
      </c>
      <c r="D66" s="15" t="s">
        <v>70</v>
      </c>
      <c r="E66" s="1">
        <v>1664.5429999999999</v>
      </c>
    </row>
    <row r="67" spans="3:5" x14ac:dyDescent="0.25">
      <c r="C67" s="14">
        <v>63</v>
      </c>
      <c r="D67" s="15" t="s">
        <v>100</v>
      </c>
      <c r="E67" s="16">
        <v>1598</v>
      </c>
    </row>
    <row r="68" spans="3:5" x14ac:dyDescent="0.25">
      <c r="C68" s="14">
        <v>64</v>
      </c>
      <c r="D68" s="15" t="s">
        <v>45</v>
      </c>
      <c r="E68" s="16">
        <v>1495.04</v>
      </c>
    </row>
    <row r="69" spans="3:5" x14ac:dyDescent="0.25">
      <c r="C69" s="14">
        <v>65</v>
      </c>
      <c r="D69" s="15" t="s">
        <v>63</v>
      </c>
      <c r="E69" s="16">
        <v>1468.12</v>
      </c>
    </row>
    <row r="70" spans="3:5" x14ac:dyDescent="0.25">
      <c r="C70" s="14">
        <v>66</v>
      </c>
      <c r="D70" s="15" t="s">
        <v>27</v>
      </c>
      <c r="E70" s="16">
        <v>1383.9</v>
      </c>
    </row>
    <row r="71" spans="3:5" x14ac:dyDescent="0.25">
      <c r="C71" s="14">
        <v>67</v>
      </c>
      <c r="D71" s="15" t="s">
        <v>31</v>
      </c>
      <c r="E71" s="16">
        <v>1323</v>
      </c>
    </row>
    <row r="72" spans="3:5" x14ac:dyDescent="0.25">
      <c r="C72" s="14">
        <v>68</v>
      </c>
      <c r="D72" s="15" t="s">
        <v>86</v>
      </c>
      <c r="E72" s="16">
        <v>1282.1099999999999</v>
      </c>
    </row>
    <row r="73" spans="3:5" x14ac:dyDescent="0.25">
      <c r="C73" s="14">
        <v>69</v>
      </c>
      <c r="D73" s="15" t="s">
        <v>89</v>
      </c>
      <c r="E73" s="16">
        <v>1254.8699999999999</v>
      </c>
    </row>
    <row r="74" spans="3:5" x14ac:dyDescent="0.25">
      <c r="C74" s="14">
        <v>70</v>
      </c>
      <c r="D74" s="15" t="s">
        <v>5</v>
      </c>
      <c r="E74" s="16">
        <v>1216.202</v>
      </c>
    </row>
    <row r="75" spans="3:5" x14ac:dyDescent="0.25">
      <c r="C75" s="14">
        <v>71</v>
      </c>
      <c r="D75" s="15" t="s">
        <v>80</v>
      </c>
      <c r="E75" s="16">
        <v>1142</v>
      </c>
    </row>
    <row r="76" spans="3:5" x14ac:dyDescent="0.25">
      <c r="C76" s="14">
        <v>72</v>
      </c>
      <c r="D76" s="15" t="s">
        <v>16</v>
      </c>
      <c r="E76" s="16">
        <v>1094</v>
      </c>
    </row>
    <row r="77" spans="3:5" x14ac:dyDescent="0.25">
      <c r="C77" s="14">
        <v>73</v>
      </c>
      <c r="D77" s="15" t="s">
        <v>98</v>
      </c>
      <c r="E77" s="16">
        <v>1068</v>
      </c>
    </row>
    <row r="78" spans="3:5" x14ac:dyDescent="0.25">
      <c r="C78" s="14">
        <v>74</v>
      </c>
      <c r="D78" s="15" t="s">
        <v>75</v>
      </c>
      <c r="E78" s="16">
        <v>1052</v>
      </c>
    </row>
    <row r="79" spans="3:5" x14ac:dyDescent="0.25">
      <c r="C79" s="14">
        <v>75</v>
      </c>
      <c r="D79" s="15" t="s">
        <v>11</v>
      </c>
      <c r="E79" s="16">
        <v>1031.99</v>
      </c>
    </row>
    <row r="80" spans="3:5" x14ac:dyDescent="0.25">
      <c r="C80" s="14">
        <v>76</v>
      </c>
      <c r="D80" s="15" t="s">
        <v>84</v>
      </c>
      <c r="E80" s="16">
        <v>933.97</v>
      </c>
    </row>
    <row r="81" spans="3:5" x14ac:dyDescent="0.25">
      <c r="C81" s="14">
        <v>77</v>
      </c>
      <c r="D81" s="15" t="s">
        <v>99</v>
      </c>
      <c r="E81" s="16">
        <v>919</v>
      </c>
    </row>
    <row r="82" spans="3:5" x14ac:dyDescent="0.25">
      <c r="C82" s="14">
        <v>78</v>
      </c>
      <c r="D82" s="15" t="s">
        <v>44</v>
      </c>
      <c r="E82" s="16">
        <v>870.69999999999993</v>
      </c>
    </row>
    <row r="83" spans="3:5" x14ac:dyDescent="0.25">
      <c r="C83" s="14">
        <v>79</v>
      </c>
      <c r="D83" s="15" t="s">
        <v>62</v>
      </c>
      <c r="E83" s="16">
        <v>869.29600000000005</v>
      </c>
    </row>
    <row r="84" spans="3:5" x14ac:dyDescent="0.25">
      <c r="C84" s="14">
        <v>80</v>
      </c>
      <c r="D84" s="15" t="s">
        <v>73</v>
      </c>
      <c r="E84" s="16">
        <v>816.88</v>
      </c>
    </row>
    <row r="85" spans="3:5" x14ac:dyDescent="0.25">
      <c r="C85" s="14">
        <v>81</v>
      </c>
      <c r="D85" s="15" t="s">
        <v>64</v>
      </c>
      <c r="E85" s="16">
        <v>790.6</v>
      </c>
    </row>
    <row r="86" spans="3:5" x14ac:dyDescent="0.25">
      <c r="C86" s="14">
        <v>82</v>
      </c>
      <c r="D86" s="15" t="s">
        <v>82</v>
      </c>
      <c r="E86" s="1">
        <v>774.45445034000011</v>
      </c>
    </row>
    <row r="87" spans="3:5" x14ac:dyDescent="0.25">
      <c r="C87" s="14">
        <v>83</v>
      </c>
      <c r="D87" s="15" t="s">
        <v>17</v>
      </c>
      <c r="E87" s="16">
        <v>756.66</v>
      </c>
    </row>
    <row r="88" spans="3:5" x14ac:dyDescent="0.25">
      <c r="C88" s="14">
        <v>84</v>
      </c>
      <c r="D88" s="15" t="s">
        <v>65</v>
      </c>
      <c r="E88" s="16">
        <v>670.68</v>
      </c>
    </row>
    <row r="89" spans="3:5" x14ac:dyDescent="0.25">
      <c r="C89" s="14">
        <v>85</v>
      </c>
      <c r="D89" s="15" t="s">
        <v>3</v>
      </c>
      <c r="E89" s="16">
        <v>582</v>
      </c>
    </row>
    <row r="90" spans="3:5" x14ac:dyDescent="0.25">
      <c r="C90" s="14">
        <v>86</v>
      </c>
      <c r="D90" s="15" t="s">
        <v>13</v>
      </c>
      <c r="E90" s="16">
        <v>529</v>
      </c>
    </row>
    <row r="91" spans="3:5" x14ac:dyDescent="0.25">
      <c r="C91" s="14">
        <v>87</v>
      </c>
      <c r="D91" s="15" t="s">
        <v>76</v>
      </c>
      <c r="E91" s="16">
        <v>491.7</v>
      </c>
    </row>
    <row r="92" spans="3:5" x14ac:dyDescent="0.25">
      <c r="C92" s="14">
        <v>88</v>
      </c>
      <c r="D92" s="15" t="s">
        <v>122</v>
      </c>
      <c r="E92" s="16">
        <v>436.58</v>
      </c>
    </row>
    <row r="93" spans="3:5" x14ac:dyDescent="0.25">
      <c r="C93" s="14">
        <v>89</v>
      </c>
      <c r="D93" s="15" t="s">
        <v>104</v>
      </c>
      <c r="E93" s="16">
        <v>403.36</v>
      </c>
    </row>
    <row r="94" spans="3:5" x14ac:dyDescent="0.25">
      <c r="C94" s="14">
        <v>90</v>
      </c>
      <c r="D94" s="15" t="s">
        <v>92</v>
      </c>
      <c r="E94" s="16">
        <v>351.3</v>
      </c>
    </row>
    <row r="95" spans="3:5" x14ac:dyDescent="0.25">
      <c r="C95" s="14">
        <v>91</v>
      </c>
      <c r="D95" s="15" t="s">
        <v>83</v>
      </c>
      <c r="E95" s="16">
        <v>348.56</v>
      </c>
    </row>
    <row r="96" spans="3:5" x14ac:dyDescent="0.25">
      <c r="C96" s="14">
        <v>92</v>
      </c>
      <c r="D96" s="15" t="s">
        <v>157</v>
      </c>
      <c r="E96" s="16">
        <v>327.39999999999998</v>
      </c>
    </row>
    <row r="97" spans="3:5" x14ac:dyDescent="0.25">
      <c r="C97" s="14">
        <v>93</v>
      </c>
      <c r="D97" s="15" t="s">
        <v>130</v>
      </c>
      <c r="E97" s="1">
        <v>282.43099999999998</v>
      </c>
    </row>
    <row r="98" spans="3:5" x14ac:dyDescent="0.25">
      <c r="C98" s="14">
        <v>94</v>
      </c>
      <c r="D98" s="15" t="s">
        <v>87</v>
      </c>
      <c r="E98" s="16">
        <v>278.92</v>
      </c>
    </row>
    <row r="99" spans="3:5" x14ac:dyDescent="0.25">
      <c r="C99" s="14">
        <v>95</v>
      </c>
      <c r="D99" s="15" t="s">
        <v>23</v>
      </c>
      <c r="E99" s="16">
        <v>276.52999999999997</v>
      </c>
    </row>
    <row r="100" spans="3:5" x14ac:dyDescent="0.25">
      <c r="C100" s="14">
        <v>96</v>
      </c>
      <c r="D100" s="15" t="s">
        <v>118</v>
      </c>
      <c r="E100" s="16">
        <v>223.83752487999999</v>
      </c>
    </row>
    <row r="101" spans="3:5" x14ac:dyDescent="0.25">
      <c r="C101" s="14">
        <v>97</v>
      </c>
      <c r="D101" s="15" t="s">
        <v>102</v>
      </c>
      <c r="E101" s="16">
        <v>202.99774099999999</v>
      </c>
    </row>
    <row r="102" spans="3:5" x14ac:dyDescent="0.25">
      <c r="C102" s="14">
        <v>98</v>
      </c>
      <c r="D102" s="15" t="s">
        <v>91</v>
      </c>
      <c r="E102" s="16">
        <v>175.42</v>
      </c>
    </row>
    <row r="103" spans="3:5" x14ac:dyDescent="0.25">
      <c r="C103" s="14">
        <v>99</v>
      </c>
      <c r="D103" s="15" t="s">
        <v>14</v>
      </c>
      <c r="E103" s="16">
        <v>160.72999999999999</v>
      </c>
    </row>
    <row r="104" spans="3:5" x14ac:dyDescent="0.25">
      <c r="C104" s="14">
        <v>100</v>
      </c>
      <c r="D104" s="15" t="s">
        <v>94</v>
      </c>
      <c r="E104" s="16">
        <v>104</v>
      </c>
    </row>
    <row r="105" spans="3:5" x14ac:dyDescent="0.25">
      <c r="C105" s="14">
        <v>101</v>
      </c>
      <c r="D105" s="15" t="s">
        <v>40</v>
      </c>
      <c r="E105" s="16">
        <v>79.58</v>
      </c>
    </row>
    <row r="106" spans="3:5" x14ac:dyDescent="0.25">
      <c r="C106" s="9" t="s">
        <v>158</v>
      </c>
    </row>
    <row r="109" spans="3:5" x14ac:dyDescent="0.25">
      <c r="D109" s="2" t="s">
        <v>150</v>
      </c>
    </row>
    <row r="110" spans="3:5" ht="77.25" x14ac:dyDescent="0.25">
      <c r="C110" s="11" t="s">
        <v>108</v>
      </c>
      <c r="D110" s="12" t="s">
        <v>59</v>
      </c>
      <c r="E110" s="11" t="s">
        <v>136</v>
      </c>
    </row>
    <row r="111" spans="3:5" x14ac:dyDescent="0.25">
      <c r="C111" s="17">
        <v>1</v>
      </c>
      <c r="D111" s="18" t="s">
        <v>7</v>
      </c>
      <c r="E111" s="19">
        <v>32416.9</v>
      </c>
    </row>
    <row r="112" spans="3:5" x14ac:dyDescent="0.25">
      <c r="C112" s="17">
        <v>2</v>
      </c>
      <c r="D112" s="18" t="s">
        <v>106</v>
      </c>
      <c r="E112" s="19">
        <v>24939.599999999999</v>
      </c>
    </row>
    <row r="113" spans="3:5" x14ac:dyDescent="0.25">
      <c r="C113" s="17">
        <v>3</v>
      </c>
      <c r="D113" s="18" t="s">
        <v>46</v>
      </c>
      <c r="E113" s="19">
        <v>12296.1</v>
      </c>
    </row>
    <row r="114" spans="3:5" x14ac:dyDescent="0.25">
      <c r="C114" s="17">
        <v>4</v>
      </c>
      <c r="D114" s="18" t="s">
        <v>4</v>
      </c>
      <c r="E114" s="19">
        <v>10077</v>
      </c>
    </row>
    <row r="115" spans="3:5" x14ac:dyDescent="0.25">
      <c r="C115" s="17">
        <v>5</v>
      </c>
      <c r="D115" s="18" t="s">
        <v>105</v>
      </c>
      <c r="E115" s="19">
        <v>6984.1</v>
      </c>
    </row>
    <row r="116" spans="3:5" x14ac:dyDescent="0.25">
      <c r="C116" s="17">
        <v>6</v>
      </c>
      <c r="D116" s="18" t="s">
        <v>22</v>
      </c>
      <c r="E116" s="19">
        <v>4478.2</v>
      </c>
    </row>
    <row r="117" spans="3:5" x14ac:dyDescent="0.25">
      <c r="C117" s="17">
        <v>7</v>
      </c>
      <c r="D117" s="18" t="s">
        <v>25</v>
      </c>
      <c r="E117" s="19">
        <v>3402</v>
      </c>
    </row>
    <row r="118" spans="3:5" x14ac:dyDescent="0.25">
      <c r="C118" s="17">
        <v>8</v>
      </c>
      <c r="D118" s="18" t="s">
        <v>97</v>
      </c>
      <c r="E118" s="19">
        <v>2909.3</v>
      </c>
    </row>
    <row r="119" spans="3:5" x14ac:dyDescent="0.25">
      <c r="C119" s="17">
        <v>9</v>
      </c>
      <c r="D119" s="18" t="s">
        <v>39</v>
      </c>
      <c r="E119" s="19">
        <v>2422.6999999999998</v>
      </c>
    </row>
    <row r="120" spans="3:5" x14ac:dyDescent="0.25">
      <c r="C120" s="17">
        <v>10</v>
      </c>
      <c r="D120" s="18" t="s">
        <v>38</v>
      </c>
      <c r="E120" s="19">
        <v>2416.4</v>
      </c>
    </row>
    <row r="121" spans="3:5" x14ac:dyDescent="0.25">
      <c r="C121" s="17">
        <v>11</v>
      </c>
      <c r="D121" s="18" t="s">
        <v>8</v>
      </c>
      <c r="E121" s="19">
        <v>2268.3000000000002</v>
      </c>
    </row>
    <row r="122" spans="3:5" x14ac:dyDescent="0.25">
      <c r="C122" s="17">
        <v>12</v>
      </c>
      <c r="D122" s="18" t="s">
        <v>34</v>
      </c>
      <c r="E122" s="19">
        <v>1657.5</v>
      </c>
    </row>
    <row r="123" spans="3:5" x14ac:dyDescent="0.25">
      <c r="C123" s="17">
        <v>13</v>
      </c>
      <c r="D123" s="18" t="s">
        <v>43</v>
      </c>
      <c r="E123" s="19">
        <v>1576.6</v>
      </c>
    </row>
    <row r="124" spans="3:5" x14ac:dyDescent="0.25">
      <c r="C124" s="17">
        <v>14</v>
      </c>
      <c r="D124" s="18" t="s">
        <v>24</v>
      </c>
      <c r="E124" s="19">
        <v>1307.0999999999999</v>
      </c>
    </row>
    <row r="125" spans="3:5" x14ac:dyDescent="0.25">
      <c r="C125" s="17">
        <v>15</v>
      </c>
      <c r="D125" s="18" t="s">
        <v>2</v>
      </c>
      <c r="E125" s="19">
        <v>1286</v>
      </c>
    </row>
    <row r="126" spans="3:5" x14ac:dyDescent="0.25">
      <c r="C126" s="17">
        <v>16</v>
      </c>
      <c r="D126" s="18" t="s">
        <v>93</v>
      </c>
      <c r="E126" s="19">
        <v>1138.5</v>
      </c>
    </row>
    <row r="127" spans="3:5" x14ac:dyDescent="0.25">
      <c r="C127" s="17">
        <v>17</v>
      </c>
      <c r="D127" s="18" t="s">
        <v>71</v>
      </c>
      <c r="E127" s="19">
        <v>1112.5999999999999</v>
      </c>
    </row>
    <row r="128" spans="3:5" x14ac:dyDescent="0.25">
      <c r="C128" s="17">
        <v>18</v>
      </c>
      <c r="D128" s="18" t="s">
        <v>74</v>
      </c>
      <c r="E128" s="19">
        <v>997.1</v>
      </c>
    </row>
    <row r="129" spans="3:5" x14ac:dyDescent="0.25">
      <c r="C129" s="17">
        <v>19</v>
      </c>
      <c r="D129" s="18" t="s">
        <v>26</v>
      </c>
      <c r="E129" s="19">
        <v>970.6</v>
      </c>
    </row>
    <row r="130" spans="3:5" x14ac:dyDescent="0.25">
      <c r="C130" s="17">
        <v>20</v>
      </c>
      <c r="D130" s="18" t="s">
        <v>81</v>
      </c>
      <c r="E130" s="19">
        <v>968.3</v>
      </c>
    </row>
    <row r="131" spans="3:5" x14ac:dyDescent="0.25">
      <c r="C131" s="17">
        <v>21</v>
      </c>
      <c r="D131" s="18" t="s">
        <v>29</v>
      </c>
      <c r="E131" s="19">
        <v>818</v>
      </c>
    </row>
    <row r="132" spans="3:5" x14ac:dyDescent="0.25">
      <c r="C132" s="17">
        <v>22</v>
      </c>
      <c r="D132" s="18" t="s">
        <v>9</v>
      </c>
      <c r="E132" s="19">
        <v>790.8</v>
      </c>
    </row>
    <row r="133" spans="3:5" x14ac:dyDescent="0.25">
      <c r="C133" s="17">
        <v>23</v>
      </c>
      <c r="D133" s="18" t="s">
        <v>33</v>
      </c>
      <c r="E133" s="19">
        <v>780.8</v>
      </c>
    </row>
    <row r="134" spans="3:5" x14ac:dyDescent="0.25">
      <c r="C134" s="17">
        <v>24</v>
      </c>
      <c r="D134" s="18" t="s">
        <v>98</v>
      </c>
      <c r="E134" s="19">
        <v>635</v>
      </c>
    </row>
    <row r="135" spans="3:5" x14ac:dyDescent="0.25">
      <c r="C135" s="17">
        <v>25</v>
      </c>
      <c r="D135" s="18" t="s">
        <v>88</v>
      </c>
      <c r="E135" s="19">
        <v>578.9</v>
      </c>
    </row>
    <row r="136" spans="3:5" x14ac:dyDescent="0.25">
      <c r="C136" s="17">
        <v>26</v>
      </c>
      <c r="D136" s="18" t="s">
        <v>77</v>
      </c>
      <c r="E136" s="19">
        <v>563.4</v>
      </c>
    </row>
    <row r="137" spans="3:5" x14ac:dyDescent="0.25">
      <c r="C137" s="17">
        <v>27</v>
      </c>
      <c r="D137" s="18" t="s">
        <v>90</v>
      </c>
      <c r="E137" s="19">
        <v>523.1</v>
      </c>
    </row>
    <row r="138" spans="3:5" x14ac:dyDescent="0.25">
      <c r="C138" s="17">
        <v>28</v>
      </c>
      <c r="D138" s="18" t="s">
        <v>19</v>
      </c>
      <c r="E138" s="19">
        <v>473.5</v>
      </c>
    </row>
    <row r="139" spans="3:5" x14ac:dyDescent="0.25">
      <c r="C139" s="17">
        <v>29</v>
      </c>
      <c r="D139" s="18" t="s">
        <v>85</v>
      </c>
      <c r="E139" s="19">
        <v>468</v>
      </c>
    </row>
    <row r="140" spans="3:5" x14ac:dyDescent="0.25">
      <c r="C140" s="17">
        <v>30</v>
      </c>
      <c r="D140" s="18" t="s">
        <v>5</v>
      </c>
      <c r="E140" s="19">
        <v>442.6</v>
      </c>
    </row>
    <row r="141" spans="3:5" x14ac:dyDescent="0.25">
      <c r="C141" s="17">
        <v>31</v>
      </c>
      <c r="D141" s="18" t="s">
        <v>27</v>
      </c>
      <c r="E141" s="19">
        <v>419.8</v>
      </c>
    </row>
    <row r="142" spans="3:5" x14ac:dyDescent="0.25">
      <c r="C142" s="17">
        <v>32</v>
      </c>
      <c r="D142" s="18" t="s">
        <v>32</v>
      </c>
      <c r="E142" s="19">
        <v>388.2</v>
      </c>
    </row>
    <row r="143" spans="3:5" x14ac:dyDescent="0.25">
      <c r="C143" s="17">
        <v>33</v>
      </c>
      <c r="D143" s="18" t="s">
        <v>63</v>
      </c>
      <c r="E143" s="19">
        <v>359.8</v>
      </c>
    </row>
    <row r="144" spans="3:5" x14ac:dyDescent="0.25">
      <c r="C144" s="17">
        <v>34</v>
      </c>
      <c r="D144" s="18" t="s">
        <v>61</v>
      </c>
      <c r="E144" s="19">
        <v>348.7</v>
      </c>
    </row>
    <row r="145" spans="3:5" x14ac:dyDescent="0.25">
      <c r="C145" s="17">
        <v>35</v>
      </c>
      <c r="D145" s="18" t="s">
        <v>31</v>
      </c>
      <c r="E145" s="19">
        <v>316</v>
      </c>
    </row>
    <row r="146" spans="3:5" x14ac:dyDescent="0.25">
      <c r="C146" s="17">
        <v>36</v>
      </c>
      <c r="D146" s="18" t="s">
        <v>80</v>
      </c>
      <c r="E146" s="19">
        <v>315</v>
      </c>
    </row>
    <row r="147" spans="3:5" x14ac:dyDescent="0.25">
      <c r="C147" s="17">
        <v>37</v>
      </c>
      <c r="D147" s="18" t="s">
        <v>36</v>
      </c>
      <c r="E147" s="19">
        <v>313.3</v>
      </c>
    </row>
    <row r="148" spans="3:5" x14ac:dyDescent="0.25">
      <c r="C148" s="17">
        <v>38</v>
      </c>
      <c r="D148" s="18" t="s">
        <v>45</v>
      </c>
      <c r="E148" s="19">
        <v>312.7</v>
      </c>
    </row>
    <row r="149" spans="3:5" x14ac:dyDescent="0.25">
      <c r="C149" s="17">
        <v>39</v>
      </c>
      <c r="D149" s="18" t="s">
        <v>69</v>
      </c>
      <c r="E149" s="19">
        <v>302.89999999999998</v>
      </c>
    </row>
    <row r="150" spans="3:5" x14ac:dyDescent="0.25">
      <c r="C150" s="17">
        <v>40</v>
      </c>
      <c r="D150" s="18" t="s">
        <v>11</v>
      </c>
      <c r="E150" s="19">
        <v>297.39999999999998</v>
      </c>
    </row>
    <row r="151" spans="3:5" x14ac:dyDescent="0.25">
      <c r="C151" s="17">
        <v>41</v>
      </c>
      <c r="D151" s="18" t="s">
        <v>41</v>
      </c>
      <c r="E151" s="19">
        <v>272</v>
      </c>
    </row>
    <row r="152" spans="3:5" x14ac:dyDescent="0.25">
      <c r="C152" s="17">
        <v>42</v>
      </c>
      <c r="D152" s="18" t="s">
        <v>16</v>
      </c>
      <c r="E152" s="19">
        <v>254</v>
      </c>
    </row>
    <row r="153" spans="3:5" x14ac:dyDescent="0.25">
      <c r="C153" s="17">
        <v>43</v>
      </c>
      <c r="D153" s="18" t="s">
        <v>84</v>
      </c>
      <c r="E153" s="19">
        <v>251.6</v>
      </c>
    </row>
    <row r="154" spans="3:5" x14ac:dyDescent="0.25">
      <c r="C154" s="17">
        <v>44</v>
      </c>
      <c r="D154" s="18" t="s">
        <v>65</v>
      </c>
      <c r="E154" s="19">
        <v>249.5</v>
      </c>
    </row>
    <row r="155" spans="3:5" x14ac:dyDescent="0.25">
      <c r="C155" s="17">
        <v>45</v>
      </c>
      <c r="D155" s="18" t="s">
        <v>89</v>
      </c>
      <c r="E155" s="19">
        <v>246.2</v>
      </c>
    </row>
    <row r="156" spans="3:5" x14ac:dyDescent="0.25">
      <c r="C156" s="17">
        <v>46</v>
      </c>
      <c r="D156" s="18" t="s">
        <v>82</v>
      </c>
      <c r="E156" s="19">
        <v>234.7</v>
      </c>
    </row>
    <row r="157" spans="3:5" x14ac:dyDescent="0.25">
      <c r="C157" s="17">
        <v>47</v>
      </c>
      <c r="D157" s="18" t="s">
        <v>15</v>
      </c>
      <c r="E157" s="19">
        <v>211.2</v>
      </c>
    </row>
    <row r="158" spans="3:5" x14ac:dyDescent="0.25">
      <c r="C158" s="17">
        <v>48</v>
      </c>
      <c r="D158" s="18" t="s">
        <v>13</v>
      </c>
      <c r="E158" s="19">
        <v>194</v>
      </c>
    </row>
    <row r="159" spans="3:5" x14ac:dyDescent="0.25">
      <c r="C159" s="17">
        <v>49</v>
      </c>
      <c r="D159" s="18" t="s">
        <v>64</v>
      </c>
      <c r="E159" s="19">
        <v>191.2</v>
      </c>
    </row>
    <row r="160" spans="3:5" x14ac:dyDescent="0.25">
      <c r="C160" s="17">
        <v>50</v>
      </c>
      <c r="D160" s="18" t="s">
        <v>87</v>
      </c>
      <c r="E160" s="19">
        <v>180.8</v>
      </c>
    </row>
    <row r="161" spans="3:5" x14ac:dyDescent="0.25">
      <c r="C161" s="17">
        <v>51</v>
      </c>
      <c r="D161" s="18" t="s">
        <v>130</v>
      </c>
      <c r="E161" s="19">
        <v>177.6</v>
      </c>
    </row>
    <row r="162" spans="3:5" x14ac:dyDescent="0.25">
      <c r="C162" s="17">
        <v>52</v>
      </c>
      <c r="D162" s="18" t="s">
        <v>20</v>
      </c>
      <c r="E162" s="19">
        <v>146</v>
      </c>
    </row>
    <row r="163" spans="3:5" x14ac:dyDescent="0.25">
      <c r="C163" s="17">
        <v>53</v>
      </c>
      <c r="D163" s="18" t="s">
        <v>76</v>
      </c>
      <c r="E163" s="19">
        <v>142.80000000000001</v>
      </c>
    </row>
    <row r="164" spans="3:5" x14ac:dyDescent="0.25">
      <c r="C164" s="17">
        <v>54</v>
      </c>
      <c r="D164" s="18" t="s">
        <v>66</v>
      </c>
      <c r="E164" s="19">
        <v>107.3</v>
      </c>
    </row>
    <row r="165" spans="3:5" x14ac:dyDescent="0.25">
      <c r="C165" s="17">
        <v>55</v>
      </c>
      <c r="D165" s="18" t="s">
        <v>73</v>
      </c>
      <c r="E165" s="19">
        <v>99.8</v>
      </c>
    </row>
    <row r="166" spans="3:5" x14ac:dyDescent="0.25">
      <c r="C166" s="17">
        <v>56</v>
      </c>
      <c r="D166" s="18" t="s">
        <v>104</v>
      </c>
      <c r="E166" s="19">
        <v>90.8</v>
      </c>
    </row>
    <row r="167" spans="3:5" x14ac:dyDescent="0.25">
      <c r="C167" s="17">
        <v>57</v>
      </c>
      <c r="D167" s="18" t="s">
        <v>83</v>
      </c>
      <c r="E167" s="19">
        <v>85.4</v>
      </c>
    </row>
    <row r="168" spans="3:5" x14ac:dyDescent="0.25">
      <c r="C168" s="17">
        <v>58</v>
      </c>
      <c r="D168" s="18" t="s">
        <v>91</v>
      </c>
      <c r="E168" s="19">
        <v>83.7</v>
      </c>
    </row>
    <row r="169" spans="3:5" x14ac:dyDescent="0.25">
      <c r="C169" s="17">
        <v>59</v>
      </c>
      <c r="D169" s="18" t="s">
        <v>99</v>
      </c>
      <c r="E169" s="19">
        <v>76.099999999999994</v>
      </c>
    </row>
    <row r="170" spans="3:5" x14ac:dyDescent="0.25">
      <c r="C170" s="17">
        <v>60</v>
      </c>
      <c r="D170" s="18" t="s">
        <v>23</v>
      </c>
      <c r="E170" s="19">
        <v>73.5</v>
      </c>
    </row>
    <row r="171" spans="3:5" x14ac:dyDescent="0.25">
      <c r="C171" s="17">
        <v>61</v>
      </c>
      <c r="D171" s="18" t="s">
        <v>102</v>
      </c>
      <c r="E171" s="19">
        <v>70.900000000000006</v>
      </c>
    </row>
    <row r="172" spans="3:5" x14ac:dyDescent="0.25">
      <c r="C172" s="17">
        <v>62</v>
      </c>
      <c r="D172" s="18" t="s">
        <v>60</v>
      </c>
      <c r="E172" s="19">
        <v>70.099999999999994</v>
      </c>
    </row>
    <row r="173" spans="3:5" x14ac:dyDescent="0.25">
      <c r="C173" s="17">
        <v>63</v>
      </c>
      <c r="D173" s="18" t="s">
        <v>3</v>
      </c>
      <c r="E173" s="19">
        <v>58</v>
      </c>
    </row>
    <row r="174" spans="3:5" x14ac:dyDescent="0.25">
      <c r="C174" s="17">
        <v>64</v>
      </c>
      <c r="D174" s="18" t="s">
        <v>17</v>
      </c>
      <c r="E174" s="19">
        <v>57.7</v>
      </c>
    </row>
    <row r="175" spans="3:5" x14ac:dyDescent="0.25">
      <c r="C175" s="17">
        <v>65</v>
      </c>
      <c r="D175" s="18" t="s">
        <v>14</v>
      </c>
      <c r="E175" s="19">
        <v>49.5</v>
      </c>
    </row>
    <row r="176" spans="3:5" x14ac:dyDescent="0.25">
      <c r="C176" s="17">
        <v>66</v>
      </c>
      <c r="D176" s="18" t="s">
        <v>92</v>
      </c>
      <c r="E176" s="19">
        <v>45.8</v>
      </c>
    </row>
    <row r="177" spans="3:5" x14ac:dyDescent="0.25">
      <c r="C177" s="17">
        <v>67</v>
      </c>
      <c r="D177" s="18" t="s">
        <v>47</v>
      </c>
      <c r="E177" s="19">
        <v>24.2</v>
      </c>
    </row>
    <row r="178" spans="3:5" x14ac:dyDescent="0.25">
      <c r="C178" s="17">
        <v>68</v>
      </c>
      <c r="D178" s="18" t="s">
        <v>94</v>
      </c>
      <c r="E178" s="19">
        <v>19</v>
      </c>
    </row>
    <row r="179" spans="3:5" x14ac:dyDescent="0.25">
      <c r="C179" s="17">
        <v>69</v>
      </c>
      <c r="D179" s="18" t="s">
        <v>100</v>
      </c>
      <c r="E179" s="19">
        <v>13</v>
      </c>
    </row>
    <row r="180" spans="3:5" x14ac:dyDescent="0.25">
      <c r="C180" s="17">
        <v>70</v>
      </c>
      <c r="D180" s="18" t="s">
        <v>70</v>
      </c>
      <c r="E180" s="19">
        <v>7.8</v>
      </c>
    </row>
    <row r="181" spans="3:5" x14ac:dyDescent="0.25">
      <c r="C181" s="17">
        <v>71</v>
      </c>
      <c r="D181" s="18" t="s">
        <v>44</v>
      </c>
      <c r="E181" s="19">
        <v>7.1</v>
      </c>
    </row>
    <row r="182" spans="3:5" x14ac:dyDescent="0.25">
      <c r="C182" s="17">
        <v>72</v>
      </c>
      <c r="D182" s="18" t="s">
        <v>40</v>
      </c>
      <c r="E182" s="19">
        <v>4.4000000000000004</v>
      </c>
    </row>
    <row r="183" spans="3:5" x14ac:dyDescent="0.25">
      <c r="C183" s="17">
        <v>73</v>
      </c>
      <c r="D183" s="18" t="s">
        <v>67</v>
      </c>
      <c r="E183" s="19">
        <v>1.8</v>
      </c>
    </row>
    <row r="184" spans="3:5" x14ac:dyDescent="0.25">
      <c r="C184" s="9" t="s">
        <v>158</v>
      </c>
    </row>
    <row r="189" spans="3:5" x14ac:dyDescent="0.25">
      <c r="D189" s="2" t="s">
        <v>151</v>
      </c>
    </row>
    <row r="190" spans="3:5" ht="77.25" x14ac:dyDescent="0.25">
      <c r="C190" s="11" t="s">
        <v>108</v>
      </c>
      <c r="D190" s="12" t="s">
        <v>59</v>
      </c>
      <c r="E190" s="11" t="s">
        <v>136</v>
      </c>
    </row>
    <row r="191" spans="3:5" x14ac:dyDescent="0.25">
      <c r="C191" s="20">
        <v>1</v>
      </c>
      <c r="D191" s="21" t="s">
        <v>21</v>
      </c>
      <c r="E191" s="22">
        <v>7854</v>
      </c>
    </row>
    <row r="192" spans="3:5" x14ac:dyDescent="0.25">
      <c r="C192" s="20">
        <v>2</v>
      </c>
      <c r="D192" s="21" t="s">
        <v>22</v>
      </c>
      <c r="E192" s="22">
        <v>4650.3999999999996</v>
      </c>
    </row>
    <row r="193" spans="3:5" x14ac:dyDescent="0.25">
      <c r="C193" s="20">
        <v>3</v>
      </c>
      <c r="D193" s="21" t="s">
        <v>106</v>
      </c>
      <c r="E193" s="22">
        <v>3582.8</v>
      </c>
    </row>
    <row r="194" spans="3:5" x14ac:dyDescent="0.25">
      <c r="C194" s="20">
        <v>4</v>
      </c>
      <c r="D194" s="21" t="s">
        <v>28</v>
      </c>
      <c r="E194" s="22">
        <v>2568</v>
      </c>
    </row>
    <row r="195" spans="3:5" x14ac:dyDescent="0.25">
      <c r="C195" s="20">
        <v>5</v>
      </c>
      <c r="D195" s="21" t="s">
        <v>39</v>
      </c>
      <c r="E195" s="22">
        <v>2540</v>
      </c>
    </row>
    <row r="196" spans="3:5" x14ac:dyDescent="0.25">
      <c r="C196" s="20">
        <v>6</v>
      </c>
      <c r="D196" s="21" t="s">
        <v>4</v>
      </c>
      <c r="E196" s="22">
        <v>2387.3000000000002</v>
      </c>
    </row>
    <row r="197" spans="3:5" x14ac:dyDescent="0.25">
      <c r="C197" s="20">
        <v>7</v>
      </c>
      <c r="D197" s="21" t="s">
        <v>30</v>
      </c>
      <c r="E197" s="22">
        <v>1793.5</v>
      </c>
    </row>
    <row r="198" spans="3:5" x14ac:dyDescent="0.25">
      <c r="C198" s="20">
        <v>8</v>
      </c>
      <c r="D198" s="21" t="s">
        <v>7</v>
      </c>
      <c r="E198" s="22">
        <v>1672.1</v>
      </c>
    </row>
    <row r="199" spans="3:5" x14ac:dyDescent="0.25">
      <c r="C199" s="20">
        <v>9</v>
      </c>
      <c r="D199" s="21" t="s">
        <v>46</v>
      </c>
      <c r="E199" s="22">
        <v>940.5</v>
      </c>
    </row>
    <row r="200" spans="3:5" x14ac:dyDescent="0.25">
      <c r="C200" s="20">
        <v>10</v>
      </c>
      <c r="D200" s="21" t="s">
        <v>20</v>
      </c>
      <c r="E200" s="22">
        <v>906</v>
      </c>
    </row>
    <row r="201" spans="3:5" x14ac:dyDescent="0.25">
      <c r="C201" s="20">
        <v>11</v>
      </c>
      <c r="D201" s="21" t="s">
        <v>97</v>
      </c>
      <c r="E201" s="22">
        <v>894.8</v>
      </c>
    </row>
    <row r="202" spans="3:5" x14ac:dyDescent="0.25">
      <c r="C202" s="20">
        <v>12</v>
      </c>
      <c r="D202" s="21" t="s">
        <v>38</v>
      </c>
      <c r="E202" s="22">
        <v>818.4</v>
      </c>
    </row>
    <row r="203" spans="3:5" x14ac:dyDescent="0.25">
      <c r="C203" s="20">
        <v>13</v>
      </c>
      <c r="D203" s="21" t="s">
        <v>26</v>
      </c>
      <c r="E203" s="22">
        <v>601.9</v>
      </c>
    </row>
    <row r="204" spans="3:5" x14ac:dyDescent="0.25">
      <c r="C204" s="20">
        <v>14</v>
      </c>
      <c r="D204" s="21" t="s">
        <v>86</v>
      </c>
      <c r="E204" s="22">
        <v>594</v>
      </c>
    </row>
    <row r="205" spans="3:5" x14ac:dyDescent="0.25">
      <c r="C205" s="20">
        <v>15</v>
      </c>
      <c r="D205" s="21" t="s">
        <v>41</v>
      </c>
      <c r="E205" s="22">
        <v>556</v>
      </c>
    </row>
    <row r="206" spans="3:5" x14ac:dyDescent="0.25">
      <c r="C206" s="20">
        <v>16</v>
      </c>
      <c r="D206" s="21" t="s">
        <v>105</v>
      </c>
      <c r="E206" s="22">
        <v>540.6</v>
      </c>
    </row>
    <row r="207" spans="3:5" x14ac:dyDescent="0.25">
      <c r="C207" s="20">
        <v>17</v>
      </c>
      <c r="D207" s="21" t="s">
        <v>100</v>
      </c>
      <c r="E207" s="22">
        <v>501</v>
      </c>
    </row>
    <row r="208" spans="3:5" x14ac:dyDescent="0.25">
      <c r="C208" s="20">
        <v>18</v>
      </c>
      <c r="D208" s="21" t="s">
        <v>103</v>
      </c>
      <c r="E208" s="22">
        <v>476.9</v>
      </c>
    </row>
    <row r="209" spans="3:5" x14ac:dyDescent="0.25">
      <c r="C209" s="20">
        <v>19</v>
      </c>
      <c r="D209" s="21" t="s">
        <v>9</v>
      </c>
      <c r="E209" s="22">
        <v>413.8</v>
      </c>
    </row>
    <row r="210" spans="3:5" x14ac:dyDescent="0.25">
      <c r="C210" s="20">
        <v>20</v>
      </c>
      <c r="D210" s="21" t="s">
        <v>79</v>
      </c>
      <c r="E210" s="22">
        <v>413.5</v>
      </c>
    </row>
    <row r="211" spans="3:5" x14ac:dyDescent="0.25">
      <c r="C211" s="20">
        <v>21</v>
      </c>
      <c r="D211" s="21" t="s">
        <v>69</v>
      </c>
      <c r="E211" s="22">
        <v>387.9</v>
      </c>
    </row>
    <row r="212" spans="3:5" x14ac:dyDescent="0.25">
      <c r="C212" s="20">
        <v>22</v>
      </c>
      <c r="D212" s="21" t="s">
        <v>81</v>
      </c>
      <c r="E212" s="22">
        <v>369.6</v>
      </c>
    </row>
    <row r="213" spans="3:5" x14ac:dyDescent="0.25">
      <c r="C213" s="20">
        <v>23</v>
      </c>
      <c r="D213" s="21" t="s">
        <v>88</v>
      </c>
      <c r="E213" s="22">
        <v>354.8</v>
      </c>
    </row>
    <row r="214" spans="3:5" x14ac:dyDescent="0.25">
      <c r="C214" s="20">
        <v>24</v>
      </c>
      <c r="D214" s="21" t="s">
        <v>32</v>
      </c>
      <c r="E214" s="22">
        <v>340.7</v>
      </c>
    </row>
    <row r="215" spans="3:5" x14ac:dyDescent="0.25">
      <c r="C215" s="20">
        <v>25</v>
      </c>
      <c r="D215" s="21" t="s">
        <v>29</v>
      </c>
      <c r="E215" s="22">
        <v>335</v>
      </c>
    </row>
    <row r="216" spans="3:5" x14ac:dyDescent="0.25">
      <c r="C216" s="20">
        <v>26</v>
      </c>
      <c r="D216" s="21" t="s">
        <v>19</v>
      </c>
      <c r="E216" s="22">
        <v>273.60000000000002</v>
      </c>
    </row>
    <row r="217" spans="3:5" x14ac:dyDescent="0.25">
      <c r="C217" s="20">
        <v>27</v>
      </c>
      <c r="D217" s="21" t="s">
        <v>36</v>
      </c>
      <c r="E217" s="22">
        <v>270.89999999999998</v>
      </c>
    </row>
    <row r="218" spans="3:5" x14ac:dyDescent="0.25">
      <c r="C218" s="20">
        <v>28</v>
      </c>
      <c r="D218" s="21" t="s">
        <v>93</v>
      </c>
      <c r="E218" s="22">
        <v>266.8</v>
      </c>
    </row>
    <row r="219" spans="3:5" x14ac:dyDescent="0.25">
      <c r="C219" s="20">
        <v>29</v>
      </c>
      <c r="D219" s="21" t="s">
        <v>2</v>
      </c>
      <c r="E219" s="22">
        <v>227.2</v>
      </c>
    </row>
    <row r="220" spans="3:5" x14ac:dyDescent="0.25">
      <c r="C220" s="20">
        <v>30</v>
      </c>
      <c r="D220" s="21" t="s">
        <v>8</v>
      </c>
      <c r="E220" s="22">
        <v>224.5</v>
      </c>
    </row>
    <row r="221" spans="3:5" x14ac:dyDescent="0.25">
      <c r="C221" s="20">
        <v>31</v>
      </c>
      <c r="D221" s="21" t="s">
        <v>70</v>
      </c>
      <c r="E221" s="22">
        <v>220.2</v>
      </c>
    </row>
    <row r="222" spans="3:5" x14ac:dyDescent="0.25">
      <c r="C222" s="20">
        <v>32</v>
      </c>
      <c r="D222" s="21" t="s">
        <v>77</v>
      </c>
      <c r="E222" s="22">
        <v>187.8</v>
      </c>
    </row>
    <row r="223" spans="3:5" x14ac:dyDescent="0.25">
      <c r="C223" s="20">
        <v>33</v>
      </c>
      <c r="D223" s="21" t="s">
        <v>15</v>
      </c>
      <c r="E223" s="22">
        <v>185.5</v>
      </c>
    </row>
    <row r="224" spans="3:5" x14ac:dyDescent="0.25">
      <c r="C224" s="20">
        <v>34</v>
      </c>
      <c r="D224" s="21" t="s">
        <v>11</v>
      </c>
      <c r="E224" s="22">
        <v>176.4</v>
      </c>
    </row>
    <row r="225" spans="3:5" x14ac:dyDescent="0.25">
      <c r="C225" s="20">
        <v>35</v>
      </c>
      <c r="D225" s="21" t="s">
        <v>17</v>
      </c>
      <c r="E225" s="22">
        <v>172.6</v>
      </c>
    </row>
    <row r="226" spans="3:5" x14ac:dyDescent="0.25">
      <c r="C226" s="20">
        <v>36</v>
      </c>
      <c r="D226" s="21" t="s">
        <v>71</v>
      </c>
      <c r="E226" s="22">
        <v>169.4</v>
      </c>
    </row>
    <row r="227" spans="3:5" x14ac:dyDescent="0.25">
      <c r="C227" s="20">
        <v>37</v>
      </c>
      <c r="D227" s="21" t="s">
        <v>34</v>
      </c>
      <c r="E227" s="22">
        <v>153.1</v>
      </c>
    </row>
    <row r="228" spans="3:5" x14ac:dyDescent="0.25">
      <c r="C228" s="20">
        <v>38</v>
      </c>
      <c r="D228" s="21" t="s">
        <v>12</v>
      </c>
      <c r="E228" s="22">
        <v>151.80000000000001</v>
      </c>
    </row>
    <row r="229" spans="3:5" x14ac:dyDescent="0.25">
      <c r="C229" s="20">
        <v>39</v>
      </c>
      <c r="D229" s="21" t="s">
        <v>16</v>
      </c>
      <c r="E229" s="22">
        <v>145</v>
      </c>
    </row>
    <row r="230" spans="3:5" x14ac:dyDescent="0.25">
      <c r="C230" s="20">
        <v>40</v>
      </c>
      <c r="D230" s="21" t="s">
        <v>60</v>
      </c>
      <c r="E230" s="22">
        <v>140.6</v>
      </c>
    </row>
    <row r="231" spans="3:5" x14ac:dyDescent="0.25">
      <c r="C231" s="20">
        <v>41</v>
      </c>
      <c r="D231" s="21" t="s">
        <v>89</v>
      </c>
      <c r="E231" s="22">
        <v>132.5</v>
      </c>
    </row>
    <row r="232" spans="3:5" x14ac:dyDescent="0.25">
      <c r="C232" s="20">
        <v>42</v>
      </c>
      <c r="D232" s="21" t="s">
        <v>5</v>
      </c>
      <c r="E232" s="22">
        <v>130.80000000000001</v>
      </c>
    </row>
    <row r="233" spans="3:5" x14ac:dyDescent="0.25">
      <c r="C233" s="20">
        <v>43</v>
      </c>
      <c r="D233" s="21" t="s">
        <v>3</v>
      </c>
      <c r="E233" s="22">
        <v>117</v>
      </c>
    </row>
    <row r="234" spans="3:5" x14ac:dyDescent="0.25">
      <c r="C234" s="20">
        <v>44</v>
      </c>
      <c r="D234" s="21" t="s">
        <v>45</v>
      </c>
      <c r="E234" s="22">
        <v>114.3</v>
      </c>
    </row>
    <row r="235" spans="3:5" x14ac:dyDescent="0.25">
      <c r="C235" s="20">
        <v>45</v>
      </c>
      <c r="D235" s="21" t="s">
        <v>84</v>
      </c>
      <c r="E235" s="22">
        <v>107.8</v>
      </c>
    </row>
    <row r="236" spans="3:5" x14ac:dyDescent="0.25">
      <c r="C236" s="20">
        <v>46</v>
      </c>
      <c r="D236" s="21" t="s">
        <v>74</v>
      </c>
      <c r="E236" s="22">
        <v>78</v>
      </c>
    </row>
    <row r="237" spans="3:5" x14ac:dyDescent="0.25">
      <c r="C237" s="20">
        <v>47</v>
      </c>
      <c r="D237" s="21" t="s">
        <v>63</v>
      </c>
      <c r="E237" s="22">
        <v>69.2</v>
      </c>
    </row>
    <row r="238" spans="3:5" x14ac:dyDescent="0.25">
      <c r="C238" s="20">
        <v>48</v>
      </c>
      <c r="D238" s="21" t="s">
        <v>31</v>
      </c>
      <c r="E238" s="22">
        <v>69</v>
      </c>
    </row>
    <row r="239" spans="3:5" x14ac:dyDescent="0.25">
      <c r="C239" s="20">
        <v>49</v>
      </c>
      <c r="D239" s="21" t="s">
        <v>47</v>
      </c>
      <c r="E239" s="22">
        <v>60.9</v>
      </c>
    </row>
    <row r="240" spans="3:5" x14ac:dyDescent="0.25">
      <c r="C240" s="20">
        <v>50</v>
      </c>
      <c r="D240" s="21" t="s">
        <v>82</v>
      </c>
      <c r="E240" s="22">
        <v>58.7</v>
      </c>
    </row>
    <row r="241" spans="3:5" x14ac:dyDescent="0.25">
      <c r="C241" s="20">
        <v>51</v>
      </c>
      <c r="D241" s="21" t="s">
        <v>104</v>
      </c>
      <c r="E241" s="22">
        <v>57.5</v>
      </c>
    </row>
    <row r="242" spans="3:5" x14ac:dyDescent="0.25">
      <c r="C242" s="20">
        <v>52</v>
      </c>
      <c r="D242" s="21" t="s">
        <v>75</v>
      </c>
      <c r="E242" s="22">
        <v>48</v>
      </c>
    </row>
    <row r="243" spans="3:5" x14ac:dyDescent="0.25">
      <c r="C243" s="20">
        <v>53</v>
      </c>
      <c r="D243" s="21" t="s">
        <v>33</v>
      </c>
      <c r="E243" s="22">
        <v>42.5</v>
      </c>
    </row>
    <row r="244" spans="3:5" x14ac:dyDescent="0.25">
      <c r="C244" s="20">
        <v>54</v>
      </c>
      <c r="D244" s="21" t="s">
        <v>90</v>
      </c>
      <c r="E244" s="22">
        <v>39.299999999999997</v>
      </c>
    </row>
    <row r="245" spans="3:5" x14ac:dyDescent="0.25">
      <c r="C245" s="20">
        <v>55</v>
      </c>
      <c r="D245" s="21" t="s">
        <v>13</v>
      </c>
      <c r="E245" s="22">
        <v>33</v>
      </c>
    </row>
    <row r="246" spans="3:5" x14ac:dyDescent="0.25">
      <c r="C246" s="20">
        <v>56</v>
      </c>
      <c r="D246" s="21" t="s">
        <v>64</v>
      </c>
      <c r="E246" s="22">
        <v>31</v>
      </c>
    </row>
    <row r="247" spans="3:5" x14ac:dyDescent="0.25">
      <c r="C247" s="20">
        <v>57</v>
      </c>
      <c r="D247" s="21" t="s">
        <v>27</v>
      </c>
      <c r="E247" s="22">
        <v>25.5</v>
      </c>
    </row>
    <row r="248" spans="3:5" x14ac:dyDescent="0.25">
      <c r="C248" s="20">
        <v>58</v>
      </c>
      <c r="D248" s="21" t="s">
        <v>76</v>
      </c>
      <c r="E248" s="22">
        <v>25.2</v>
      </c>
    </row>
    <row r="249" spans="3:5" x14ac:dyDescent="0.25">
      <c r="C249" s="20">
        <v>59</v>
      </c>
      <c r="D249" s="21" t="s">
        <v>99</v>
      </c>
      <c r="E249" s="22">
        <v>13.7</v>
      </c>
    </row>
    <row r="250" spans="3:5" x14ac:dyDescent="0.25">
      <c r="C250" s="20">
        <v>60</v>
      </c>
      <c r="D250" s="21" t="s">
        <v>14</v>
      </c>
      <c r="E250" s="22">
        <v>9.9</v>
      </c>
    </row>
    <row r="251" spans="3:5" x14ac:dyDescent="0.25">
      <c r="C251" s="20">
        <v>61</v>
      </c>
      <c r="D251" s="21" t="s">
        <v>40</v>
      </c>
      <c r="E251" s="22">
        <v>8.9</v>
      </c>
    </row>
    <row r="252" spans="3:5" x14ac:dyDescent="0.25">
      <c r="C252" s="20">
        <v>62</v>
      </c>
      <c r="D252" s="21" t="s">
        <v>83</v>
      </c>
      <c r="E252" s="22">
        <v>6.8</v>
      </c>
    </row>
    <row r="253" spans="3:5" x14ac:dyDescent="0.25">
      <c r="C253" s="20">
        <v>63</v>
      </c>
      <c r="D253" s="21" t="s">
        <v>24</v>
      </c>
      <c r="E253" s="22">
        <v>3.9</v>
      </c>
    </row>
    <row r="254" spans="3:5" x14ac:dyDescent="0.25">
      <c r="C254" s="20">
        <v>64</v>
      </c>
      <c r="D254" s="21" t="s">
        <v>73</v>
      </c>
      <c r="E254" s="22">
        <v>1.4</v>
      </c>
    </row>
    <row r="255" spans="3:5" x14ac:dyDescent="0.25">
      <c r="C255" s="9" t="s">
        <v>158</v>
      </c>
    </row>
    <row r="258" spans="3:5" x14ac:dyDescent="0.25">
      <c r="D258" s="2" t="s">
        <v>152</v>
      </c>
    </row>
    <row r="259" spans="3:5" ht="87.75" x14ac:dyDescent="0.25">
      <c r="C259" s="11" t="s">
        <v>108</v>
      </c>
      <c r="D259" s="12" t="s">
        <v>59</v>
      </c>
      <c r="E259" s="23" t="s">
        <v>153</v>
      </c>
    </row>
    <row r="260" spans="3:5" x14ac:dyDescent="0.25">
      <c r="C260" s="14">
        <v>1</v>
      </c>
      <c r="D260" s="14" t="s">
        <v>7</v>
      </c>
      <c r="E260" s="24">
        <v>23272</v>
      </c>
    </row>
    <row r="261" spans="3:5" x14ac:dyDescent="0.25">
      <c r="C261" s="14">
        <v>2</v>
      </c>
      <c r="D261" s="14" t="s">
        <v>106</v>
      </c>
      <c r="E261" s="24">
        <v>21897</v>
      </c>
    </row>
    <row r="262" spans="3:5" x14ac:dyDescent="0.25">
      <c r="C262" s="14">
        <v>3</v>
      </c>
      <c r="D262" s="14" t="s">
        <v>6</v>
      </c>
      <c r="E262" s="24">
        <v>14722</v>
      </c>
    </row>
    <row r="263" spans="3:5" x14ac:dyDescent="0.25">
      <c r="C263" s="14">
        <v>4</v>
      </c>
      <c r="D263" s="14" t="s">
        <v>46</v>
      </c>
      <c r="E263" s="24">
        <v>9648</v>
      </c>
    </row>
    <row r="264" spans="3:5" x14ac:dyDescent="0.25">
      <c r="C264" s="14">
        <v>5</v>
      </c>
      <c r="D264" s="14" t="s">
        <v>4</v>
      </c>
      <c r="E264" s="24">
        <v>5864</v>
      </c>
    </row>
    <row r="265" spans="3:5" x14ac:dyDescent="0.25">
      <c r="C265" s="14">
        <v>6</v>
      </c>
      <c r="D265" s="14" t="s">
        <v>22</v>
      </c>
      <c r="E265" s="24">
        <v>5728</v>
      </c>
    </row>
    <row r="266" spans="3:5" x14ac:dyDescent="0.25">
      <c r="C266" s="14">
        <v>7</v>
      </c>
      <c r="D266" s="14" t="s">
        <v>105</v>
      </c>
      <c r="E266" s="24">
        <v>4539</v>
      </c>
    </row>
    <row r="267" spans="3:5" x14ac:dyDescent="0.25">
      <c r="C267" s="14">
        <v>8</v>
      </c>
      <c r="D267" s="14" t="s">
        <v>121</v>
      </c>
      <c r="E267" s="24">
        <v>2701</v>
      </c>
    </row>
    <row r="268" spans="3:5" x14ac:dyDescent="0.25">
      <c r="C268" s="14">
        <v>9</v>
      </c>
      <c r="D268" s="14" t="s">
        <v>101</v>
      </c>
      <c r="E268" s="24">
        <v>2325</v>
      </c>
    </row>
    <row r="269" spans="3:5" x14ac:dyDescent="0.25">
      <c r="C269" s="14">
        <v>10</v>
      </c>
      <c r="D269" s="14" t="s">
        <v>97</v>
      </c>
      <c r="E269" s="24">
        <v>2145</v>
      </c>
    </row>
    <row r="270" spans="3:5" x14ac:dyDescent="0.25">
      <c r="C270" s="14">
        <v>11</v>
      </c>
      <c r="D270" s="14" t="s">
        <v>39</v>
      </c>
      <c r="E270" s="24">
        <v>1969</v>
      </c>
    </row>
    <row r="271" spans="3:5" x14ac:dyDescent="0.25">
      <c r="C271" s="14">
        <v>12</v>
      </c>
      <c r="D271" s="14" t="s">
        <v>81</v>
      </c>
      <c r="E271" s="24">
        <v>1835</v>
      </c>
    </row>
    <row r="272" spans="3:5" x14ac:dyDescent="0.25">
      <c r="C272" s="14">
        <v>13</v>
      </c>
      <c r="D272" s="14" t="s">
        <v>38</v>
      </c>
      <c r="E272" s="24">
        <v>1773</v>
      </c>
    </row>
    <row r="273" spans="3:5" x14ac:dyDescent="0.25">
      <c r="C273" s="14">
        <v>14</v>
      </c>
      <c r="D273" s="14" t="s">
        <v>74</v>
      </c>
      <c r="E273" s="24">
        <v>1336</v>
      </c>
    </row>
    <row r="274" spans="3:5" x14ac:dyDescent="0.25">
      <c r="C274" s="14">
        <v>15</v>
      </c>
      <c r="D274" s="14" t="s">
        <v>30</v>
      </c>
      <c r="E274" s="24">
        <v>1126</v>
      </c>
    </row>
    <row r="275" spans="3:5" x14ac:dyDescent="0.25">
      <c r="C275" s="14">
        <v>16</v>
      </c>
      <c r="D275" s="14" t="s">
        <v>25</v>
      </c>
      <c r="E275" s="24">
        <v>957</v>
      </c>
    </row>
    <row r="276" spans="3:5" x14ac:dyDescent="0.25">
      <c r="C276" s="14">
        <v>17</v>
      </c>
      <c r="D276" s="14" t="s">
        <v>10</v>
      </c>
      <c r="E276" s="24">
        <v>904</v>
      </c>
    </row>
    <row r="277" spans="3:5" x14ac:dyDescent="0.25">
      <c r="C277" s="14">
        <v>18</v>
      </c>
      <c r="D277" s="14" t="s">
        <v>96</v>
      </c>
      <c r="E277" s="24">
        <v>869</v>
      </c>
    </row>
    <row r="278" spans="3:5" x14ac:dyDescent="0.25">
      <c r="C278" s="14">
        <v>19</v>
      </c>
      <c r="D278" s="14" t="s">
        <v>95</v>
      </c>
      <c r="E278" s="24">
        <v>867</v>
      </c>
    </row>
    <row r="279" spans="3:5" x14ac:dyDescent="0.25">
      <c r="C279" s="14">
        <v>20</v>
      </c>
      <c r="D279" s="14" t="s">
        <v>2</v>
      </c>
      <c r="E279" s="24">
        <v>703</v>
      </c>
    </row>
    <row r="280" spans="3:5" x14ac:dyDescent="0.25">
      <c r="C280" s="14">
        <v>21</v>
      </c>
      <c r="D280" s="14" t="s">
        <v>20</v>
      </c>
      <c r="E280" s="24">
        <v>687</v>
      </c>
    </row>
    <row r="281" spans="3:5" x14ac:dyDescent="0.25">
      <c r="C281" s="14">
        <v>22</v>
      </c>
      <c r="D281" s="14" t="s">
        <v>77</v>
      </c>
      <c r="E281" s="24">
        <v>614</v>
      </c>
    </row>
    <row r="282" spans="3:5" x14ac:dyDescent="0.25">
      <c r="C282" s="14">
        <v>23</v>
      </c>
      <c r="D282" s="14" t="s">
        <v>133</v>
      </c>
      <c r="E282" s="24">
        <v>536</v>
      </c>
    </row>
    <row r="283" spans="3:5" x14ac:dyDescent="0.25">
      <c r="C283" s="14">
        <v>24</v>
      </c>
      <c r="D283" s="14" t="s">
        <v>71</v>
      </c>
      <c r="E283" s="24">
        <v>456</v>
      </c>
    </row>
    <row r="284" spans="3:5" x14ac:dyDescent="0.25">
      <c r="C284" s="14">
        <v>25</v>
      </c>
      <c r="D284" s="14" t="s">
        <v>86</v>
      </c>
      <c r="E284" s="24">
        <v>438</v>
      </c>
    </row>
    <row r="285" spans="3:5" x14ac:dyDescent="0.25">
      <c r="C285" s="14">
        <v>26</v>
      </c>
      <c r="D285" s="14" t="s">
        <v>43</v>
      </c>
      <c r="E285" s="24">
        <v>403</v>
      </c>
    </row>
    <row r="286" spans="3:5" x14ac:dyDescent="0.25">
      <c r="C286" s="14">
        <v>27</v>
      </c>
      <c r="D286" s="14" t="s">
        <v>32</v>
      </c>
      <c r="E286" s="24">
        <v>397</v>
      </c>
    </row>
    <row r="287" spans="3:5" x14ac:dyDescent="0.25">
      <c r="C287" s="14">
        <v>28</v>
      </c>
      <c r="D287" s="14" t="s">
        <v>36</v>
      </c>
      <c r="E287" s="24">
        <v>337</v>
      </c>
    </row>
    <row r="288" spans="3:5" x14ac:dyDescent="0.25">
      <c r="C288" s="14">
        <v>29</v>
      </c>
      <c r="D288" s="14" t="s">
        <v>93</v>
      </c>
      <c r="E288" s="24">
        <v>331</v>
      </c>
    </row>
    <row r="289" spans="3:5" x14ac:dyDescent="0.25">
      <c r="C289" s="14">
        <v>30</v>
      </c>
      <c r="D289" s="14" t="s">
        <v>88</v>
      </c>
      <c r="E289" s="24">
        <v>308</v>
      </c>
    </row>
    <row r="290" spans="3:5" x14ac:dyDescent="0.25">
      <c r="C290" s="14">
        <v>31</v>
      </c>
      <c r="D290" s="14" t="s">
        <v>33</v>
      </c>
      <c r="E290" s="24">
        <v>276</v>
      </c>
    </row>
    <row r="291" spans="3:5" x14ac:dyDescent="0.25">
      <c r="C291" s="14">
        <v>32</v>
      </c>
      <c r="D291" s="14" t="s">
        <v>69</v>
      </c>
      <c r="E291" s="24">
        <v>275</v>
      </c>
    </row>
    <row r="292" spans="3:5" x14ac:dyDescent="0.25">
      <c r="C292" s="14">
        <v>33</v>
      </c>
      <c r="D292" s="14" t="s">
        <v>63</v>
      </c>
      <c r="E292" s="24">
        <v>247</v>
      </c>
    </row>
    <row r="293" spans="3:5" x14ac:dyDescent="0.25">
      <c r="C293" s="14">
        <v>34</v>
      </c>
      <c r="D293" s="14" t="s">
        <v>29</v>
      </c>
      <c r="E293" s="24">
        <v>245</v>
      </c>
    </row>
    <row r="294" spans="3:5" x14ac:dyDescent="0.25">
      <c r="C294" s="14">
        <v>35</v>
      </c>
      <c r="D294" s="14" t="s">
        <v>89</v>
      </c>
      <c r="E294" s="24">
        <v>219</v>
      </c>
    </row>
    <row r="295" spans="3:5" x14ac:dyDescent="0.25">
      <c r="C295" s="14">
        <v>36</v>
      </c>
      <c r="D295" s="14" t="s">
        <v>9</v>
      </c>
      <c r="E295" s="24">
        <v>211</v>
      </c>
    </row>
    <row r="296" spans="3:5" x14ac:dyDescent="0.25">
      <c r="C296" s="14">
        <v>37</v>
      </c>
      <c r="D296" s="14" t="s">
        <v>84</v>
      </c>
      <c r="E296" s="24">
        <v>192</v>
      </c>
    </row>
    <row r="297" spans="3:5" x14ac:dyDescent="0.25">
      <c r="C297" s="14">
        <v>38</v>
      </c>
      <c r="D297" s="14" t="s">
        <v>120</v>
      </c>
      <c r="E297" s="24">
        <v>188</v>
      </c>
    </row>
    <row r="298" spans="3:5" x14ac:dyDescent="0.25">
      <c r="C298" s="14">
        <v>39</v>
      </c>
      <c r="D298" s="14" t="s">
        <v>12</v>
      </c>
      <c r="E298" s="24">
        <v>182</v>
      </c>
    </row>
    <row r="299" spans="3:5" x14ac:dyDescent="0.25">
      <c r="C299" s="14">
        <v>40</v>
      </c>
      <c r="D299" s="14" t="s">
        <v>35</v>
      </c>
      <c r="E299" s="24">
        <v>179</v>
      </c>
    </row>
    <row r="300" spans="3:5" x14ac:dyDescent="0.25">
      <c r="C300" s="14">
        <v>41</v>
      </c>
      <c r="D300" s="14" t="s">
        <v>45</v>
      </c>
      <c r="E300" s="24">
        <v>175</v>
      </c>
    </row>
    <row r="301" spans="3:5" x14ac:dyDescent="0.25">
      <c r="C301" s="14">
        <v>42</v>
      </c>
      <c r="D301" s="14" t="s">
        <v>27</v>
      </c>
      <c r="E301" s="24">
        <v>174</v>
      </c>
    </row>
    <row r="302" spans="3:5" x14ac:dyDescent="0.25">
      <c r="C302" s="14">
        <v>43</v>
      </c>
      <c r="D302" s="14" t="s">
        <v>37</v>
      </c>
      <c r="E302" s="24">
        <v>172</v>
      </c>
    </row>
    <row r="303" spans="3:5" x14ac:dyDescent="0.25">
      <c r="C303" s="14">
        <v>44</v>
      </c>
      <c r="D303" s="14" t="s">
        <v>19</v>
      </c>
      <c r="E303" s="24">
        <v>158</v>
      </c>
    </row>
    <row r="304" spans="3:5" x14ac:dyDescent="0.25">
      <c r="C304" s="14">
        <v>45</v>
      </c>
      <c r="D304" s="14" t="s">
        <v>34</v>
      </c>
      <c r="E304" s="24">
        <v>157</v>
      </c>
    </row>
    <row r="305" spans="3:5" x14ac:dyDescent="0.25">
      <c r="C305" s="14">
        <v>46</v>
      </c>
      <c r="D305" s="14" t="s">
        <v>16</v>
      </c>
      <c r="E305" s="24">
        <v>150</v>
      </c>
    </row>
    <row r="306" spans="3:5" x14ac:dyDescent="0.25">
      <c r="C306" s="14">
        <v>47</v>
      </c>
      <c r="D306" s="14" t="s">
        <v>42</v>
      </c>
      <c r="E306" s="24">
        <v>141</v>
      </c>
    </row>
    <row r="307" spans="3:5" x14ac:dyDescent="0.25">
      <c r="C307" s="14">
        <v>48</v>
      </c>
      <c r="D307" s="14" t="s">
        <v>119</v>
      </c>
      <c r="E307" s="24">
        <v>137</v>
      </c>
    </row>
    <row r="308" spans="3:5" x14ac:dyDescent="0.25">
      <c r="C308" s="14">
        <v>49</v>
      </c>
      <c r="D308" s="14" t="s">
        <v>98</v>
      </c>
      <c r="E308" s="24">
        <v>133</v>
      </c>
    </row>
    <row r="309" spans="3:5" x14ac:dyDescent="0.25">
      <c r="C309" s="14">
        <v>50</v>
      </c>
      <c r="D309" s="14" t="s">
        <v>31</v>
      </c>
      <c r="E309" s="24">
        <v>132</v>
      </c>
    </row>
    <row r="310" spans="3:5" x14ac:dyDescent="0.25">
      <c r="C310" s="14">
        <v>51</v>
      </c>
      <c r="D310" s="14" t="s">
        <v>100</v>
      </c>
      <c r="E310" s="24">
        <v>131</v>
      </c>
    </row>
    <row r="311" spans="3:5" x14ac:dyDescent="0.25">
      <c r="C311" s="14">
        <v>52</v>
      </c>
      <c r="D311" s="14" t="s">
        <v>5</v>
      </c>
      <c r="E311" s="24">
        <v>111</v>
      </c>
    </row>
    <row r="312" spans="3:5" x14ac:dyDescent="0.25">
      <c r="C312" s="14">
        <v>53</v>
      </c>
      <c r="D312" s="14" t="s">
        <v>79</v>
      </c>
      <c r="E312" s="24">
        <v>105</v>
      </c>
    </row>
    <row r="313" spans="3:5" x14ac:dyDescent="0.25">
      <c r="C313" s="14">
        <v>54</v>
      </c>
      <c r="D313" s="14" t="s">
        <v>80</v>
      </c>
      <c r="E313" s="24">
        <v>100</v>
      </c>
    </row>
    <row r="314" spans="3:5" x14ac:dyDescent="0.25">
      <c r="C314" s="14">
        <v>55</v>
      </c>
      <c r="D314" s="14" t="s">
        <v>24</v>
      </c>
      <c r="E314" s="24">
        <v>100</v>
      </c>
    </row>
    <row r="315" spans="3:5" x14ac:dyDescent="0.25">
      <c r="C315" s="14">
        <v>56</v>
      </c>
      <c r="D315" s="14" t="s">
        <v>104</v>
      </c>
      <c r="E315" s="24">
        <v>98</v>
      </c>
    </row>
    <row r="316" spans="3:5" x14ac:dyDescent="0.25">
      <c r="C316" s="14">
        <v>57</v>
      </c>
      <c r="D316" s="14" t="s">
        <v>3</v>
      </c>
      <c r="E316" s="24">
        <v>83</v>
      </c>
    </row>
    <row r="317" spans="3:5" x14ac:dyDescent="0.25">
      <c r="C317" s="14">
        <v>58</v>
      </c>
      <c r="D317" s="14" t="s">
        <v>107</v>
      </c>
      <c r="E317" s="24">
        <v>82</v>
      </c>
    </row>
    <row r="318" spans="3:5" x14ac:dyDescent="0.25">
      <c r="C318" s="14">
        <v>59</v>
      </c>
      <c r="D318" s="14" t="s">
        <v>65</v>
      </c>
      <c r="E318" s="24">
        <v>81</v>
      </c>
    </row>
    <row r="319" spans="3:5" x14ac:dyDescent="0.25">
      <c r="C319" s="14">
        <v>60</v>
      </c>
      <c r="D319" s="14" t="s">
        <v>90</v>
      </c>
      <c r="E319" s="24">
        <v>77</v>
      </c>
    </row>
    <row r="320" spans="3:5" x14ac:dyDescent="0.25">
      <c r="C320" s="14">
        <v>61</v>
      </c>
      <c r="D320" s="14" t="s">
        <v>64</v>
      </c>
      <c r="E320" s="24">
        <v>72</v>
      </c>
    </row>
    <row r="321" spans="3:5" x14ac:dyDescent="0.25">
      <c r="C321" s="14">
        <v>62</v>
      </c>
      <c r="D321" s="14" t="s">
        <v>82</v>
      </c>
      <c r="E321" s="24">
        <v>72</v>
      </c>
    </row>
    <row r="322" spans="3:5" x14ac:dyDescent="0.25">
      <c r="C322" s="14">
        <v>63</v>
      </c>
      <c r="D322" s="14" t="s">
        <v>11</v>
      </c>
      <c r="E322" s="24">
        <v>67</v>
      </c>
    </row>
    <row r="323" spans="3:5" x14ac:dyDescent="0.25">
      <c r="C323" s="14">
        <v>64</v>
      </c>
      <c r="D323" s="14" t="s">
        <v>91</v>
      </c>
      <c r="E323" s="24">
        <v>67</v>
      </c>
    </row>
    <row r="324" spans="3:5" x14ac:dyDescent="0.25">
      <c r="C324" s="14">
        <v>65</v>
      </c>
      <c r="D324" s="14" t="s">
        <v>13</v>
      </c>
      <c r="E324" s="24">
        <v>65</v>
      </c>
    </row>
    <row r="325" spans="3:5" x14ac:dyDescent="0.25">
      <c r="C325" s="14">
        <v>66</v>
      </c>
      <c r="D325" s="14" t="s">
        <v>99</v>
      </c>
      <c r="E325" s="24">
        <v>61</v>
      </c>
    </row>
    <row r="326" spans="3:5" x14ac:dyDescent="0.25">
      <c r="C326" s="14">
        <v>67</v>
      </c>
      <c r="D326" s="14" t="s">
        <v>15</v>
      </c>
      <c r="E326" s="24">
        <v>60</v>
      </c>
    </row>
    <row r="327" spans="3:5" x14ac:dyDescent="0.25">
      <c r="C327" s="14">
        <v>68</v>
      </c>
      <c r="D327" s="14" t="s">
        <v>130</v>
      </c>
      <c r="E327" s="24">
        <v>57</v>
      </c>
    </row>
    <row r="328" spans="3:5" x14ac:dyDescent="0.25">
      <c r="C328" s="14">
        <v>69</v>
      </c>
      <c r="D328" s="14" t="s">
        <v>26</v>
      </c>
      <c r="E328" s="24">
        <v>57</v>
      </c>
    </row>
    <row r="329" spans="3:5" x14ac:dyDescent="0.25">
      <c r="C329" s="14">
        <v>70</v>
      </c>
      <c r="D329" s="14" t="s">
        <v>83</v>
      </c>
      <c r="E329" s="24">
        <v>53</v>
      </c>
    </row>
    <row r="330" spans="3:5" x14ac:dyDescent="0.25">
      <c r="C330" s="14">
        <v>71</v>
      </c>
      <c r="D330" s="14" t="s">
        <v>149</v>
      </c>
      <c r="E330" s="24">
        <v>52</v>
      </c>
    </row>
    <row r="331" spans="3:5" x14ac:dyDescent="0.25">
      <c r="C331" s="14">
        <v>72</v>
      </c>
      <c r="D331" s="14" t="s">
        <v>61</v>
      </c>
      <c r="E331" s="24">
        <v>51</v>
      </c>
    </row>
    <row r="332" spans="3:5" x14ac:dyDescent="0.25">
      <c r="C332" s="14">
        <v>73</v>
      </c>
      <c r="D332" s="14" t="s">
        <v>60</v>
      </c>
      <c r="E332" s="24">
        <v>49</v>
      </c>
    </row>
    <row r="333" spans="3:5" x14ac:dyDescent="0.25">
      <c r="C333" s="14">
        <v>74</v>
      </c>
      <c r="D333" s="14" t="s">
        <v>70</v>
      </c>
      <c r="E333" s="24">
        <v>47</v>
      </c>
    </row>
    <row r="334" spans="3:5" x14ac:dyDescent="0.25">
      <c r="C334" s="14">
        <v>75</v>
      </c>
      <c r="D334" s="14" t="s">
        <v>73</v>
      </c>
      <c r="E334" s="24">
        <v>46</v>
      </c>
    </row>
    <row r="335" spans="3:5" x14ac:dyDescent="0.25">
      <c r="C335" s="14">
        <v>76</v>
      </c>
      <c r="D335" s="14" t="s">
        <v>8</v>
      </c>
      <c r="E335" s="24">
        <v>41</v>
      </c>
    </row>
    <row r="336" spans="3:5" x14ac:dyDescent="0.25">
      <c r="C336" s="14">
        <v>77</v>
      </c>
      <c r="D336" s="14" t="s">
        <v>67</v>
      </c>
      <c r="E336" s="24">
        <v>40</v>
      </c>
    </row>
    <row r="337" spans="3:5" x14ac:dyDescent="0.25">
      <c r="C337" s="14">
        <v>78</v>
      </c>
      <c r="D337" s="14" t="s">
        <v>92</v>
      </c>
      <c r="E337" s="24">
        <v>35</v>
      </c>
    </row>
    <row r="338" spans="3:5" x14ac:dyDescent="0.25">
      <c r="C338" s="14">
        <v>79</v>
      </c>
      <c r="D338" s="14" t="s">
        <v>18</v>
      </c>
      <c r="E338" s="24">
        <v>34</v>
      </c>
    </row>
    <row r="339" spans="3:5" x14ac:dyDescent="0.25">
      <c r="C339" s="14">
        <v>80</v>
      </c>
      <c r="D339" s="14" t="s">
        <v>14</v>
      </c>
      <c r="E339" s="24">
        <v>30</v>
      </c>
    </row>
    <row r="340" spans="3:5" x14ac:dyDescent="0.25">
      <c r="C340" s="14">
        <v>81</v>
      </c>
      <c r="D340" s="14" t="s">
        <v>17</v>
      </c>
      <c r="E340" s="24">
        <v>29</v>
      </c>
    </row>
    <row r="341" spans="3:5" x14ac:dyDescent="0.25">
      <c r="C341" s="14">
        <v>82</v>
      </c>
      <c r="D341" s="14" t="s">
        <v>28</v>
      </c>
      <c r="E341" s="24">
        <v>27</v>
      </c>
    </row>
    <row r="342" spans="3:5" x14ac:dyDescent="0.25">
      <c r="C342" s="14">
        <v>83</v>
      </c>
      <c r="D342" s="14" t="s">
        <v>75</v>
      </c>
      <c r="E342" s="24">
        <v>23</v>
      </c>
    </row>
    <row r="343" spans="3:5" x14ac:dyDescent="0.25">
      <c r="C343" s="14">
        <v>84</v>
      </c>
      <c r="D343" s="14" t="s">
        <v>76</v>
      </c>
      <c r="E343" s="24">
        <v>21</v>
      </c>
    </row>
    <row r="344" spans="3:5" x14ac:dyDescent="0.25">
      <c r="C344" s="14">
        <v>85</v>
      </c>
      <c r="D344" s="14" t="s">
        <v>87</v>
      </c>
      <c r="E344" s="24">
        <v>20</v>
      </c>
    </row>
    <row r="345" spans="3:5" x14ac:dyDescent="0.25">
      <c r="C345" s="14">
        <v>86</v>
      </c>
      <c r="D345" s="14" t="s">
        <v>118</v>
      </c>
      <c r="E345" s="24">
        <v>18</v>
      </c>
    </row>
    <row r="346" spans="3:5" x14ac:dyDescent="0.25">
      <c r="C346" s="14">
        <v>87</v>
      </c>
      <c r="D346" s="14" t="s">
        <v>23</v>
      </c>
      <c r="E346" s="24">
        <v>17</v>
      </c>
    </row>
    <row r="347" spans="3:5" x14ac:dyDescent="0.25">
      <c r="C347" s="14">
        <v>88</v>
      </c>
      <c r="D347" s="14" t="s">
        <v>62</v>
      </c>
      <c r="E347" s="24">
        <v>16</v>
      </c>
    </row>
    <row r="348" spans="3:5" x14ac:dyDescent="0.25">
      <c r="C348" s="14">
        <v>89</v>
      </c>
      <c r="D348" s="14" t="s">
        <v>85</v>
      </c>
      <c r="E348" s="24">
        <v>16</v>
      </c>
    </row>
    <row r="349" spans="3:5" x14ac:dyDescent="0.25">
      <c r="C349" s="14">
        <v>90</v>
      </c>
      <c r="D349" s="14" t="s">
        <v>102</v>
      </c>
      <c r="E349" s="24">
        <v>15</v>
      </c>
    </row>
    <row r="350" spans="3:5" x14ac:dyDescent="0.25">
      <c r="C350" s="14">
        <v>91</v>
      </c>
      <c r="D350" s="14" t="s">
        <v>21</v>
      </c>
      <c r="E350" s="24">
        <v>14</v>
      </c>
    </row>
    <row r="351" spans="3:5" x14ac:dyDescent="0.25">
      <c r="C351" s="14">
        <v>92</v>
      </c>
      <c r="D351" s="14" t="s">
        <v>41</v>
      </c>
      <c r="E351" s="24">
        <v>11</v>
      </c>
    </row>
    <row r="352" spans="3:5" x14ac:dyDescent="0.25">
      <c r="C352" s="14">
        <v>93</v>
      </c>
      <c r="D352" s="14" t="s">
        <v>78</v>
      </c>
      <c r="E352" s="24">
        <v>7</v>
      </c>
    </row>
    <row r="353" spans="3:5" x14ac:dyDescent="0.25">
      <c r="C353" s="14">
        <v>94</v>
      </c>
      <c r="D353" s="14" t="s">
        <v>94</v>
      </c>
      <c r="E353" s="24">
        <v>4</v>
      </c>
    </row>
    <row r="354" spans="3:5" x14ac:dyDescent="0.25">
      <c r="C354" s="14">
        <v>95</v>
      </c>
      <c r="D354" s="14" t="s">
        <v>44</v>
      </c>
      <c r="E354" s="24">
        <v>1</v>
      </c>
    </row>
    <row r="355" spans="3:5" x14ac:dyDescent="0.25">
      <c r="C355" s="9" t="s">
        <v>158</v>
      </c>
    </row>
    <row r="360" spans="3:5" x14ac:dyDescent="0.25">
      <c r="D360" s="2" t="s">
        <v>154</v>
      </c>
    </row>
    <row r="361" spans="3:5" ht="60" x14ac:dyDescent="0.25">
      <c r="C361" s="11" t="s">
        <v>108</v>
      </c>
      <c r="D361" s="12" t="s">
        <v>59</v>
      </c>
      <c r="E361" s="23" t="s">
        <v>155</v>
      </c>
    </row>
    <row r="362" spans="3:5" x14ac:dyDescent="0.25">
      <c r="C362" s="14">
        <v>1</v>
      </c>
      <c r="D362" s="14" t="s">
        <v>7</v>
      </c>
      <c r="E362" s="16">
        <v>72945</v>
      </c>
    </row>
    <row r="363" spans="3:5" x14ac:dyDescent="0.25">
      <c r="C363" s="14">
        <v>2</v>
      </c>
      <c r="D363" s="14" t="s">
        <v>6</v>
      </c>
      <c r="E363" s="16">
        <v>49931.734185885303</v>
      </c>
    </row>
    <row r="364" spans="3:5" x14ac:dyDescent="0.25">
      <c r="C364" s="14">
        <v>3</v>
      </c>
      <c r="D364" s="14" t="s">
        <v>39</v>
      </c>
      <c r="E364" s="16">
        <v>35637.94</v>
      </c>
    </row>
    <row r="365" spans="3:5" x14ac:dyDescent="0.25">
      <c r="C365" s="14">
        <v>4</v>
      </c>
      <c r="D365" s="14" t="s">
        <v>107</v>
      </c>
      <c r="E365" s="16">
        <v>30192.612799999992</v>
      </c>
    </row>
    <row r="366" spans="3:5" x14ac:dyDescent="0.25">
      <c r="C366" s="14">
        <v>5</v>
      </c>
      <c r="D366" s="14" t="s">
        <v>21</v>
      </c>
      <c r="E366" s="16">
        <v>21819</v>
      </c>
    </row>
    <row r="367" spans="3:5" x14ac:dyDescent="0.25">
      <c r="C367" s="14">
        <v>6</v>
      </c>
      <c r="D367" s="14" t="s">
        <v>4</v>
      </c>
      <c r="E367" s="16">
        <v>16919.73</v>
      </c>
    </row>
    <row r="368" spans="3:5" x14ac:dyDescent="0.25">
      <c r="C368" s="14">
        <v>7</v>
      </c>
      <c r="D368" s="14" t="s">
        <v>42</v>
      </c>
      <c r="E368" s="16">
        <v>15729</v>
      </c>
    </row>
    <row r="369" spans="3:5" x14ac:dyDescent="0.25">
      <c r="C369" s="14">
        <v>8</v>
      </c>
      <c r="D369" s="14" t="s">
        <v>46</v>
      </c>
      <c r="E369" s="16">
        <v>11865.01</v>
      </c>
    </row>
    <row r="370" spans="3:5" x14ac:dyDescent="0.25">
      <c r="C370" s="14">
        <v>9</v>
      </c>
      <c r="D370" s="14" t="s">
        <v>8</v>
      </c>
      <c r="E370" s="16">
        <v>11639.309363157803</v>
      </c>
    </row>
    <row r="371" spans="3:5" x14ac:dyDescent="0.25">
      <c r="C371" s="14">
        <v>10</v>
      </c>
      <c r="D371" s="14" t="s">
        <v>43</v>
      </c>
      <c r="E371" s="16">
        <v>11378.218044450001</v>
      </c>
    </row>
    <row r="372" spans="3:5" x14ac:dyDescent="0.25">
      <c r="C372" s="14">
        <v>11</v>
      </c>
      <c r="D372" s="14" t="s">
        <v>22</v>
      </c>
      <c r="E372" s="16">
        <v>10989.759999999998</v>
      </c>
    </row>
    <row r="373" spans="3:5" x14ac:dyDescent="0.25">
      <c r="C373" s="14">
        <v>12</v>
      </c>
      <c r="D373" s="14" t="s">
        <v>61</v>
      </c>
      <c r="E373" s="16">
        <v>7162.7464373564026</v>
      </c>
    </row>
    <row r="374" spans="3:5" x14ac:dyDescent="0.25">
      <c r="C374" s="14">
        <v>13</v>
      </c>
      <c r="D374" s="14" t="s">
        <v>105</v>
      </c>
      <c r="E374" s="16">
        <v>6999.72</v>
      </c>
    </row>
    <row r="375" spans="3:5" x14ac:dyDescent="0.25">
      <c r="C375" s="14">
        <v>14</v>
      </c>
      <c r="D375" s="14" t="s">
        <v>38</v>
      </c>
      <c r="E375" s="16">
        <v>6798.2495515899991</v>
      </c>
    </row>
    <row r="376" spans="3:5" x14ac:dyDescent="0.25">
      <c r="C376" s="14">
        <v>15</v>
      </c>
      <c r="D376" s="14" t="s">
        <v>12</v>
      </c>
      <c r="E376" s="16">
        <v>5895.3019999999997</v>
      </c>
    </row>
    <row r="377" spans="3:5" x14ac:dyDescent="0.25">
      <c r="C377" s="14">
        <v>16</v>
      </c>
      <c r="D377" s="14" t="s">
        <v>97</v>
      </c>
      <c r="E377" s="16">
        <v>5032</v>
      </c>
    </row>
    <row r="378" spans="3:5" x14ac:dyDescent="0.25">
      <c r="C378" s="14">
        <v>17</v>
      </c>
      <c r="D378" s="14" t="s">
        <v>10</v>
      </c>
      <c r="E378" s="16">
        <v>4055.6158865500011</v>
      </c>
    </row>
    <row r="379" spans="3:5" x14ac:dyDescent="0.25">
      <c r="C379" s="14">
        <v>18</v>
      </c>
      <c r="D379" s="14" t="s">
        <v>25</v>
      </c>
      <c r="E379" s="16">
        <v>3494.3935648300017</v>
      </c>
    </row>
    <row r="380" spans="3:5" x14ac:dyDescent="0.25">
      <c r="C380" s="14">
        <v>19</v>
      </c>
      <c r="D380" s="14" t="s">
        <v>20</v>
      </c>
      <c r="E380" s="16">
        <v>3486</v>
      </c>
    </row>
    <row r="381" spans="3:5" x14ac:dyDescent="0.25">
      <c r="C381" s="14">
        <v>20</v>
      </c>
      <c r="D381" s="14" t="s">
        <v>34</v>
      </c>
      <c r="E381" s="16">
        <v>3353.4</v>
      </c>
    </row>
    <row r="382" spans="3:5" x14ac:dyDescent="0.25">
      <c r="C382" s="14">
        <v>21</v>
      </c>
      <c r="D382" s="14" t="s">
        <v>35</v>
      </c>
      <c r="E382" s="16">
        <v>3349.2</v>
      </c>
    </row>
    <row r="383" spans="3:5" x14ac:dyDescent="0.25">
      <c r="C383" s="14">
        <v>22</v>
      </c>
      <c r="D383" s="14" t="s">
        <v>95</v>
      </c>
      <c r="E383" s="16">
        <v>2432.4299999999998</v>
      </c>
    </row>
    <row r="384" spans="3:5" x14ac:dyDescent="0.25">
      <c r="C384" s="14">
        <v>23</v>
      </c>
      <c r="D384" s="14" t="s">
        <v>26</v>
      </c>
      <c r="E384" s="16">
        <v>2339</v>
      </c>
    </row>
    <row r="385" spans="3:5" x14ac:dyDescent="0.25">
      <c r="C385" s="14">
        <v>24</v>
      </c>
      <c r="D385" s="14" t="s">
        <v>2</v>
      </c>
      <c r="E385" s="16">
        <v>2206.66</v>
      </c>
    </row>
    <row r="386" spans="3:5" x14ac:dyDescent="0.25">
      <c r="C386" s="14">
        <v>25</v>
      </c>
      <c r="D386" s="14" t="s">
        <v>29</v>
      </c>
      <c r="E386" s="16">
        <v>2183</v>
      </c>
    </row>
    <row r="387" spans="3:5" x14ac:dyDescent="0.25">
      <c r="C387" s="14">
        <v>26</v>
      </c>
      <c r="D387" s="14" t="s">
        <v>119</v>
      </c>
      <c r="E387" s="16">
        <v>2156</v>
      </c>
    </row>
    <row r="388" spans="3:5" x14ac:dyDescent="0.25">
      <c r="C388" s="14">
        <v>27</v>
      </c>
      <c r="D388" s="14" t="s">
        <v>30</v>
      </c>
      <c r="E388" s="16">
        <v>2019.03</v>
      </c>
    </row>
    <row r="389" spans="3:5" x14ac:dyDescent="0.25">
      <c r="C389" s="14">
        <v>28</v>
      </c>
      <c r="D389" s="14" t="s">
        <v>101</v>
      </c>
      <c r="E389" s="16">
        <v>1923.2</v>
      </c>
    </row>
    <row r="390" spans="3:5" x14ac:dyDescent="0.25">
      <c r="C390" s="14">
        <v>29</v>
      </c>
      <c r="D390" s="14" t="s">
        <v>93</v>
      </c>
      <c r="E390" s="16">
        <v>1731.7122108399999</v>
      </c>
    </row>
    <row r="391" spans="3:5" x14ac:dyDescent="0.25">
      <c r="C391" s="14">
        <v>30</v>
      </c>
      <c r="D391" s="14" t="s">
        <v>37</v>
      </c>
      <c r="E391" s="16">
        <v>1724.06</v>
      </c>
    </row>
    <row r="392" spans="3:5" x14ac:dyDescent="0.25">
      <c r="C392" s="14">
        <v>31</v>
      </c>
      <c r="D392" s="14" t="s">
        <v>81</v>
      </c>
      <c r="E392" s="16">
        <v>1493.5538444199999</v>
      </c>
    </row>
    <row r="393" spans="3:5" x14ac:dyDescent="0.25">
      <c r="C393" s="14">
        <v>32</v>
      </c>
      <c r="D393" s="14" t="s">
        <v>9</v>
      </c>
      <c r="E393" s="16">
        <v>1459.816</v>
      </c>
    </row>
    <row r="394" spans="3:5" x14ac:dyDescent="0.25">
      <c r="C394" s="14">
        <v>33</v>
      </c>
      <c r="D394" s="14" t="s">
        <v>24</v>
      </c>
      <c r="E394" s="16">
        <v>1145.8970850000001</v>
      </c>
    </row>
    <row r="395" spans="3:5" x14ac:dyDescent="0.25">
      <c r="C395" s="14">
        <v>34</v>
      </c>
      <c r="D395" s="14" t="s">
        <v>96</v>
      </c>
      <c r="E395" s="16">
        <v>1086.28</v>
      </c>
    </row>
    <row r="396" spans="3:5" x14ac:dyDescent="0.25">
      <c r="C396" s="14">
        <v>35</v>
      </c>
      <c r="D396" s="14" t="s">
        <v>33</v>
      </c>
      <c r="E396" s="16">
        <v>1061.1243390752679</v>
      </c>
    </row>
    <row r="397" spans="3:5" x14ac:dyDescent="0.25">
      <c r="C397" s="14">
        <v>36</v>
      </c>
      <c r="D397" s="14" t="s">
        <v>133</v>
      </c>
      <c r="E397" s="16">
        <v>1059.7</v>
      </c>
    </row>
    <row r="398" spans="3:5" x14ac:dyDescent="0.25">
      <c r="C398" s="14">
        <v>37</v>
      </c>
      <c r="D398" s="14" t="s">
        <v>41</v>
      </c>
      <c r="E398" s="16">
        <v>1043</v>
      </c>
    </row>
    <row r="399" spans="3:5" x14ac:dyDescent="0.25">
      <c r="C399" s="14">
        <v>38</v>
      </c>
      <c r="D399" s="14" t="s">
        <v>19</v>
      </c>
      <c r="E399" s="16">
        <v>1025.76</v>
      </c>
    </row>
    <row r="400" spans="3:5" x14ac:dyDescent="0.25">
      <c r="C400" s="14">
        <v>39</v>
      </c>
      <c r="D400" s="14" t="s">
        <v>36</v>
      </c>
      <c r="E400" s="16">
        <v>938.20600000000002</v>
      </c>
    </row>
    <row r="401" spans="3:5" x14ac:dyDescent="0.25">
      <c r="C401" s="14">
        <v>40</v>
      </c>
      <c r="D401" s="14" t="s">
        <v>77</v>
      </c>
      <c r="E401" s="16">
        <v>873</v>
      </c>
    </row>
    <row r="402" spans="3:5" x14ac:dyDescent="0.25">
      <c r="C402" s="14">
        <v>41</v>
      </c>
      <c r="D402" s="14" t="s">
        <v>32</v>
      </c>
      <c r="E402" s="16">
        <v>872.66383796000002</v>
      </c>
    </row>
    <row r="403" spans="3:5" x14ac:dyDescent="0.25">
      <c r="C403" s="14">
        <v>42</v>
      </c>
      <c r="D403" s="14" t="s">
        <v>88</v>
      </c>
      <c r="E403" s="16">
        <v>871.178</v>
      </c>
    </row>
    <row r="404" spans="3:5" x14ac:dyDescent="0.25">
      <c r="C404" s="14">
        <v>43</v>
      </c>
      <c r="D404" s="14" t="s">
        <v>70</v>
      </c>
      <c r="E404" s="16">
        <v>839</v>
      </c>
    </row>
    <row r="405" spans="3:5" x14ac:dyDescent="0.25">
      <c r="C405" s="14">
        <v>44</v>
      </c>
      <c r="D405" s="14" t="s">
        <v>100</v>
      </c>
      <c r="E405" s="16">
        <v>819</v>
      </c>
    </row>
    <row r="406" spans="3:5" x14ac:dyDescent="0.25">
      <c r="C406" s="14">
        <v>45</v>
      </c>
      <c r="D406" s="14" t="s">
        <v>79</v>
      </c>
      <c r="E406" s="16">
        <v>724.82</v>
      </c>
    </row>
    <row r="407" spans="3:5" x14ac:dyDescent="0.25">
      <c r="C407" s="14">
        <v>46</v>
      </c>
      <c r="D407" s="14" t="s">
        <v>69</v>
      </c>
      <c r="E407" s="16">
        <v>723.63</v>
      </c>
    </row>
    <row r="408" spans="3:5" x14ac:dyDescent="0.25">
      <c r="C408" s="14">
        <v>47</v>
      </c>
      <c r="D408" s="14" t="s">
        <v>90</v>
      </c>
      <c r="E408" s="16">
        <v>695.74599999999998</v>
      </c>
    </row>
    <row r="409" spans="3:5" x14ac:dyDescent="0.25">
      <c r="C409" s="14">
        <v>48</v>
      </c>
      <c r="D409" s="14" t="s">
        <v>98</v>
      </c>
      <c r="E409" s="16">
        <v>690</v>
      </c>
    </row>
    <row r="410" spans="3:5" x14ac:dyDescent="0.25">
      <c r="C410" s="14">
        <v>49</v>
      </c>
      <c r="D410" s="14" t="s">
        <v>85</v>
      </c>
      <c r="E410" s="16">
        <v>673.08</v>
      </c>
    </row>
    <row r="411" spans="3:5" x14ac:dyDescent="0.25">
      <c r="C411" s="14">
        <v>50</v>
      </c>
      <c r="D411" s="14" t="s">
        <v>15</v>
      </c>
      <c r="E411" s="16">
        <v>667.5</v>
      </c>
    </row>
    <row r="412" spans="3:5" x14ac:dyDescent="0.25">
      <c r="C412" s="14">
        <v>51</v>
      </c>
      <c r="D412" s="14" t="s">
        <v>18</v>
      </c>
      <c r="E412" s="16">
        <v>666.84</v>
      </c>
    </row>
    <row r="413" spans="3:5" x14ac:dyDescent="0.25">
      <c r="C413" s="14">
        <v>52</v>
      </c>
      <c r="D413" s="14" t="s">
        <v>27</v>
      </c>
      <c r="E413" s="16">
        <v>646.70000000000005</v>
      </c>
    </row>
    <row r="414" spans="3:5" x14ac:dyDescent="0.25">
      <c r="C414" s="14">
        <v>53</v>
      </c>
      <c r="D414" s="14" t="s">
        <v>89</v>
      </c>
      <c r="E414" s="16">
        <v>626.74</v>
      </c>
    </row>
    <row r="415" spans="3:5" x14ac:dyDescent="0.25">
      <c r="C415" s="14">
        <v>54</v>
      </c>
      <c r="D415" s="14" t="s">
        <v>86</v>
      </c>
      <c r="E415" s="16">
        <v>607.55999999999995</v>
      </c>
    </row>
    <row r="416" spans="3:5" x14ac:dyDescent="0.25">
      <c r="C416" s="14">
        <v>55</v>
      </c>
      <c r="D416" s="14" t="s">
        <v>63</v>
      </c>
      <c r="E416" s="16">
        <v>597.88</v>
      </c>
    </row>
    <row r="417" spans="3:5" x14ac:dyDescent="0.25">
      <c r="C417" s="14">
        <v>56</v>
      </c>
      <c r="D417" s="14" t="s">
        <v>99</v>
      </c>
      <c r="E417" s="16">
        <v>597.70000000000005</v>
      </c>
    </row>
    <row r="418" spans="3:5" x14ac:dyDescent="0.25">
      <c r="C418" s="14">
        <v>57</v>
      </c>
      <c r="D418" s="14" t="s">
        <v>45</v>
      </c>
      <c r="E418" s="16">
        <v>574.94000000000005</v>
      </c>
    </row>
    <row r="419" spans="3:5" x14ac:dyDescent="0.25">
      <c r="C419" s="14">
        <v>58</v>
      </c>
      <c r="D419" s="14" t="s">
        <v>5</v>
      </c>
      <c r="E419" s="16">
        <v>523.34</v>
      </c>
    </row>
    <row r="420" spans="3:5" x14ac:dyDescent="0.25">
      <c r="C420" s="14">
        <v>59</v>
      </c>
      <c r="D420" s="14" t="s">
        <v>84</v>
      </c>
      <c r="E420" s="16">
        <v>487.99</v>
      </c>
    </row>
    <row r="421" spans="3:5" x14ac:dyDescent="0.25">
      <c r="C421" s="14">
        <v>60</v>
      </c>
      <c r="D421" s="14" t="s">
        <v>16</v>
      </c>
      <c r="E421" s="16">
        <v>486</v>
      </c>
    </row>
    <row r="422" spans="3:5" x14ac:dyDescent="0.25">
      <c r="C422" s="14">
        <v>61</v>
      </c>
      <c r="D422" s="14" t="s">
        <v>11</v>
      </c>
      <c r="E422" s="16">
        <v>485.51</v>
      </c>
    </row>
    <row r="423" spans="3:5" x14ac:dyDescent="0.25">
      <c r="C423" s="14">
        <v>62</v>
      </c>
      <c r="D423" s="14" t="s">
        <v>67</v>
      </c>
      <c r="E423" s="16">
        <v>456.94</v>
      </c>
    </row>
    <row r="424" spans="3:5" x14ac:dyDescent="0.25">
      <c r="C424" s="14">
        <v>63</v>
      </c>
      <c r="D424" s="14" t="s">
        <v>80</v>
      </c>
      <c r="E424" s="16">
        <v>375</v>
      </c>
    </row>
    <row r="425" spans="3:5" x14ac:dyDescent="0.25">
      <c r="C425" s="14">
        <v>64</v>
      </c>
      <c r="D425" s="14" t="s">
        <v>31</v>
      </c>
      <c r="E425" s="16">
        <v>374</v>
      </c>
    </row>
    <row r="426" spans="3:5" x14ac:dyDescent="0.25">
      <c r="C426" s="14">
        <v>65</v>
      </c>
      <c r="D426" s="14" t="s">
        <v>78</v>
      </c>
      <c r="E426" s="16">
        <v>356.53</v>
      </c>
    </row>
    <row r="427" spans="3:5" x14ac:dyDescent="0.25">
      <c r="C427" s="14">
        <v>66</v>
      </c>
      <c r="D427" s="14" t="s">
        <v>75</v>
      </c>
      <c r="E427" s="16">
        <v>285</v>
      </c>
    </row>
    <row r="428" spans="3:5" x14ac:dyDescent="0.25">
      <c r="C428" s="14">
        <v>67</v>
      </c>
      <c r="D428" s="14" t="s">
        <v>60</v>
      </c>
      <c r="E428" s="16">
        <v>283.10126523999998</v>
      </c>
    </row>
    <row r="429" spans="3:5" x14ac:dyDescent="0.25">
      <c r="C429" s="14">
        <v>68</v>
      </c>
      <c r="D429" s="14" t="s">
        <v>62</v>
      </c>
      <c r="E429" s="16">
        <v>280.44200000000001</v>
      </c>
    </row>
    <row r="430" spans="3:5" x14ac:dyDescent="0.25">
      <c r="C430" s="14">
        <v>69</v>
      </c>
      <c r="D430" s="14" t="s">
        <v>73</v>
      </c>
      <c r="E430" s="16">
        <v>275.85300000000001</v>
      </c>
    </row>
    <row r="431" spans="3:5" x14ac:dyDescent="0.25">
      <c r="C431" s="14">
        <v>70</v>
      </c>
      <c r="D431" s="14" t="s">
        <v>76</v>
      </c>
      <c r="E431" s="16">
        <v>267.3</v>
      </c>
    </row>
    <row r="432" spans="3:5" x14ac:dyDescent="0.25">
      <c r="C432" s="14">
        <v>71</v>
      </c>
      <c r="D432" s="14" t="s">
        <v>65</v>
      </c>
      <c r="E432" s="16">
        <v>239.41</v>
      </c>
    </row>
    <row r="433" spans="3:5" x14ac:dyDescent="0.25">
      <c r="C433" s="14">
        <v>72</v>
      </c>
      <c r="D433" s="14" t="s">
        <v>64</v>
      </c>
      <c r="E433" s="16">
        <v>236.16</v>
      </c>
    </row>
    <row r="434" spans="3:5" x14ac:dyDescent="0.25">
      <c r="C434" s="14">
        <v>73</v>
      </c>
      <c r="D434" s="14" t="s">
        <v>13</v>
      </c>
      <c r="E434" s="16">
        <v>234</v>
      </c>
    </row>
    <row r="435" spans="3:5" x14ac:dyDescent="0.25">
      <c r="C435" s="14">
        <v>74</v>
      </c>
      <c r="D435" s="14" t="s">
        <v>17</v>
      </c>
      <c r="E435" s="16">
        <v>208.77699999999999</v>
      </c>
    </row>
    <row r="436" spans="3:5" x14ac:dyDescent="0.25">
      <c r="C436" s="14">
        <v>75</v>
      </c>
      <c r="D436" s="14" t="s">
        <v>3</v>
      </c>
      <c r="E436" s="16">
        <v>162</v>
      </c>
    </row>
    <row r="437" spans="3:5" x14ac:dyDescent="0.25">
      <c r="C437" s="14">
        <v>76</v>
      </c>
      <c r="D437" s="14" t="s">
        <v>87</v>
      </c>
      <c r="E437" s="16">
        <v>132.02500000000001</v>
      </c>
    </row>
    <row r="438" spans="3:5" x14ac:dyDescent="0.25">
      <c r="C438" s="14">
        <v>77</v>
      </c>
      <c r="D438" s="14" t="s">
        <v>92</v>
      </c>
      <c r="E438" s="16">
        <v>130.80000000000001</v>
      </c>
    </row>
    <row r="439" spans="3:5" x14ac:dyDescent="0.25">
      <c r="C439" s="14">
        <v>78</v>
      </c>
      <c r="D439" s="14" t="s">
        <v>130</v>
      </c>
      <c r="E439" s="16">
        <v>125.72</v>
      </c>
    </row>
    <row r="440" spans="3:5" x14ac:dyDescent="0.25">
      <c r="C440" s="14">
        <v>79</v>
      </c>
      <c r="D440" s="14" t="s">
        <v>104</v>
      </c>
      <c r="E440" s="16">
        <v>118.4</v>
      </c>
    </row>
    <row r="441" spans="3:5" x14ac:dyDescent="0.25">
      <c r="C441" s="14">
        <v>80</v>
      </c>
      <c r="D441" s="14" t="s">
        <v>149</v>
      </c>
      <c r="E441" s="16">
        <v>107.3</v>
      </c>
    </row>
    <row r="442" spans="3:5" x14ac:dyDescent="0.25">
      <c r="C442" s="14">
        <v>81</v>
      </c>
      <c r="D442" s="14" t="s">
        <v>83</v>
      </c>
      <c r="E442" s="16">
        <v>90.95</v>
      </c>
    </row>
    <row r="443" spans="3:5" x14ac:dyDescent="0.25">
      <c r="C443" s="14">
        <v>82</v>
      </c>
      <c r="D443" s="14" t="s">
        <v>14</v>
      </c>
      <c r="E443" s="16">
        <v>69.010000000000005</v>
      </c>
    </row>
    <row r="444" spans="3:5" x14ac:dyDescent="0.25">
      <c r="C444" s="14">
        <v>83</v>
      </c>
      <c r="D444" s="14" t="s">
        <v>23</v>
      </c>
      <c r="E444" s="16">
        <v>68.882999999999996</v>
      </c>
    </row>
    <row r="445" spans="3:5" x14ac:dyDescent="0.25">
      <c r="C445" s="14">
        <v>84</v>
      </c>
      <c r="D445" s="14" t="s">
        <v>91</v>
      </c>
      <c r="E445" s="16">
        <v>68.760000000000005</v>
      </c>
    </row>
    <row r="446" spans="3:5" x14ac:dyDescent="0.25">
      <c r="C446" s="14">
        <v>85</v>
      </c>
      <c r="D446" s="14" t="s">
        <v>102</v>
      </c>
      <c r="E446" s="16">
        <v>63.359417000000001</v>
      </c>
    </row>
    <row r="447" spans="3:5" x14ac:dyDescent="0.25">
      <c r="C447" s="14">
        <v>86</v>
      </c>
      <c r="D447" s="14" t="s">
        <v>118</v>
      </c>
      <c r="E447" s="16">
        <v>59.809172060000002</v>
      </c>
    </row>
    <row r="448" spans="3:5" x14ac:dyDescent="0.25">
      <c r="C448" s="14">
        <v>87</v>
      </c>
      <c r="D448" s="14" t="s">
        <v>40</v>
      </c>
      <c r="E448" s="16">
        <v>17.97</v>
      </c>
    </row>
    <row r="449" spans="3:5" x14ac:dyDescent="0.25">
      <c r="C449" s="14">
        <v>88</v>
      </c>
      <c r="D449" s="14" t="s">
        <v>94</v>
      </c>
      <c r="E449" s="16">
        <v>16</v>
      </c>
    </row>
    <row r="450" spans="3:5" x14ac:dyDescent="0.25">
      <c r="C450" s="14">
        <v>89</v>
      </c>
      <c r="D450" s="25" t="s">
        <v>44</v>
      </c>
      <c r="E450" s="26">
        <v>8.4</v>
      </c>
    </row>
    <row r="451" spans="3:5" x14ac:dyDescent="0.25">
      <c r="C451" s="9" t="s">
        <v>158</v>
      </c>
    </row>
  </sheetData>
  <sortState ref="D7:E107">
    <sortCondition descending="1" ref="E7:E107"/>
  </sortState>
  <conditionalFormatting sqref="D260:D354">
    <cfRule type="duplicateValues" dxfId="3" priority="72" stopIfTrue="1"/>
  </conditionalFormatting>
  <conditionalFormatting sqref="D362:D363">
    <cfRule type="duplicateValues" dxfId="2" priority="4" stopIfTrue="1"/>
  </conditionalFormatting>
  <conditionalFormatting sqref="D364:D450">
    <cfRule type="duplicateValues" dxfId="1" priority="73" stopIfTrue="1"/>
  </conditionalFormatting>
  <conditionalFormatting sqref="D5:D7 D9:D12 D16:D19 D21 D24 D26:D42 D44:D51 D56 D58:D67 D70:D71 D74:D78 D81 D83:D87 D89 D91 D94 D99 D101">
    <cfRule type="duplicateValues" dxfId="0" priority="1" stopIfTrue="1"/>
  </conditionalFormatting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оборудование</vt:lpstr>
      <vt:lpstr>регионы</vt:lpstr>
      <vt:lpstr>рэнки по портфелю</vt:lpstr>
      <vt:lpstr>по числу,портфелю и МСБ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Руслан</dc:creator>
  <cp:lastModifiedBy>Коршунов Руслан</cp:lastModifiedBy>
  <dcterms:created xsi:type="dcterms:W3CDTF">2014-11-17T20:35:06Z</dcterms:created>
  <dcterms:modified xsi:type="dcterms:W3CDTF">2014-12-03T08:00:25Z</dcterms:modified>
</cp:coreProperties>
</file>