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80" windowWidth="27795" windowHeight="11925" activeTab="4"/>
  </bookViews>
  <sheets>
    <sheet name="оборудование" sheetId="5" r:id="rId1"/>
    <sheet name="регионы" sheetId="6" r:id="rId2"/>
    <sheet name="рэнки по портфелю" sheetId="7" r:id="rId3"/>
    <sheet name="по числу,портфелю,МСБ и пр." sheetId="8" r:id="rId4"/>
    <sheet name="опер.лизинг" sheetId="9" r:id="rId5"/>
  </sheets>
  <definedNames>
    <definedName name="_xlnm._FilterDatabase" localSheetId="1" hidden="1">регионы!#REF!</definedName>
    <definedName name="_xlnm._FilterDatabase" localSheetId="2" hidden="1">'рэнки по портфелю'!#REF!</definedName>
  </definedNames>
  <calcPr calcId="145621"/>
</workbook>
</file>

<file path=xl/sharedStrings.xml><?xml version="1.0" encoding="utf-8"?>
<sst xmlns="http://schemas.openxmlformats.org/spreadsheetml/2006/main" count="2738" uniqueCount="157">
  <si>
    <t>Рэнкинги ЛК по портфелю по сегментам имущества</t>
  </si>
  <si>
    <t xml:space="preserve">Легковые автомобили  </t>
  </si>
  <si>
    <t>"Альянс-Лизинг"</t>
  </si>
  <si>
    <t>Балтийский лизинг (ГК)</t>
  </si>
  <si>
    <t>"БелФин"</t>
  </si>
  <si>
    <t>ВТБ Лизинг</t>
  </si>
  <si>
    <t>"ВЭБ-лизинг"</t>
  </si>
  <si>
    <t>"Государственная транспортная лизинговая компания"</t>
  </si>
  <si>
    <t>Интерлизинг (ГК)</t>
  </si>
  <si>
    <t>"МСБ-Лизинг"</t>
  </si>
  <si>
    <t>"Независимая Лизинговая Компания"</t>
  </si>
  <si>
    <t>"Петролизинг-Менеджмент"</t>
  </si>
  <si>
    <t>"РЕСО-Лизинг"</t>
  </si>
  <si>
    <t>Система Лизинг 24</t>
  </si>
  <si>
    <t>"Столичный Лизинг"</t>
  </si>
  <si>
    <t>"Уралпромлизинг" (ГК)</t>
  </si>
  <si>
    <t>"ЧелИндЛизинг" (ГК)</t>
  </si>
  <si>
    <t>"ЭКСПО-лизинг"</t>
  </si>
  <si>
    <t>"Северная Венеция" (ГК)</t>
  </si>
  <si>
    <t>"ЮниКредит Лизинг" и "Локат Лизинг Руссия"</t>
  </si>
  <si>
    <t>"СБЕРБАНК ЛИЗИНГ" (ГК)</t>
  </si>
  <si>
    <t>CARCADE Лизинг</t>
  </si>
  <si>
    <t>Железнодорожная техника</t>
  </si>
  <si>
    <t>Энергетическое оборудование</t>
  </si>
  <si>
    <t>Машиностроительное, металлообрабатывающее и металлургическое оборудование</t>
  </si>
  <si>
    <t>Оборудование для нефте- и газодобычи и переработки</t>
  </si>
  <si>
    <t>Сельскохозяйственная техника и скот</t>
  </si>
  <si>
    <t>Полиграфическое оборудование</t>
  </si>
  <si>
    <t>Недвижимость (здания и сооружения)</t>
  </si>
  <si>
    <t>Оборудование для пищевой промышленности, вкл. холодильное и оборудование для ресторанов</t>
  </si>
  <si>
    <t>Оборудование для ЖКХ</t>
  </si>
  <si>
    <t>Медицинская техника и фармацевтическое оборудование</t>
  </si>
  <si>
    <t>Суда (морские и речные)</t>
  </si>
  <si>
    <t>Наименование ЛК</t>
  </si>
  <si>
    <t>"Ак Барс Лизинг"</t>
  </si>
  <si>
    <t>"БЭЛТИ-ГРАНД"</t>
  </si>
  <si>
    <t>"Гознак-лизинг"</t>
  </si>
  <si>
    <t>"Банк Интеза" и "Интеза Лизинг"</t>
  </si>
  <si>
    <t>"КАМАЗ-ЛИЗИНГ" (ГК)</t>
  </si>
  <si>
    <t>"ЛК "ЛИАКОН"</t>
  </si>
  <si>
    <t>"Лизинг-Трейд"</t>
  </si>
  <si>
    <t>"Мэйджор Лизинг"</t>
  </si>
  <si>
    <t>"Межрегиональная лизинговая компания"</t>
  </si>
  <si>
    <t>"Межрегиональная инвестиционная компания"</t>
  </si>
  <si>
    <t>"Национальная Лизинговая Компания" (ГК)</t>
  </si>
  <si>
    <t>"НПБ-Лизинг"</t>
  </si>
  <si>
    <t>"Приволжская лизинговая компания"</t>
  </si>
  <si>
    <t>"ЛК Пруссия" (ГК)</t>
  </si>
  <si>
    <t>"СОЛЛЕРС-ФИНАНС"</t>
  </si>
  <si>
    <t>СТОУН-XXI (ГК)</t>
  </si>
  <si>
    <t>"Фольксваген Груп Финанц"</t>
  </si>
  <si>
    <t>"Элемент Лизинг"</t>
  </si>
  <si>
    <t>Европлан</t>
  </si>
  <si>
    <t>место</t>
  </si>
  <si>
    <t>Рэнкинги лизинговых компаний по сегментам</t>
  </si>
  <si>
    <t>"Сибирская лизинговая компания"</t>
  </si>
  <si>
    <t>"ЗЕСТ" (ГК)</t>
  </si>
  <si>
    <t>Авиационный транспорт (воздушные суда, вертолеты)</t>
  </si>
  <si>
    <t>Строительная и дорожно-строительная техника, вкл. строительную спецтехнику на колесах</t>
  </si>
  <si>
    <t>Телекоммуникационное оборудование, оргтехника, компьютеры</t>
  </si>
  <si>
    <t>"Транслизинг-сервис"</t>
  </si>
  <si>
    <t xml:space="preserve">Легковые автомобили  
</t>
  </si>
  <si>
    <t xml:space="preserve">Грузовой автотранспорт 
</t>
  </si>
  <si>
    <t>Москва</t>
  </si>
  <si>
    <t>Центральный ФО (за исключением Москвы)</t>
  </si>
  <si>
    <t>Санкт-Петербург</t>
  </si>
  <si>
    <t>Северо-Западный ФО (за исключением Санкт-Петербурга)</t>
  </si>
  <si>
    <t>Приволжский ФО</t>
  </si>
  <si>
    <t>Северо-Кавказский ФО</t>
  </si>
  <si>
    <t>Уральский ФО</t>
  </si>
  <si>
    <t>Сибирский ФО</t>
  </si>
  <si>
    <t>Дальневосточный ФО</t>
  </si>
  <si>
    <t>новый бизнес за пределами РФ</t>
  </si>
  <si>
    <t>Рэнкинг ЛК по числу заключенных сделок</t>
  </si>
  <si>
    <t>рэнкинг по объему профинансированных средств</t>
  </si>
  <si>
    <t>Рэнкинг ЛК по размеру портфеля</t>
  </si>
  <si>
    <t>Рэнкинги лизинговых компаний по регионам</t>
  </si>
  <si>
    <t>"Универсальная лизинговая компания"</t>
  </si>
  <si>
    <t xml:space="preserve">"Лизинговая компания "Дельта" </t>
  </si>
  <si>
    <t>"Эксперт-Лизинг" (Челябинск)</t>
  </si>
  <si>
    <t>"Яков Семенов" (ГК)</t>
  </si>
  <si>
    <t>"Аквилон-Лизинг"</t>
  </si>
  <si>
    <t>"Сименс Финанс"</t>
  </si>
  <si>
    <t>"Металлинвестлизинг"</t>
  </si>
  <si>
    <t>Погрузчики складские и складское оборудование, упаковочное оборудование и оборудование для производства тары</t>
  </si>
  <si>
    <t>Прочее имущество</t>
  </si>
  <si>
    <t xml:space="preserve">Грузовой автотранспорт </t>
  </si>
  <si>
    <t xml:space="preserve">"РЕЙЛ1520" (ГК) </t>
  </si>
  <si>
    <t>"Лизинговая компания Титан"</t>
  </si>
  <si>
    <t>Источник: RAEX (Эксперт РА)</t>
  </si>
  <si>
    <t>Райффайзен-Лизинг</t>
  </si>
  <si>
    <t>"Транслизинг"</t>
  </si>
  <si>
    <t>"ОФК - Лизинг"</t>
  </si>
  <si>
    <t xml:space="preserve">"Роделен" </t>
  </si>
  <si>
    <t>МСП Лизинг</t>
  </si>
  <si>
    <t>"Владимирская лизинговая компания"</t>
  </si>
  <si>
    <t>Наименование компании</t>
  </si>
  <si>
    <t>Альфа Лизинг (ГК)</t>
  </si>
  <si>
    <t>"Дойче Лизинг Восток"</t>
  </si>
  <si>
    <t>"ОБЛИК"</t>
  </si>
  <si>
    <t>"ЛизПлан Рус"</t>
  </si>
  <si>
    <t>"ГЕН ЛИЗИНГ"</t>
  </si>
  <si>
    <t>"Арзамасское экспериментальное предприятие"</t>
  </si>
  <si>
    <t>"Первая Лизинговая Компания"</t>
  </si>
  <si>
    <t>"СпецИнвестЛизинг"</t>
  </si>
  <si>
    <t>"Техноспецсталь-Лизинг"</t>
  </si>
  <si>
    <t>"А-Лизинг"</t>
  </si>
  <si>
    <t>АКБ "ЦентроКредит"</t>
  </si>
  <si>
    <t>"Лизинговая компания малого бизнеса Республики Татарстан"</t>
  </si>
  <si>
    <t>"Эксперт Лизинг" (Пенза)</t>
  </si>
  <si>
    <t>"ЛИКОНС"</t>
  </si>
  <si>
    <t>"Центр-Лизинг"</t>
  </si>
  <si>
    <t>Рэнкинг по объему нового бизнеса в сегменте аренды/операционного лизинга</t>
  </si>
  <si>
    <t>Ураллизинг (ГК)</t>
  </si>
  <si>
    <t>"РАФТ ЛИЗИНГ"</t>
  </si>
  <si>
    <t>"АС ФИНАНС"</t>
  </si>
  <si>
    <t>"ЭкономЛизинг"</t>
  </si>
  <si>
    <t>Лизинг-Медицина</t>
  </si>
  <si>
    <t>"Лизинговая компания "ЦФМ"</t>
  </si>
  <si>
    <t>"Лизинг-Проект"</t>
  </si>
  <si>
    <t>"Промышленно-инвестиционная компания"</t>
  </si>
  <si>
    <t>Рэнкинг ЛК по работе с ФЛ (но не ИП)</t>
  </si>
  <si>
    <t>Рэнкинг ЛК по работе с Госучреждениями (ФГУП,  МУП,  органы федер. и местной власти и др.)</t>
  </si>
  <si>
    <t>Рэнкинг ЛК по работе с малым бизнесом (годовая выручка до 800 млн. руб.)</t>
  </si>
  <si>
    <t>Рэнкинг ЛК по работе со средним бизнесом (выручка от 800 млн. до 2 млрд руб.)</t>
  </si>
  <si>
    <t>Рэнкинг ЛК по работе с крупным бизнесом (выручка более 2 млрд руб.)</t>
  </si>
  <si>
    <t>Рэнкинг по размеру арендного портфеля</t>
  </si>
  <si>
    <t xml:space="preserve">Объем нового бизнеса (стоимости имущества) за 9 мес. 2016г, млн. руб.  </t>
  </si>
  <si>
    <t>"КОНТРОЛ лизинг"</t>
  </si>
  <si>
    <t>"Опцион-ТМ"</t>
  </si>
  <si>
    <t>"РЕГИОН Лизинг"</t>
  </si>
  <si>
    <t>"Банк "Вологжанин"</t>
  </si>
  <si>
    <t>"Эпсилон-Лизинг"</t>
  </si>
  <si>
    <t>"БОТ Лизинг (Евразия)"</t>
  </si>
  <si>
    <t>Тройка Лизинг</t>
  </si>
  <si>
    <t>ЛК "Версус"</t>
  </si>
  <si>
    <t>"Волгопромлизинг"</t>
  </si>
  <si>
    <t xml:space="preserve">"ТрансФин-М" </t>
  </si>
  <si>
    <t>"БИЗНЕС АЛЬЯНС"</t>
  </si>
  <si>
    <t>"АСПЕКТ"</t>
  </si>
  <si>
    <t>Платежи к получению (портфель) на 01.10.2016, млн. руб.</t>
  </si>
  <si>
    <t>портфель на 01.10.2016, млн.руб.</t>
  </si>
  <si>
    <r>
      <t xml:space="preserve">Количество новых заключенных договоров за 9 мес. 2016г., </t>
    </r>
    <r>
      <rPr>
        <b/>
        <i/>
        <sz val="10"/>
        <rFont val="Arial Cyr"/>
        <charset val="204"/>
      </rPr>
      <t>штук</t>
    </r>
  </si>
  <si>
    <t>Профинансированные средства за 9 мес. 2016г., млн. руб.</t>
  </si>
  <si>
    <t>"МКБ-лизинг" (ГК)</t>
  </si>
  <si>
    <t>"Восток-Лизинг"</t>
  </si>
  <si>
    <t>ТаймЛизинг</t>
  </si>
  <si>
    <t>ЯрКамп Лизинг (ЛК)</t>
  </si>
  <si>
    <t xml:space="preserve">"Ресурс-Лизинг" </t>
  </si>
  <si>
    <t>"Солид-Лизинг"</t>
  </si>
  <si>
    <t>"Центр-Транс"</t>
  </si>
  <si>
    <t>Южный ФО (вкл. Севастополь)*</t>
  </si>
  <si>
    <t>*Указом президента России от 28 июля 2016 года № 375 в состав Южного федерального округа был включён упразднённый тем же указом Крымский федеральный округ</t>
  </si>
  <si>
    <t>"Абсолют Лизинг"</t>
  </si>
  <si>
    <t>Технолизинг</t>
  </si>
  <si>
    <t xml:space="preserve">Новый бизнес по оперативному лизингу/аренде за 9 мес. 2016г. </t>
  </si>
  <si>
    <t>Арендные платежи к получению (арендный портфель) на 01.10.2016, млн.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</si>
</sst>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.0_р_._-;\-* #,##0.0_р_._-;_-* &quot;-&quot;??_р_._-;_-@_-"/>
    <numFmt numFmtId="166" formatCode="_-* #,##0_р_._-;\-* #,##0_р_._-;_-* &quot;-&quot;??_р_._-;_-@_-"/>
    <numFmt numFmtId="167" formatCode="_-* #,##0.0\ _₽_-;\-* #,##0.0\ _₽_-;_-* &quot;-&quot;??\ _₽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0"/>
      <color indexed="0"/>
      <name val="Helv"/>
    </font>
    <font>
      <u/>
      <sz val="11"/>
      <color theme="10"/>
      <name val="Calibri"/>
      <family val="2"/>
      <charset val="204"/>
      <scheme val="minor"/>
    </font>
    <font>
      <b/>
      <i/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name val="Arial Cyr"/>
      <charset val="204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3" fillId="2" borderId="1" xfId="3" applyFill="1" applyBorder="1" applyAlignment="1">
      <alignment wrapText="1"/>
    </xf>
    <xf numFmtId="0" fontId="4" fillId="2" borderId="1" xfId="3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/>
    <xf numFmtId="165" fontId="4" fillId="2" borderId="1" xfId="10" applyNumberFormat="1" applyFont="1" applyFill="1" applyBorder="1" applyAlignment="1">
      <alignment horizontal="center" wrapText="1"/>
    </xf>
    <xf numFmtId="165" fontId="0" fillId="2" borderId="1" xfId="10" applyNumberFormat="1" applyFont="1" applyFill="1" applyBorder="1" applyAlignment="1" applyProtection="1">
      <alignment horizontal="left" vertical="center" wrapText="1"/>
      <protection locked="0"/>
    </xf>
    <xf numFmtId="166" fontId="4" fillId="2" borderId="1" xfId="3" applyNumberFormat="1" applyFont="1" applyFill="1" applyBorder="1" applyAlignment="1">
      <alignment horizontal="center" wrapText="1"/>
    </xf>
    <xf numFmtId="0" fontId="0" fillId="2" borderId="0" xfId="0" applyFill="1" applyBorder="1"/>
    <xf numFmtId="165" fontId="3" fillId="2" borderId="1" xfId="9" applyNumberFormat="1" applyFont="1" applyFill="1" applyBorder="1"/>
    <xf numFmtId="0" fontId="9" fillId="2" borderId="0" xfId="0" applyFont="1" applyFill="1"/>
    <xf numFmtId="0" fontId="10" fillId="2" borderId="0" xfId="0" applyFont="1" applyFill="1"/>
    <xf numFmtId="0" fontId="11" fillId="2" borderId="1" xfId="3" applyFont="1" applyFill="1" applyBorder="1" applyAlignment="1">
      <alignment horizontal="center" wrapText="1"/>
    </xf>
    <xf numFmtId="0" fontId="12" fillId="2" borderId="0" xfId="0" applyFont="1" applyFill="1" applyBorder="1"/>
    <xf numFmtId="0" fontId="0" fillId="2" borderId="1" xfId="0" applyFont="1" applyFill="1" applyBorder="1"/>
    <xf numFmtId="0" fontId="0" fillId="2" borderId="0" xfId="0" applyFill="1" applyBorder="1" applyAlignment="1">
      <alignment horizontal="left"/>
    </xf>
    <xf numFmtId="0" fontId="0" fillId="2" borderId="1" xfId="0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 applyProtection="1">
      <alignment horizontal="center"/>
    </xf>
    <xf numFmtId="0" fontId="14" fillId="2" borderId="0" xfId="0" applyFont="1" applyFill="1" applyBorder="1"/>
    <xf numFmtId="0" fontId="15" fillId="2" borderId="1" xfId="3" applyFont="1" applyFill="1" applyBorder="1" applyAlignment="1">
      <alignment horizontal="center" wrapText="1"/>
    </xf>
    <xf numFmtId="0" fontId="14" fillId="2" borderId="1" xfId="3" applyFont="1" applyFill="1" applyBorder="1" applyAlignment="1">
      <alignment wrapText="1"/>
    </xf>
    <xf numFmtId="166" fontId="14" fillId="2" borderId="0" xfId="9" applyNumberFormat="1" applyFont="1" applyFill="1" applyBorder="1"/>
    <xf numFmtId="0" fontId="14" fillId="2" borderId="0" xfId="3" applyFont="1" applyFill="1" applyBorder="1" applyAlignment="1">
      <alignment wrapText="1"/>
    </xf>
    <xf numFmtId="0" fontId="0" fillId="0" borderId="1" xfId="0" applyFill="1" applyBorder="1"/>
    <xf numFmtId="0" fontId="0" fillId="0" borderId="1" xfId="0" applyFont="1" applyFill="1" applyBorder="1"/>
    <xf numFmtId="0" fontId="0" fillId="0" borderId="2" xfId="0" applyFont="1" applyFill="1" applyBorder="1"/>
    <xf numFmtId="0" fontId="0" fillId="2" borderId="2" xfId="0" applyFill="1" applyBorder="1"/>
    <xf numFmtId="0" fontId="0" fillId="0" borderId="0" xfId="0" applyFill="1" applyBorder="1"/>
    <xf numFmtId="165" fontId="3" fillId="2" borderId="0" xfId="9" applyNumberFormat="1" applyFont="1" applyFill="1" applyBorder="1"/>
    <xf numFmtId="0" fontId="17" fillId="2" borderId="0" xfId="0" applyFont="1" applyFill="1"/>
    <xf numFmtId="0" fontId="18" fillId="2" borderId="1" xfId="0" applyFont="1" applyFill="1" applyBorder="1" applyAlignment="1" applyProtection="1">
      <alignment horizontal="justify" vertical="top" wrapText="1"/>
    </xf>
    <xf numFmtId="0" fontId="16" fillId="2" borderId="1" xfId="0" applyFont="1" applyFill="1" applyBorder="1" applyAlignment="1" applyProtection="1">
      <alignment horizontal="justify" vertical="top" wrapText="1"/>
    </xf>
    <xf numFmtId="0" fontId="19" fillId="2" borderId="0" xfId="0" applyFont="1" applyFill="1" applyBorder="1"/>
    <xf numFmtId="0" fontId="0" fillId="2" borderId="0" xfId="0" applyFont="1" applyFill="1"/>
    <xf numFmtId="0" fontId="0" fillId="2" borderId="1" xfId="0" applyFont="1" applyFill="1" applyBorder="1" applyAlignment="1">
      <alignment wrapText="1"/>
    </xf>
    <xf numFmtId="0" fontId="20" fillId="2" borderId="1" xfId="0" applyFont="1" applyFill="1" applyBorder="1" applyAlignment="1">
      <alignment horizontal="center" wrapText="1"/>
    </xf>
    <xf numFmtId="0" fontId="0" fillId="2" borderId="0" xfId="0" applyFont="1" applyFill="1" applyAlignment="1">
      <alignment horizontal="left"/>
    </xf>
    <xf numFmtId="0" fontId="0" fillId="0" borderId="0" xfId="0" applyFont="1" applyFill="1" applyBorder="1"/>
    <xf numFmtId="165" fontId="21" fillId="2" borderId="0" xfId="9" applyNumberFormat="1" applyFont="1" applyFill="1" applyBorder="1"/>
    <xf numFmtId="0" fontId="0" fillId="2" borderId="2" xfId="0" applyFont="1" applyFill="1" applyBorder="1"/>
    <xf numFmtId="167" fontId="3" fillId="2" borderId="1" xfId="10" applyNumberFormat="1" applyFont="1" applyFill="1" applyBorder="1"/>
    <xf numFmtId="0" fontId="0" fillId="2" borderId="0" xfId="0" applyFont="1" applyFill="1" applyBorder="1"/>
    <xf numFmtId="167" fontId="3" fillId="2" borderId="0" xfId="10" applyNumberFormat="1" applyFont="1" applyFill="1" applyBorder="1"/>
    <xf numFmtId="0" fontId="8" fillId="2" borderId="1" xfId="0" applyFont="1" applyFill="1" applyBorder="1"/>
    <xf numFmtId="167" fontId="0" fillId="2" borderId="1" xfId="10" applyNumberFormat="1" applyFont="1" applyFill="1" applyBorder="1"/>
    <xf numFmtId="167" fontId="0" fillId="2" borderId="0" xfId="10" applyNumberFormat="1" applyFont="1" applyFill="1" applyBorder="1"/>
    <xf numFmtId="166" fontId="3" fillId="2" borderId="1" xfId="9" applyNumberFormat="1" applyFont="1" applyFill="1" applyBorder="1"/>
    <xf numFmtId="165" fontId="3" fillId="2" borderId="1" xfId="9" applyNumberFormat="1" applyFont="1" applyFill="1" applyBorder="1" applyAlignment="1" applyProtection="1">
      <alignment horizontal="center" vertical="center"/>
      <protection locked="0"/>
    </xf>
  </cellXfs>
  <cellStyles count="11">
    <cellStyle name="Гиперссылка 2" xfId="1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Процентный 2" xfId="6"/>
    <cellStyle name="Процентный 3" xfId="7"/>
    <cellStyle name="Стиль 1" xfId="8"/>
    <cellStyle name="Финансовый" xfId="10" builtinId="3"/>
    <cellStyle name="Финансовый 2" xfId="9"/>
  </cellStyles>
  <dxfs count="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21"/>
  <sheetViews>
    <sheetView topLeftCell="A622" zoomScale="90" zoomScaleNormal="90" workbookViewId="0">
      <selection activeCell="C123" sqref="C123"/>
    </sheetView>
  </sheetViews>
  <sheetFormatPr defaultRowHeight="15.75" x14ac:dyDescent="0.25"/>
  <cols>
    <col min="1" max="2" width="9.140625" style="2"/>
    <col min="3" max="3" width="52.140625" style="14" customWidth="1"/>
    <col min="4" max="5" width="22.85546875" style="14" customWidth="1"/>
    <col min="6" max="16384" width="9.140625" style="2"/>
  </cols>
  <sheetData>
    <row r="2" spans="2:5" x14ac:dyDescent="0.25">
      <c r="C2" s="13" t="s">
        <v>54</v>
      </c>
    </row>
    <row r="4" spans="2:5" x14ac:dyDescent="0.25">
      <c r="C4" s="14" t="s">
        <v>61</v>
      </c>
    </row>
    <row r="5" spans="2:5" ht="75.75" x14ac:dyDescent="0.25">
      <c r="B5" s="4" t="s">
        <v>53</v>
      </c>
      <c r="C5" s="15" t="s">
        <v>33</v>
      </c>
      <c r="D5" s="23" t="s">
        <v>127</v>
      </c>
      <c r="E5" s="25"/>
    </row>
    <row r="6" spans="2:5" x14ac:dyDescent="0.25">
      <c r="B6" s="7">
        <v>1</v>
      </c>
      <c r="C6" s="42" t="s">
        <v>6</v>
      </c>
      <c r="D6" s="43">
        <v>16225.88</v>
      </c>
      <c r="E6" s="24"/>
    </row>
    <row r="7" spans="2:5" x14ac:dyDescent="0.25">
      <c r="B7" s="7">
        <v>2</v>
      </c>
      <c r="C7" s="42" t="s">
        <v>52</v>
      </c>
      <c r="D7" s="43">
        <v>14031.960494566278</v>
      </c>
      <c r="E7" s="24"/>
    </row>
    <row r="8" spans="2:5" x14ac:dyDescent="0.25">
      <c r="B8" s="7">
        <v>3</v>
      </c>
      <c r="C8" s="42" t="s">
        <v>5</v>
      </c>
      <c r="D8" s="43">
        <v>11613.69</v>
      </c>
      <c r="E8" s="24"/>
    </row>
    <row r="9" spans="2:5" x14ac:dyDescent="0.25">
      <c r="B9" s="7">
        <v>4</v>
      </c>
      <c r="C9" s="42" t="s">
        <v>12</v>
      </c>
      <c r="D9" s="43">
        <v>8542.82</v>
      </c>
      <c r="E9" s="24"/>
    </row>
    <row r="10" spans="2:5" x14ac:dyDescent="0.25">
      <c r="B10" s="7">
        <v>5</v>
      </c>
      <c r="C10" s="42" t="s">
        <v>20</v>
      </c>
      <c r="D10" s="43">
        <v>5717.51</v>
      </c>
      <c r="E10" s="24"/>
    </row>
    <row r="11" spans="2:5" x14ac:dyDescent="0.25">
      <c r="B11" s="7">
        <v>6</v>
      </c>
      <c r="C11" s="42" t="s">
        <v>3</v>
      </c>
      <c r="D11" s="43">
        <v>5136</v>
      </c>
      <c r="E11" s="24"/>
    </row>
    <row r="12" spans="2:5" x14ac:dyDescent="0.25">
      <c r="B12" s="7">
        <v>7</v>
      </c>
      <c r="C12" s="29" t="s">
        <v>21</v>
      </c>
      <c r="D12" s="43">
        <v>4246.24</v>
      </c>
      <c r="E12" s="24"/>
    </row>
    <row r="13" spans="2:5" x14ac:dyDescent="0.25">
      <c r="B13" s="7">
        <v>8</v>
      </c>
      <c r="C13" s="42" t="s">
        <v>7</v>
      </c>
      <c r="D13" s="43">
        <v>3201.3120932203392</v>
      </c>
      <c r="E13" s="24"/>
    </row>
    <row r="14" spans="2:5" x14ac:dyDescent="0.25">
      <c r="B14" s="7">
        <v>9</v>
      </c>
      <c r="C14" s="42" t="s">
        <v>41</v>
      </c>
      <c r="D14" s="43">
        <v>2547</v>
      </c>
      <c r="E14" s="24"/>
    </row>
    <row r="15" spans="2:5" x14ac:dyDescent="0.25">
      <c r="B15" s="7">
        <v>10</v>
      </c>
      <c r="C15" s="42" t="s">
        <v>50</v>
      </c>
      <c r="D15" s="43">
        <v>2216</v>
      </c>
      <c r="E15" s="24"/>
    </row>
    <row r="16" spans="2:5" x14ac:dyDescent="0.25">
      <c r="B16" s="7">
        <v>11</v>
      </c>
      <c r="C16" s="42" t="s">
        <v>49</v>
      </c>
      <c r="D16" s="43">
        <v>1668.8</v>
      </c>
      <c r="E16" s="24"/>
    </row>
    <row r="17" spans="2:5" x14ac:dyDescent="0.25">
      <c r="B17" s="7">
        <v>12</v>
      </c>
      <c r="C17" s="28" t="s">
        <v>19</v>
      </c>
      <c r="D17" s="43">
        <v>1234.1699702299991</v>
      </c>
      <c r="E17" s="24"/>
    </row>
    <row r="18" spans="2:5" x14ac:dyDescent="0.25">
      <c r="B18" s="7">
        <v>13</v>
      </c>
      <c r="C18" s="42" t="s">
        <v>128</v>
      </c>
      <c r="D18" s="43">
        <v>1189</v>
      </c>
      <c r="E18" s="24"/>
    </row>
    <row r="19" spans="2:5" x14ac:dyDescent="0.25">
      <c r="B19" s="7">
        <v>14</v>
      </c>
      <c r="C19" s="42" t="s">
        <v>113</v>
      </c>
      <c r="D19" s="43">
        <v>1155.81</v>
      </c>
      <c r="E19" s="24"/>
    </row>
    <row r="20" spans="2:5" x14ac:dyDescent="0.25">
      <c r="B20" s="7">
        <v>15</v>
      </c>
      <c r="C20" s="42" t="s">
        <v>18</v>
      </c>
      <c r="D20" s="43">
        <v>762.38</v>
      </c>
      <c r="E20" s="24"/>
    </row>
    <row r="21" spans="2:5" x14ac:dyDescent="0.25">
      <c r="B21" s="7">
        <v>16</v>
      </c>
      <c r="C21" s="42" t="s">
        <v>97</v>
      </c>
      <c r="D21" s="43">
        <v>722.06799999999964</v>
      </c>
      <c r="E21" s="24"/>
    </row>
    <row r="22" spans="2:5" x14ac:dyDescent="0.25">
      <c r="B22" s="7">
        <v>17</v>
      </c>
      <c r="C22" s="42" t="s">
        <v>8</v>
      </c>
      <c r="D22" s="43">
        <v>639.96</v>
      </c>
      <c r="E22" s="24"/>
    </row>
    <row r="23" spans="2:5" x14ac:dyDescent="0.25">
      <c r="B23" s="7">
        <v>18</v>
      </c>
      <c r="C23" s="42" t="s">
        <v>82</v>
      </c>
      <c r="D23" s="43">
        <v>576.37839441999995</v>
      </c>
      <c r="E23" s="24"/>
    </row>
    <row r="24" spans="2:5" x14ac:dyDescent="0.25">
      <c r="B24" s="7">
        <v>19</v>
      </c>
      <c r="C24" s="42" t="s">
        <v>40</v>
      </c>
      <c r="D24" s="43">
        <v>402</v>
      </c>
      <c r="E24" s="24"/>
    </row>
    <row r="25" spans="2:5" x14ac:dyDescent="0.25">
      <c r="B25" s="7">
        <v>20</v>
      </c>
      <c r="C25" s="42" t="s">
        <v>2</v>
      </c>
      <c r="D25" s="43">
        <v>397.87</v>
      </c>
      <c r="E25" s="24"/>
    </row>
    <row r="26" spans="2:5" x14ac:dyDescent="0.25">
      <c r="B26" s="7">
        <v>21</v>
      </c>
      <c r="C26" s="42" t="s">
        <v>79</v>
      </c>
      <c r="D26" s="43">
        <v>366.43</v>
      </c>
      <c r="E26" s="24"/>
    </row>
    <row r="27" spans="2:5" x14ac:dyDescent="0.25">
      <c r="B27" s="7">
        <v>22</v>
      </c>
      <c r="C27" s="42" t="s">
        <v>48</v>
      </c>
      <c r="D27" s="43">
        <v>293.52999999999997</v>
      </c>
      <c r="E27" s="24"/>
    </row>
    <row r="28" spans="2:5" x14ac:dyDescent="0.25">
      <c r="B28" s="7">
        <v>23</v>
      </c>
      <c r="C28" s="42" t="s">
        <v>37</v>
      </c>
      <c r="D28" s="43">
        <v>289.2</v>
      </c>
      <c r="E28" s="24"/>
    </row>
    <row r="29" spans="2:5" x14ac:dyDescent="0.25">
      <c r="B29" s="7">
        <v>24</v>
      </c>
      <c r="C29" s="42" t="s">
        <v>99</v>
      </c>
      <c r="D29" s="43">
        <v>266.85000000000002</v>
      </c>
      <c r="E29" s="24"/>
    </row>
    <row r="30" spans="2:5" x14ac:dyDescent="0.25">
      <c r="B30" s="7">
        <v>25</v>
      </c>
      <c r="C30" s="42" t="s">
        <v>16</v>
      </c>
      <c r="D30" s="43">
        <v>262.18322675423741</v>
      </c>
      <c r="E30" s="24"/>
    </row>
    <row r="31" spans="2:5" x14ac:dyDescent="0.25">
      <c r="B31" s="7">
        <v>26</v>
      </c>
      <c r="C31" s="42" t="s">
        <v>51</v>
      </c>
      <c r="D31" s="43">
        <v>245</v>
      </c>
      <c r="E31" s="24"/>
    </row>
    <row r="32" spans="2:5" x14ac:dyDescent="0.25">
      <c r="B32" s="7">
        <v>27</v>
      </c>
      <c r="C32" s="42" t="s">
        <v>101</v>
      </c>
      <c r="D32" s="43">
        <v>192</v>
      </c>
      <c r="E32" s="24"/>
    </row>
    <row r="33" spans="2:5" x14ac:dyDescent="0.25">
      <c r="B33" s="7">
        <v>28</v>
      </c>
      <c r="C33" s="42" t="s">
        <v>35</v>
      </c>
      <c r="D33" s="43">
        <v>180.17</v>
      </c>
      <c r="E33" s="24"/>
    </row>
    <row r="34" spans="2:5" x14ac:dyDescent="0.25">
      <c r="B34" s="7">
        <v>29</v>
      </c>
      <c r="C34" s="42" t="s">
        <v>92</v>
      </c>
      <c r="D34" s="43">
        <v>136</v>
      </c>
      <c r="E34" s="24"/>
    </row>
    <row r="35" spans="2:5" x14ac:dyDescent="0.25">
      <c r="B35" s="7">
        <v>30</v>
      </c>
      <c r="C35" s="42" t="s">
        <v>17</v>
      </c>
      <c r="D35" s="43">
        <v>119.37214576271199</v>
      </c>
      <c r="E35" s="24"/>
    </row>
    <row r="36" spans="2:5" x14ac:dyDescent="0.25">
      <c r="B36" s="7">
        <v>31</v>
      </c>
      <c r="C36" s="42" t="s">
        <v>55</v>
      </c>
      <c r="D36" s="43">
        <v>114.31</v>
      </c>
      <c r="E36" s="24"/>
    </row>
    <row r="37" spans="2:5" x14ac:dyDescent="0.25">
      <c r="B37" s="7">
        <v>32</v>
      </c>
      <c r="C37" s="42" t="s">
        <v>83</v>
      </c>
      <c r="D37" s="43">
        <v>113.29497626999999</v>
      </c>
      <c r="E37" s="24"/>
    </row>
    <row r="38" spans="2:5" x14ac:dyDescent="0.25">
      <c r="B38" s="7">
        <v>33</v>
      </c>
      <c r="C38" s="42" t="s">
        <v>78</v>
      </c>
      <c r="D38" s="43">
        <v>111.21299999999999</v>
      </c>
      <c r="E38" s="24"/>
    </row>
    <row r="39" spans="2:5" x14ac:dyDescent="0.25">
      <c r="B39" s="7">
        <v>34</v>
      </c>
      <c r="C39" s="42" t="s">
        <v>77</v>
      </c>
      <c r="D39" s="43">
        <v>98</v>
      </c>
      <c r="E39" s="24"/>
    </row>
    <row r="40" spans="2:5" x14ac:dyDescent="0.25">
      <c r="B40" s="7">
        <v>35</v>
      </c>
      <c r="C40" s="42" t="s">
        <v>103</v>
      </c>
      <c r="D40" s="43">
        <v>72</v>
      </c>
      <c r="E40" s="24"/>
    </row>
    <row r="41" spans="2:5" x14ac:dyDescent="0.25">
      <c r="B41" s="7">
        <v>36</v>
      </c>
      <c r="C41" s="42" t="s">
        <v>43</v>
      </c>
      <c r="D41" s="43">
        <v>70.459999999999994</v>
      </c>
      <c r="E41" s="24"/>
    </row>
    <row r="42" spans="2:5" x14ac:dyDescent="0.25">
      <c r="B42" s="7">
        <v>37</v>
      </c>
      <c r="C42" s="42" t="s">
        <v>44</v>
      </c>
      <c r="D42" s="43">
        <v>69.040000000000006</v>
      </c>
      <c r="E42" s="24"/>
    </row>
    <row r="43" spans="2:5" x14ac:dyDescent="0.25">
      <c r="B43" s="7">
        <v>38</v>
      </c>
      <c r="C43" s="42" t="s">
        <v>15</v>
      </c>
      <c r="D43" s="43">
        <v>68</v>
      </c>
      <c r="E43" s="24"/>
    </row>
    <row r="44" spans="2:5" x14ac:dyDescent="0.25">
      <c r="B44" s="7">
        <v>39</v>
      </c>
      <c r="C44" s="42" t="s">
        <v>91</v>
      </c>
      <c r="D44" s="43">
        <v>53.8</v>
      </c>
      <c r="E44" s="24"/>
    </row>
    <row r="45" spans="2:5" x14ac:dyDescent="0.25">
      <c r="B45" s="7">
        <v>40</v>
      </c>
      <c r="C45" s="42" t="s">
        <v>129</v>
      </c>
      <c r="D45" s="43">
        <v>45.7</v>
      </c>
      <c r="E45" s="24"/>
    </row>
    <row r="46" spans="2:5" x14ac:dyDescent="0.25">
      <c r="B46" s="7">
        <v>41</v>
      </c>
      <c r="C46" s="42" t="s">
        <v>10</v>
      </c>
      <c r="D46" s="43">
        <v>45.55</v>
      </c>
      <c r="E46" s="24"/>
    </row>
    <row r="47" spans="2:5" x14ac:dyDescent="0.25">
      <c r="B47" s="7">
        <v>42</v>
      </c>
      <c r="C47" s="42" t="s">
        <v>114</v>
      </c>
      <c r="D47" s="43">
        <v>42</v>
      </c>
      <c r="E47" s="24"/>
    </row>
    <row r="48" spans="2:5" x14ac:dyDescent="0.25">
      <c r="B48" s="7">
        <v>43</v>
      </c>
      <c r="C48" s="42" t="s">
        <v>130</v>
      </c>
      <c r="D48" s="43">
        <v>39.67</v>
      </c>
      <c r="E48" s="24"/>
    </row>
    <row r="49" spans="2:5" x14ac:dyDescent="0.25">
      <c r="B49" s="7">
        <v>44</v>
      </c>
      <c r="C49" s="42" t="s">
        <v>93</v>
      </c>
      <c r="D49" s="43">
        <v>32.68</v>
      </c>
      <c r="E49" s="24"/>
    </row>
    <row r="50" spans="2:5" x14ac:dyDescent="0.25">
      <c r="B50" s="7">
        <v>45</v>
      </c>
      <c r="C50" s="42" t="s">
        <v>14</v>
      </c>
      <c r="D50" s="43">
        <v>31.72</v>
      </c>
      <c r="E50" s="24"/>
    </row>
    <row r="51" spans="2:5" x14ac:dyDescent="0.25">
      <c r="B51" s="7">
        <v>46</v>
      </c>
      <c r="C51" s="42" t="s">
        <v>131</v>
      </c>
      <c r="D51" s="43">
        <v>28.5</v>
      </c>
      <c r="E51" s="24"/>
    </row>
    <row r="52" spans="2:5" x14ac:dyDescent="0.25">
      <c r="B52" s="7">
        <v>47</v>
      </c>
      <c r="C52" s="42" t="s">
        <v>105</v>
      </c>
      <c r="D52" s="43">
        <v>27.6</v>
      </c>
      <c r="E52" s="24"/>
    </row>
    <row r="53" spans="2:5" x14ac:dyDescent="0.25">
      <c r="B53" s="7">
        <v>48</v>
      </c>
      <c r="C53" s="42" t="s">
        <v>132</v>
      </c>
      <c r="D53" s="43">
        <v>23.404</v>
      </c>
      <c r="E53" s="24"/>
    </row>
    <row r="54" spans="2:5" x14ac:dyDescent="0.25">
      <c r="B54" s="7">
        <v>49</v>
      </c>
      <c r="C54" s="42" t="s">
        <v>4</v>
      </c>
      <c r="D54" s="43">
        <v>21.6</v>
      </c>
      <c r="E54" s="24"/>
    </row>
    <row r="55" spans="2:5" x14ac:dyDescent="0.25">
      <c r="B55" s="7">
        <v>50</v>
      </c>
      <c r="C55" s="42" t="s">
        <v>109</v>
      </c>
      <c r="D55" s="43">
        <v>21</v>
      </c>
      <c r="E55" s="24"/>
    </row>
    <row r="56" spans="2:5" x14ac:dyDescent="0.25">
      <c r="B56" s="7">
        <v>51</v>
      </c>
      <c r="C56" s="42" t="s">
        <v>47</v>
      </c>
      <c r="D56" s="43">
        <v>20.77</v>
      </c>
      <c r="E56" s="24"/>
    </row>
    <row r="57" spans="2:5" x14ac:dyDescent="0.25">
      <c r="B57" s="7">
        <v>52</v>
      </c>
      <c r="C57" s="42" t="s">
        <v>98</v>
      </c>
      <c r="D57" s="43">
        <v>19.600000000000001</v>
      </c>
      <c r="E57" s="24"/>
    </row>
    <row r="58" spans="2:5" x14ac:dyDescent="0.25">
      <c r="B58" s="7">
        <v>53</v>
      </c>
      <c r="C58" s="42" t="s">
        <v>88</v>
      </c>
      <c r="D58" s="43">
        <v>19.100000000000001</v>
      </c>
      <c r="E58" s="24"/>
    </row>
    <row r="59" spans="2:5" x14ac:dyDescent="0.25">
      <c r="B59" s="7">
        <v>54</v>
      </c>
      <c r="C59" s="42" t="s">
        <v>42</v>
      </c>
      <c r="D59" s="43">
        <v>18.45</v>
      </c>
      <c r="E59" s="24"/>
    </row>
    <row r="60" spans="2:5" x14ac:dyDescent="0.25">
      <c r="B60" s="7">
        <v>55</v>
      </c>
      <c r="C60" s="42" t="s">
        <v>133</v>
      </c>
      <c r="D60" s="43">
        <v>17.91</v>
      </c>
      <c r="E60" s="24"/>
    </row>
    <row r="61" spans="2:5" x14ac:dyDescent="0.25">
      <c r="B61" s="7">
        <v>56</v>
      </c>
      <c r="C61" s="29" t="s">
        <v>134</v>
      </c>
      <c r="D61" s="43">
        <v>17</v>
      </c>
      <c r="E61" s="24"/>
    </row>
    <row r="62" spans="2:5" x14ac:dyDescent="0.25">
      <c r="B62" s="7">
        <v>57</v>
      </c>
      <c r="C62" s="42" t="s">
        <v>46</v>
      </c>
      <c r="D62" s="43">
        <v>16.027999999999999</v>
      </c>
      <c r="E62" s="24"/>
    </row>
    <row r="63" spans="2:5" x14ac:dyDescent="0.25">
      <c r="B63" s="7">
        <v>58</v>
      </c>
      <c r="C63" s="42" t="s">
        <v>56</v>
      </c>
      <c r="D63" s="43">
        <v>15.9</v>
      </c>
      <c r="E63" s="24"/>
    </row>
    <row r="64" spans="2:5" x14ac:dyDescent="0.25">
      <c r="B64" s="7">
        <v>59</v>
      </c>
      <c r="C64" s="42" t="s">
        <v>95</v>
      </c>
      <c r="D64" s="43">
        <v>12.973000000000001</v>
      </c>
      <c r="E64" s="24"/>
    </row>
    <row r="65" spans="2:5" x14ac:dyDescent="0.25">
      <c r="B65" s="7">
        <v>60</v>
      </c>
      <c r="C65" s="42" t="s">
        <v>9</v>
      </c>
      <c r="D65" s="43">
        <v>12</v>
      </c>
      <c r="E65" s="24"/>
    </row>
    <row r="66" spans="2:5" x14ac:dyDescent="0.25">
      <c r="B66" s="7">
        <v>61</v>
      </c>
      <c r="C66" s="42" t="s">
        <v>102</v>
      </c>
      <c r="D66" s="43">
        <v>11.826000000000001</v>
      </c>
      <c r="E66" s="24"/>
    </row>
    <row r="67" spans="2:5" x14ac:dyDescent="0.25">
      <c r="B67" s="7">
        <v>62</v>
      </c>
      <c r="C67" s="42" t="s">
        <v>110</v>
      </c>
      <c r="D67" s="43">
        <v>10.69</v>
      </c>
      <c r="E67" s="24"/>
    </row>
    <row r="68" spans="2:5" x14ac:dyDescent="0.25">
      <c r="B68" s="7">
        <v>63</v>
      </c>
      <c r="C68" s="42" t="s">
        <v>34</v>
      </c>
      <c r="D68" s="43">
        <v>10.536</v>
      </c>
      <c r="E68" s="24"/>
    </row>
    <row r="69" spans="2:5" x14ac:dyDescent="0.25">
      <c r="B69" s="7">
        <v>64</v>
      </c>
      <c r="C69" s="42" t="s">
        <v>104</v>
      </c>
      <c r="D69" s="43">
        <v>10.394194915254239</v>
      </c>
      <c r="E69" s="24"/>
    </row>
    <row r="70" spans="2:5" x14ac:dyDescent="0.25">
      <c r="B70" s="7">
        <v>65</v>
      </c>
      <c r="C70" s="42" t="s">
        <v>135</v>
      </c>
      <c r="D70" s="43">
        <v>7.97</v>
      </c>
      <c r="E70" s="24"/>
    </row>
    <row r="71" spans="2:5" x14ac:dyDescent="0.25">
      <c r="B71" s="7">
        <v>66</v>
      </c>
      <c r="C71" s="42" t="s">
        <v>81</v>
      </c>
      <c r="D71" s="43">
        <v>6.2</v>
      </c>
      <c r="E71" s="24"/>
    </row>
    <row r="72" spans="2:5" x14ac:dyDescent="0.25">
      <c r="B72" s="7">
        <v>67</v>
      </c>
      <c r="C72" s="42" t="s">
        <v>136</v>
      </c>
      <c r="D72" s="43">
        <v>5</v>
      </c>
      <c r="E72" s="24"/>
    </row>
    <row r="73" spans="2:5" x14ac:dyDescent="0.25">
      <c r="B73" s="7">
        <v>68</v>
      </c>
      <c r="C73" s="42" t="s">
        <v>36</v>
      </c>
      <c r="D73" s="43">
        <v>4</v>
      </c>
      <c r="E73" s="24"/>
    </row>
    <row r="74" spans="2:5" x14ac:dyDescent="0.25">
      <c r="B74" s="7">
        <v>69</v>
      </c>
      <c r="C74" s="42" t="s">
        <v>106</v>
      </c>
      <c r="D74" s="43">
        <v>3.95</v>
      </c>
      <c r="E74" s="24"/>
    </row>
    <row r="75" spans="2:5" x14ac:dyDescent="0.25">
      <c r="B75" s="7">
        <v>70</v>
      </c>
      <c r="C75" s="42" t="s">
        <v>45</v>
      </c>
      <c r="D75" s="43">
        <v>3.7</v>
      </c>
      <c r="E75" s="24"/>
    </row>
    <row r="76" spans="2:5" x14ac:dyDescent="0.25">
      <c r="B76" s="7">
        <v>71</v>
      </c>
      <c r="C76" s="42" t="s">
        <v>137</v>
      </c>
      <c r="D76" s="43">
        <v>3.4599152542372886</v>
      </c>
      <c r="E76" s="24"/>
    </row>
    <row r="77" spans="2:5" x14ac:dyDescent="0.25">
      <c r="B77" s="7">
        <v>72</v>
      </c>
      <c r="C77" s="42" t="s">
        <v>120</v>
      </c>
      <c r="D77" s="43">
        <v>2.5939999999999999</v>
      </c>
      <c r="E77" s="24"/>
    </row>
    <row r="78" spans="2:5" x14ac:dyDescent="0.25">
      <c r="B78" s="7">
        <v>73</v>
      </c>
      <c r="C78" s="42" t="s">
        <v>108</v>
      </c>
      <c r="D78" s="43">
        <v>1</v>
      </c>
      <c r="E78" s="24"/>
    </row>
    <row r="79" spans="2:5" x14ac:dyDescent="0.25">
      <c r="B79" s="3" t="s">
        <v>89</v>
      </c>
      <c r="E79" s="24"/>
    </row>
    <row r="80" spans="2:5" x14ac:dyDescent="0.25">
      <c r="B80" s="3"/>
    </row>
    <row r="82" spans="2:5" x14ac:dyDescent="0.25">
      <c r="C82" s="14" t="s">
        <v>62</v>
      </c>
    </row>
    <row r="83" spans="2:5" ht="75.75" x14ac:dyDescent="0.25">
      <c r="B83" s="4" t="s">
        <v>53</v>
      </c>
      <c r="C83" s="15" t="s">
        <v>33</v>
      </c>
      <c r="D83" s="23" t="s">
        <v>127</v>
      </c>
      <c r="E83" s="25"/>
    </row>
    <row r="84" spans="2:5" x14ac:dyDescent="0.25">
      <c r="B84" s="7">
        <v>1</v>
      </c>
      <c r="C84" s="42" t="s">
        <v>52</v>
      </c>
      <c r="D84" s="43">
        <v>10124.525583986593</v>
      </c>
      <c r="E84" s="24"/>
    </row>
    <row r="85" spans="2:5" x14ac:dyDescent="0.25">
      <c r="B85" s="7">
        <v>2</v>
      </c>
      <c r="C85" s="42" t="s">
        <v>6</v>
      </c>
      <c r="D85" s="43">
        <v>9408.24</v>
      </c>
      <c r="E85" s="24"/>
    </row>
    <row r="86" spans="2:5" x14ac:dyDescent="0.25">
      <c r="B86" s="7">
        <v>3</v>
      </c>
      <c r="C86" s="42" t="s">
        <v>5</v>
      </c>
      <c r="D86" s="43">
        <v>8470.69</v>
      </c>
      <c r="E86" s="24"/>
    </row>
    <row r="87" spans="2:5" x14ac:dyDescent="0.25">
      <c r="B87" s="7">
        <v>4</v>
      </c>
      <c r="C87" s="42" t="s">
        <v>20</v>
      </c>
      <c r="D87" s="43">
        <v>7695.9</v>
      </c>
      <c r="E87" s="24"/>
    </row>
    <row r="88" spans="2:5" x14ac:dyDescent="0.25">
      <c r="B88" s="7">
        <v>5</v>
      </c>
      <c r="C88" s="42" t="s">
        <v>38</v>
      </c>
      <c r="D88" s="43">
        <v>6001.92</v>
      </c>
      <c r="E88" s="24"/>
    </row>
    <row r="89" spans="2:5" x14ac:dyDescent="0.25">
      <c r="B89" s="7">
        <v>6</v>
      </c>
      <c r="C89" s="42" t="s">
        <v>3</v>
      </c>
      <c r="D89" s="43">
        <v>5727</v>
      </c>
      <c r="E89" s="24"/>
    </row>
    <row r="90" spans="2:5" x14ac:dyDescent="0.25">
      <c r="B90" s="7">
        <v>7</v>
      </c>
      <c r="C90" s="42" t="s">
        <v>51</v>
      </c>
      <c r="D90" s="43">
        <v>5072</v>
      </c>
      <c r="E90" s="24"/>
    </row>
    <row r="91" spans="2:5" x14ac:dyDescent="0.25">
      <c r="B91" s="7">
        <v>8</v>
      </c>
      <c r="C91" s="42" t="s">
        <v>82</v>
      </c>
      <c r="D91" s="43">
        <v>2801.0740494199968</v>
      </c>
      <c r="E91" s="24"/>
    </row>
    <row r="92" spans="2:5" x14ac:dyDescent="0.25">
      <c r="B92" s="7">
        <v>9</v>
      </c>
      <c r="C92" s="42" t="s">
        <v>49</v>
      </c>
      <c r="D92" s="43">
        <v>2776.1</v>
      </c>
      <c r="E92" s="24"/>
    </row>
    <row r="93" spans="2:5" x14ac:dyDescent="0.25">
      <c r="B93" s="7">
        <v>10</v>
      </c>
      <c r="C93" s="28" t="s">
        <v>19</v>
      </c>
      <c r="D93" s="43">
        <v>2409.423766989999</v>
      </c>
      <c r="E93" s="24"/>
    </row>
    <row r="94" spans="2:5" x14ac:dyDescent="0.25">
      <c r="B94" s="7">
        <v>11</v>
      </c>
      <c r="C94" s="42" t="s">
        <v>48</v>
      </c>
      <c r="D94" s="43">
        <v>2267.4899999999998</v>
      </c>
      <c r="E94" s="24"/>
    </row>
    <row r="95" spans="2:5" x14ac:dyDescent="0.25">
      <c r="B95" s="7">
        <v>12</v>
      </c>
      <c r="C95" s="42" t="s">
        <v>12</v>
      </c>
      <c r="D95" s="43">
        <v>1834.83</v>
      </c>
      <c r="E95" s="24"/>
    </row>
    <row r="96" spans="2:5" x14ac:dyDescent="0.25">
      <c r="B96" s="7">
        <v>13</v>
      </c>
      <c r="C96" s="42" t="s">
        <v>8</v>
      </c>
      <c r="D96" s="43">
        <v>1827.06</v>
      </c>
      <c r="E96" s="24"/>
    </row>
    <row r="97" spans="2:5" x14ac:dyDescent="0.25">
      <c r="B97" s="7">
        <v>14</v>
      </c>
      <c r="C97" s="42" t="s">
        <v>113</v>
      </c>
      <c r="D97" s="43">
        <v>1202.71</v>
      </c>
      <c r="E97" s="24"/>
    </row>
    <row r="98" spans="2:5" x14ac:dyDescent="0.25">
      <c r="B98" s="7">
        <v>15</v>
      </c>
      <c r="C98" s="42" t="s">
        <v>50</v>
      </c>
      <c r="D98" s="43">
        <v>960</v>
      </c>
      <c r="E98" s="24"/>
    </row>
    <row r="99" spans="2:5" x14ac:dyDescent="0.25">
      <c r="B99" s="7">
        <v>16</v>
      </c>
      <c r="C99" s="42" t="s">
        <v>77</v>
      </c>
      <c r="D99" s="43">
        <v>802</v>
      </c>
      <c r="E99" s="24"/>
    </row>
    <row r="100" spans="2:5" x14ac:dyDescent="0.25">
      <c r="B100" s="7">
        <v>17</v>
      </c>
      <c r="C100" s="42" t="s">
        <v>137</v>
      </c>
      <c r="D100" s="43">
        <v>769.89737288135598</v>
      </c>
      <c r="E100" s="24"/>
    </row>
    <row r="101" spans="2:5" x14ac:dyDescent="0.25">
      <c r="B101" s="7">
        <v>18</v>
      </c>
      <c r="C101" s="42" t="s">
        <v>97</v>
      </c>
      <c r="D101" s="43">
        <v>675.9869999999994</v>
      </c>
      <c r="E101" s="24"/>
    </row>
    <row r="102" spans="2:5" x14ac:dyDescent="0.25">
      <c r="B102" s="7">
        <v>19</v>
      </c>
      <c r="C102" s="42" t="s">
        <v>78</v>
      </c>
      <c r="D102" s="43">
        <v>675.31399999999996</v>
      </c>
      <c r="E102" s="24"/>
    </row>
    <row r="103" spans="2:5" x14ac:dyDescent="0.25">
      <c r="B103" s="7">
        <v>20</v>
      </c>
      <c r="C103" s="42" t="s">
        <v>18</v>
      </c>
      <c r="D103" s="43">
        <v>657.4</v>
      </c>
      <c r="E103" s="24"/>
    </row>
    <row r="104" spans="2:5" x14ac:dyDescent="0.25">
      <c r="B104" s="7">
        <v>21</v>
      </c>
      <c r="C104" s="42" t="s">
        <v>130</v>
      </c>
      <c r="D104" s="43">
        <v>603.41</v>
      </c>
      <c r="E104" s="24"/>
    </row>
    <row r="105" spans="2:5" x14ac:dyDescent="0.25">
      <c r="B105" s="7">
        <v>22</v>
      </c>
      <c r="C105" s="42" t="s">
        <v>79</v>
      </c>
      <c r="D105" s="43">
        <v>513.34</v>
      </c>
      <c r="E105" s="24"/>
    </row>
    <row r="106" spans="2:5" x14ac:dyDescent="0.25">
      <c r="B106" s="7">
        <v>23</v>
      </c>
      <c r="C106" s="42" t="s">
        <v>40</v>
      </c>
      <c r="D106" s="43">
        <v>497</v>
      </c>
      <c r="E106" s="24"/>
    </row>
    <row r="107" spans="2:5" x14ac:dyDescent="0.25">
      <c r="B107" s="7">
        <v>24</v>
      </c>
      <c r="C107" s="42" t="s">
        <v>2</v>
      </c>
      <c r="D107" s="43">
        <v>375.23</v>
      </c>
      <c r="E107" s="24"/>
    </row>
    <row r="108" spans="2:5" x14ac:dyDescent="0.25">
      <c r="B108" s="7">
        <v>25</v>
      </c>
      <c r="C108" s="42" t="s">
        <v>101</v>
      </c>
      <c r="D108" s="43">
        <v>344</v>
      </c>
      <c r="E108" s="24"/>
    </row>
    <row r="109" spans="2:5" x14ac:dyDescent="0.25">
      <c r="B109" s="7">
        <v>26</v>
      </c>
      <c r="C109" s="42" t="s">
        <v>56</v>
      </c>
      <c r="D109" s="43">
        <v>329.78</v>
      </c>
      <c r="E109" s="24"/>
    </row>
    <row r="110" spans="2:5" x14ac:dyDescent="0.25">
      <c r="B110" s="7">
        <v>27</v>
      </c>
      <c r="C110" s="42" t="s">
        <v>16</v>
      </c>
      <c r="D110" s="43">
        <v>321.86822698305076</v>
      </c>
      <c r="E110" s="24"/>
    </row>
    <row r="111" spans="2:5" x14ac:dyDescent="0.25">
      <c r="B111" s="7">
        <v>28</v>
      </c>
      <c r="C111" s="42" t="s">
        <v>133</v>
      </c>
      <c r="D111" s="43">
        <v>233.79</v>
      </c>
      <c r="E111" s="24"/>
    </row>
    <row r="112" spans="2:5" x14ac:dyDescent="0.25">
      <c r="B112" s="7">
        <v>29</v>
      </c>
      <c r="C112" s="29" t="s">
        <v>21</v>
      </c>
      <c r="D112" s="43">
        <v>224.79</v>
      </c>
      <c r="E112" s="24"/>
    </row>
    <row r="113" spans="2:5" x14ac:dyDescent="0.25">
      <c r="B113" s="7">
        <v>30</v>
      </c>
      <c r="C113" s="42" t="s">
        <v>37</v>
      </c>
      <c r="D113" s="43">
        <v>216.6</v>
      </c>
      <c r="E113" s="24"/>
    </row>
    <row r="114" spans="2:5" x14ac:dyDescent="0.25">
      <c r="B114" s="7">
        <v>31</v>
      </c>
      <c r="C114" s="42" t="s">
        <v>14</v>
      </c>
      <c r="D114" s="43">
        <v>180.76</v>
      </c>
      <c r="E114" s="24"/>
    </row>
    <row r="115" spans="2:5" x14ac:dyDescent="0.25">
      <c r="B115" s="7">
        <v>32</v>
      </c>
      <c r="C115" s="42" t="s">
        <v>128</v>
      </c>
      <c r="D115" s="43">
        <v>177</v>
      </c>
      <c r="E115" s="24"/>
    </row>
    <row r="116" spans="2:5" x14ac:dyDescent="0.25">
      <c r="B116" s="7">
        <v>33</v>
      </c>
      <c r="C116" s="42" t="s">
        <v>17</v>
      </c>
      <c r="D116" s="43">
        <v>166.04217322033901</v>
      </c>
      <c r="E116" s="24"/>
    </row>
    <row r="117" spans="2:5" x14ac:dyDescent="0.25">
      <c r="B117" s="7">
        <v>34</v>
      </c>
      <c r="C117" s="42" t="s">
        <v>36</v>
      </c>
      <c r="D117" s="43">
        <v>163</v>
      </c>
      <c r="E117" s="24"/>
    </row>
    <row r="118" spans="2:5" x14ac:dyDescent="0.25">
      <c r="B118" s="7">
        <v>35</v>
      </c>
      <c r="C118" s="42" t="s">
        <v>91</v>
      </c>
      <c r="D118" s="43">
        <v>154.19999999999999</v>
      </c>
      <c r="E118" s="24"/>
    </row>
    <row r="119" spans="2:5" x14ac:dyDescent="0.25">
      <c r="B119" s="7">
        <v>36</v>
      </c>
      <c r="C119" s="42" t="s">
        <v>55</v>
      </c>
      <c r="D119" s="43">
        <v>144.88</v>
      </c>
      <c r="E119" s="24"/>
    </row>
    <row r="120" spans="2:5" x14ac:dyDescent="0.25">
      <c r="B120" s="7">
        <v>37</v>
      </c>
      <c r="C120" s="42" t="s">
        <v>105</v>
      </c>
      <c r="D120" s="43">
        <v>143.5</v>
      </c>
      <c r="E120" s="24"/>
    </row>
    <row r="121" spans="2:5" x14ac:dyDescent="0.25">
      <c r="B121" s="7">
        <v>38</v>
      </c>
      <c r="C121" s="42" t="s">
        <v>114</v>
      </c>
      <c r="D121" s="43">
        <v>132</v>
      </c>
      <c r="E121" s="24"/>
    </row>
    <row r="122" spans="2:5" x14ac:dyDescent="0.25">
      <c r="B122" s="7">
        <v>39</v>
      </c>
      <c r="C122" s="42" t="s">
        <v>9</v>
      </c>
      <c r="D122" s="43">
        <v>126</v>
      </c>
      <c r="E122" s="24"/>
    </row>
    <row r="123" spans="2:5" x14ac:dyDescent="0.25">
      <c r="B123" s="7">
        <v>40</v>
      </c>
      <c r="C123" s="42" t="s">
        <v>131</v>
      </c>
      <c r="D123" s="43">
        <v>110</v>
      </c>
      <c r="E123" s="24"/>
    </row>
    <row r="124" spans="2:5" x14ac:dyDescent="0.25">
      <c r="B124" s="7">
        <v>41</v>
      </c>
      <c r="C124" s="42" t="s">
        <v>103</v>
      </c>
      <c r="D124" s="43">
        <v>108</v>
      </c>
      <c r="E124" s="24"/>
    </row>
    <row r="125" spans="2:5" x14ac:dyDescent="0.25">
      <c r="B125" s="7">
        <v>42</v>
      </c>
      <c r="C125" s="42" t="s">
        <v>132</v>
      </c>
      <c r="D125" s="43">
        <v>104.67100000000001</v>
      </c>
      <c r="E125" s="24"/>
    </row>
    <row r="126" spans="2:5" x14ac:dyDescent="0.25">
      <c r="B126" s="7">
        <v>43</v>
      </c>
      <c r="C126" s="42" t="s">
        <v>43</v>
      </c>
      <c r="D126" s="43">
        <v>101.13</v>
      </c>
      <c r="E126" s="24"/>
    </row>
    <row r="127" spans="2:5" x14ac:dyDescent="0.25">
      <c r="B127" s="7">
        <v>44</v>
      </c>
      <c r="C127" s="42" t="s">
        <v>4</v>
      </c>
      <c r="D127" s="43">
        <v>97.66</v>
      </c>
      <c r="E127" s="24"/>
    </row>
    <row r="128" spans="2:5" x14ac:dyDescent="0.25">
      <c r="B128" s="7">
        <v>45</v>
      </c>
      <c r="C128" s="29" t="s">
        <v>134</v>
      </c>
      <c r="D128" s="43">
        <v>90</v>
      </c>
      <c r="E128" s="24"/>
    </row>
    <row r="129" spans="2:5" x14ac:dyDescent="0.25">
      <c r="B129" s="7">
        <v>46</v>
      </c>
      <c r="C129" s="42" t="s">
        <v>129</v>
      </c>
      <c r="D129" s="43">
        <v>76.599999999999994</v>
      </c>
      <c r="E129" s="24"/>
    </row>
    <row r="130" spans="2:5" x14ac:dyDescent="0.25">
      <c r="B130" s="7">
        <v>47</v>
      </c>
      <c r="C130" s="42" t="s">
        <v>44</v>
      </c>
      <c r="D130" s="43">
        <v>63.82</v>
      </c>
      <c r="E130" s="24"/>
    </row>
    <row r="131" spans="2:5" x14ac:dyDescent="0.25">
      <c r="B131" s="7">
        <v>48</v>
      </c>
      <c r="C131" s="42" t="s">
        <v>10</v>
      </c>
      <c r="D131" s="43">
        <v>55.46</v>
      </c>
      <c r="E131" s="24"/>
    </row>
    <row r="132" spans="2:5" x14ac:dyDescent="0.25">
      <c r="B132" s="7">
        <v>49</v>
      </c>
      <c r="C132" s="42" t="s">
        <v>47</v>
      </c>
      <c r="D132" s="43">
        <v>55.31</v>
      </c>
      <c r="E132" s="24"/>
    </row>
    <row r="133" spans="2:5" x14ac:dyDescent="0.25">
      <c r="B133" s="7">
        <v>50</v>
      </c>
      <c r="C133" s="42" t="s">
        <v>92</v>
      </c>
      <c r="D133" s="43">
        <v>52</v>
      </c>
      <c r="E133" s="24"/>
    </row>
    <row r="134" spans="2:5" x14ac:dyDescent="0.25">
      <c r="B134" s="7">
        <v>51</v>
      </c>
      <c r="C134" s="42" t="s">
        <v>102</v>
      </c>
      <c r="D134" s="43">
        <v>48.223999999999997</v>
      </c>
      <c r="E134" s="24"/>
    </row>
    <row r="135" spans="2:5" x14ac:dyDescent="0.25">
      <c r="B135" s="7">
        <v>52</v>
      </c>
      <c r="C135" s="42" t="s">
        <v>93</v>
      </c>
      <c r="D135" s="43">
        <v>44.31</v>
      </c>
      <c r="E135" s="24"/>
    </row>
    <row r="136" spans="2:5" x14ac:dyDescent="0.25">
      <c r="B136" s="7">
        <v>53</v>
      </c>
      <c r="C136" s="42" t="s">
        <v>104</v>
      </c>
      <c r="D136" s="43">
        <v>42.337634025423732</v>
      </c>
      <c r="E136" s="24"/>
    </row>
    <row r="137" spans="2:5" x14ac:dyDescent="0.25">
      <c r="B137" s="7">
        <v>54</v>
      </c>
      <c r="C137" s="42" t="s">
        <v>106</v>
      </c>
      <c r="D137" s="43">
        <v>33.89</v>
      </c>
      <c r="E137" s="24"/>
    </row>
    <row r="138" spans="2:5" x14ac:dyDescent="0.25">
      <c r="B138" s="7">
        <v>55</v>
      </c>
      <c r="C138" s="42" t="s">
        <v>88</v>
      </c>
      <c r="D138" s="43">
        <v>32.6</v>
      </c>
      <c r="E138" s="24"/>
    </row>
    <row r="139" spans="2:5" x14ac:dyDescent="0.25">
      <c r="B139" s="7">
        <v>56</v>
      </c>
      <c r="C139" s="42" t="s">
        <v>34</v>
      </c>
      <c r="D139" s="43">
        <v>32.392000000000003</v>
      </c>
      <c r="E139" s="24"/>
    </row>
    <row r="140" spans="2:5" x14ac:dyDescent="0.25">
      <c r="B140" s="7">
        <v>57</v>
      </c>
      <c r="C140" s="42" t="s">
        <v>35</v>
      </c>
      <c r="D140" s="43">
        <v>30.76</v>
      </c>
      <c r="E140" s="24"/>
    </row>
    <row r="141" spans="2:5" x14ac:dyDescent="0.25">
      <c r="B141" s="7">
        <v>58</v>
      </c>
      <c r="C141" s="42" t="s">
        <v>81</v>
      </c>
      <c r="D141" s="43">
        <v>24.6</v>
      </c>
      <c r="E141" s="24"/>
    </row>
    <row r="142" spans="2:5" x14ac:dyDescent="0.25">
      <c r="B142" s="7">
        <v>59</v>
      </c>
      <c r="C142" s="42" t="s">
        <v>95</v>
      </c>
      <c r="D142" s="43">
        <v>22.893000000000001</v>
      </c>
      <c r="E142" s="24"/>
    </row>
    <row r="143" spans="2:5" x14ac:dyDescent="0.25">
      <c r="B143" s="7">
        <v>60</v>
      </c>
      <c r="C143" s="42" t="s">
        <v>99</v>
      </c>
      <c r="D143" s="43">
        <v>21.51</v>
      </c>
      <c r="E143" s="24"/>
    </row>
    <row r="144" spans="2:5" x14ac:dyDescent="0.25">
      <c r="B144" s="7">
        <v>61</v>
      </c>
      <c r="C144" s="42" t="s">
        <v>83</v>
      </c>
      <c r="D144" s="43">
        <v>19.905945770000002</v>
      </c>
      <c r="E144" s="24"/>
    </row>
    <row r="145" spans="2:5" x14ac:dyDescent="0.25">
      <c r="B145" s="7">
        <v>62</v>
      </c>
      <c r="C145" s="42" t="s">
        <v>110</v>
      </c>
      <c r="D145" s="43">
        <v>19.25</v>
      </c>
      <c r="E145" s="24"/>
    </row>
    <row r="146" spans="2:5" x14ac:dyDescent="0.25">
      <c r="B146" s="7">
        <v>63</v>
      </c>
      <c r="C146" s="42" t="s">
        <v>46</v>
      </c>
      <c r="D146" s="43">
        <v>19.036999999999999</v>
      </c>
      <c r="E146" s="24"/>
    </row>
    <row r="147" spans="2:5" x14ac:dyDescent="0.25">
      <c r="B147" s="7">
        <v>64</v>
      </c>
      <c r="C147" s="42" t="s">
        <v>108</v>
      </c>
      <c r="D147" s="43">
        <v>19</v>
      </c>
      <c r="E147" s="24"/>
    </row>
    <row r="148" spans="2:5" x14ac:dyDescent="0.25">
      <c r="B148" s="7">
        <v>65</v>
      </c>
      <c r="C148" s="42" t="s">
        <v>109</v>
      </c>
      <c r="D148" s="43">
        <v>12.3</v>
      </c>
      <c r="E148" s="24"/>
    </row>
    <row r="149" spans="2:5" x14ac:dyDescent="0.25">
      <c r="B149" s="7">
        <v>66</v>
      </c>
      <c r="C149" s="42" t="s">
        <v>15</v>
      </c>
      <c r="D149" s="43">
        <v>8</v>
      </c>
      <c r="E149" s="24"/>
    </row>
    <row r="150" spans="2:5" x14ac:dyDescent="0.25">
      <c r="B150" s="7">
        <v>67</v>
      </c>
      <c r="C150" s="42" t="s">
        <v>135</v>
      </c>
      <c r="D150" s="43">
        <v>6.37</v>
      </c>
      <c r="E150" s="24"/>
    </row>
    <row r="151" spans="2:5" x14ac:dyDescent="0.25">
      <c r="B151" s="7">
        <v>68</v>
      </c>
      <c r="C151" s="42" t="s">
        <v>42</v>
      </c>
      <c r="D151" s="43">
        <v>5.34</v>
      </c>
      <c r="E151" s="24"/>
    </row>
    <row r="152" spans="2:5" x14ac:dyDescent="0.25">
      <c r="B152" s="7">
        <v>69</v>
      </c>
      <c r="C152" s="42" t="s">
        <v>111</v>
      </c>
      <c r="D152" s="43">
        <v>5.0659999999999998</v>
      </c>
      <c r="E152" s="24"/>
    </row>
    <row r="153" spans="2:5" x14ac:dyDescent="0.25">
      <c r="B153" s="7">
        <v>70</v>
      </c>
      <c r="C153" s="42" t="s">
        <v>98</v>
      </c>
      <c r="D153" s="43">
        <v>5</v>
      </c>
      <c r="E153" s="24"/>
    </row>
    <row r="154" spans="2:5" x14ac:dyDescent="0.25">
      <c r="B154" s="7">
        <v>71</v>
      </c>
      <c r="C154" s="42" t="s">
        <v>136</v>
      </c>
      <c r="D154" s="43">
        <v>4</v>
      </c>
      <c r="E154" s="24"/>
    </row>
    <row r="155" spans="2:5" x14ac:dyDescent="0.25">
      <c r="B155" s="3" t="s">
        <v>89</v>
      </c>
    </row>
    <row r="158" spans="2:5" x14ac:dyDescent="0.25">
      <c r="C158" s="14" t="s">
        <v>22</v>
      </c>
    </row>
    <row r="159" spans="2:5" ht="75.75" x14ac:dyDescent="0.25">
      <c r="B159" s="4" t="s">
        <v>53</v>
      </c>
      <c r="C159" s="15" t="s">
        <v>33</v>
      </c>
      <c r="D159" s="23" t="s">
        <v>127</v>
      </c>
      <c r="E159" s="25"/>
    </row>
    <row r="160" spans="2:5" x14ac:dyDescent="0.25">
      <c r="B160" s="7">
        <v>1</v>
      </c>
      <c r="C160" s="42" t="s">
        <v>138</v>
      </c>
      <c r="D160" s="43">
        <v>11169.2</v>
      </c>
      <c r="E160" s="24"/>
    </row>
    <row r="161" spans="2:5" x14ac:dyDescent="0.25">
      <c r="B161" s="7">
        <v>2</v>
      </c>
      <c r="C161" s="42" t="s">
        <v>7</v>
      </c>
      <c r="D161" s="43">
        <v>10183.503199025423</v>
      </c>
      <c r="E161" s="24"/>
    </row>
    <row r="162" spans="2:5" x14ac:dyDescent="0.25">
      <c r="B162" s="7">
        <v>3</v>
      </c>
      <c r="C162" s="42" t="s">
        <v>137</v>
      </c>
      <c r="D162" s="43">
        <v>6262.9411251525426</v>
      </c>
      <c r="E162" s="24"/>
    </row>
    <row r="163" spans="2:5" x14ac:dyDescent="0.25">
      <c r="B163" s="7">
        <v>4</v>
      </c>
      <c r="C163" s="42" t="s">
        <v>87</v>
      </c>
      <c r="D163" s="43">
        <v>5754</v>
      </c>
      <c r="E163" s="24"/>
    </row>
    <row r="164" spans="2:5" x14ac:dyDescent="0.25">
      <c r="B164" s="7">
        <v>5</v>
      </c>
      <c r="C164" s="42" t="s">
        <v>5</v>
      </c>
      <c r="D164" s="43">
        <v>5028.58</v>
      </c>
      <c r="E164" s="24"/>
    </row>
    <row r="165" spans="2:5" x14ac:dyDescent="0.25">
      <c r="B165" s="7">
        <v>6</v>
      </c>
      <c r="C165" s="42" t="s">
        <v>97</v>
      </c>
      <c r="D165" s="43">
        <v>4941.3689999999997</v>
      </c>
      <c r="E165" s="24"/>
    </row>
    <row r="166" spans="2:5" x14ac:dyDescent="0.25">
      <c r="B166" s="7">
        <v>7</v>
      </c>
      <c r="C166" s="42" t="s">
        <v>60</v>
      </c>
      <c r="D166" s="43">
        <v>1659</v>
      </c>
      <c r="E166" s="24"/>
    </row>
    <row r="167" spans="2:5" x14ac:dyDescent="0.25">
      <c r="B167" s="7">
        <v>8</v>
      </c>
      <c r="C167" s="28" t="s">
        <v>19</v>
      </c>
      <c r="D167" s="43">
        <v>885.42475789000002</v>
      </c>
      <c r="E167" s="24"/>
    </row>
    <row r="168" spans="2:5" x14ac:dyDescent="0.25">
      <c r="B168" s="7">
        <v>9</v>
      </c>
      <c r="C168" s="42" t="s">
        <v>18</v>
      </c>
      <c r="D168" s="43">
        <v>404.1</v>
      </c>
      <c r="E168" s="24"/>
    </row>
    <row r="169" spans="2:5" x14ac:dyDescent="0.25">
      <c r="B169" s="7">
        <v>10</v>
      </c>
      <c r="C169" s="42" t="s">
        <v>6</v>
      </c>
      <c r="D169" s="43">
        <v>399.6</v>
      </c>
      <c r="E169" s="24"/>
    </row>
    <row r="170" spans="2:5" x14ac:dyDescent="0.25">
      <c r="B170" s="7">
        <v>11</v>
      </c>
      <c r="C170" s="42" t="s">
        <v>83</v>
      </c>
      <c r="D170" s="43">
        <v>353.79287456999998</v>
      </c>
      <c r="E170" s="24"/>
    </row>
    <row r="171" spans="2:5" x14ac:dyDescent="0.25">
      <c r="B171" s="7">
        <v>12</v>
      </c>
      <c r="C171" s="42" t="s">
        <v>20</v>
      </c>
      <c r="D171" s="43">
        <v>352.53</v>
      </c>
      <c r="E171" s="24"/>
    </row>
    <row r="172" spans="2:5" x14ac:dyDescent="0.25">
      <c r="B172" s="7">
        <v>13</v>
      </c>
      <c r="C172" s="42" t="s">
        <v>82</v>
      </c>
      <c r="D172" s="43">
        <v>94.601694920000014</v>
      </c>
      <c r="E172" s="24"/>
    </row>
    <row r="173" spans="2:5" x14ac:dyDescent="0.25">
      <c r="B173" s="7">
        <v>14</v>
      </c>
      <c r="C173" s="42" t="s">
        <v>17</v>
      </c>
      <c r="D173" s="43">
        <v>51.480000004304976</v>
      </c>
      <c r="E173" s="24"/>
    </row>
    <row r="174" spans="2:5" x14ac:dyDescent="0.25">
      <c r="B174" s="7">
        <v>15</v>
      </c>
      <c r="C174" s="42" t="s">
        <v>78</v>
      </c>
      <c r="D174" s="43">
        <v>33.540999999999997</v>
      </c>
      <c r="E174" s="24"/>
    </row>
    <row r="175" spans="2:5" x14ac:dyDescent="0.25">
      <c r="B175" s="7">
        <v>16</v>
      </c>
      <c r="C175" s="42" t="s">
        <v>8</v>
      </c>
      <c r="D175" s="43">
        <v>33.090000000000003</v>
      </c>
      <c r="E175" s="24"/>
    </row>
    <row r="176" spans="2:5" x14ac:dyDescent="0.25">
      <c r="B176" s="7">
        <v>17</v>
      </c>
      <c r="C176" s="42" t="s">
        <v>13</v>
      </c>
      <c r="D176" s="43">
        <v>28.13135595</v>
      </c>
      <c r="E176" s="24"/>
    </row>
    <row r="177" spans="2:5" x14ac:dyDescent="0.25">
      <c r="B177" s="7">
        <v>18</v>
      </c>
      <c r="C177" s="42" t="s">
        <v>34</v>
      </c>
      <c r="D177" s="43">
        <v>26.5</v>
      </c>
      <c r="E177" s="24"/>
    </row>
    <row r="178" spans="2:5" x14ac:dyDescent="0.25">
      <c r="B178" s="7">
        <v>19</v>
      </c>
      <c r="C178" s="42" t="s">
        <v>114</v>
      </c>
      <c r="D178" s="43">
        <v>25</v>
      </c>
      <c r="E178" s="24"/>
    </row>
    <row r="179" spans="2:5" x14ac:dyDescent="0.25">
      <c r="B179" s="7">
        <v>20</v>
      </c>
      <c r="C179" s="42" t="s">
        <v>47</v>
      </c>
      <c r="D179" s="43">
        <v>19.59</v>
      </c>
      <c r="E179" s="24"/>
    </row>
    <row r="180" spans="2:5" x14ac:dyDescent="0.25">
      <c r="B180" s="7">
        <v>21</v>
      </c>
      <c r="C180" s="42" t="s">
        <v>14</v>
      </c>
      <c r="D180" s="43">
        <v>16.95</v>
      </c>
      <c r="E180" s="24"/>
    </row>
    <row r="181" spans="2:5" x14ac:dyDescent="0.25">
      <c r="B181" s="7">
        <v>22</v>
      </c>
      <c r="C181" s="42" t="s">
        <v>3</v>
      </c>
      <c r="D181" s="43">
        <v>14</v>
      </c>
    </row>
    <row r="182" spans="2:5" x14ac:dyDescent="0.25">
      <c r="B182" s="3" t="s">
        <v>89</v>
      </c>
    </row>
    <row r="183" spans="2:5" x14ac:dyDescent="0.25">
      <c r="B183" s="3"/>
    </row>
    <row r="185" spans="2:5" x14ac:dyDescent="0.25">
      <c r="C185" s="14" t="s">
        <v>57</v>
      </c>
    </row>
    <row r="186" spans="2:5" ht="75.75" x14ac:dyDescent="0.25">
      <c r="B186" s="4" t="s">
        <v>53</v>
      </c>
      <c r="C186" s="15" t="s">
        <v>33</v>
      </c>
      <c r="D186" s="23" t="s">
        <v>127</v>
      </c>
      <c r="E186" s="25"/>
    </row>
    <row r="187" spans="2:5" x14ac:dyDescent="0.25">
      <c r="B187" s="7">
        <v>1</v>
      </c>
      <c r="C187" s="42" t="s">
        <v>7</v>
      </c>
      <c r="D187" s="43">
        <v>33904.526490681383</v>
      </c>
      <c r="E187" s="24"/>
    </row>
    <row r="188" spans="2:5" x14ac:dyDescent="0.25">
      <c r="B188" s="7">
        <v>2</v>
      </c>
      <c r="C188" s="42" t="s">
        <v>5</v>
      </c>
      <c r="D188" s="43">
        <v>32929.64</v>
      </c>
      <c r="E188" s="24"/>
    </row>
    <row r="189" spans="2:5" x14ac:dyDescent="0.25">
      <c r="B189" s="7">
        <v>3</v>
      </c>
      <c r="C189" s="42" t="s">
        <v>20</v>
      </c>
      <c r="D189" s="43">
        <v>14965.87</v>
      </c>
      <c r="E189" s="24"/>
    </row>
    <row r="190" spans="2:5" x14ac:dyDescent="0.25">
      <c r="B190" s="7">
        <v>4</v>
      </c>
      <c r="C190" s="42" t="s">
        <v>55</v>
      </c>
      <c r="D190" s="43">
        <v>89.87</v>
      </c>
      <c r="E190" s="24"/>
    </row>
    <row r="191" spans="2:5" x14ac:dyDescent="0.25">
      <c r="B191" s="7">
        <v>5</v>
      </c>
      <c r="C191" s="42" t="s">
        <v>3</v>
      </c>
      <c r="D191" s="43">
        <v>24</v>
      </c>
      <c r="E191" s="24"/>
    </row>
    <row r="192" spans="2:5" x14ac:dyDescent="0.25">
      <c r="B192" s="7">
        <v>6</v>
      </c>
      <c r="C192" s="29" t="s">
        <v>119</v>
      </c>
      <c r="D192" s="43">
        <v>23.728999999999999</v>
      </c>
    </row>
    <row r="193" spans="2:5" x14ac:dyDescent="0.25">
      <c r="B193" s="7">
        <v>7</v>
      </c>
      <c r="C193" s="42" t="s">
        <v>135</v>
      </c>
      <c r="D193" s="43">
        <v>2.46</v>
      </c>
    </row>
    <row r="194" spans="2:5" x14ac:dyDescent="0.25">
      <c r="B194" s="3" t="s">
        <v>89</v>
      </c>
      <c r="C194" s="44"/>
      <c r="D194" s="45"/>
    </row>
    <row r="195" spans="2:5" x14ac:dyDescent="0.25">
      <c r="C195" s="44"/>
      <c r="D195" s="45"/>
    </row>
    <row r="197" spans="2:5" x14ac:dyDescent="0.25">
      <c r="C197" s="14" t="s">
        <v>58</v>
      </c>
    </row>
    <row r="198" spans="2:5" ht="75.75" x14ac:dyDescent="0.25">
      <c r="B198" s="4" t="s">
        <v>53</v>
      </c>
      <c r="C198" s="15" t="s">
        <v>33</v>
      </c>
      <c r="D198" s="23" t="s">
        <v>127</v>
      </c>
      <c r="E198" s="25"/>
    </row>
    <row r="199" spans="2:5" x14ac:dyDescent="0.25">
      <c r="B199" s="7">
        <v>1</v>
      </c>
      <c r="C199" s="42" t="s">
        <v>5</v>
      </c>
      <c r="D199" s="43">
        <v>3361.09</v>
      </c>
      <c r="E199" s="24"/>
    </row>
    <row r="200" spans="2:5" x14ac:dyDescent="0.25">
      <c r="B200" s="7">
        <v>2</v>
      </c>
      <c r="C200" s="42" t="s">
        <v>133</v>
      </c>
      <c r="D200" s="43">
        <v>2586.2600000000002</v>
      </c>
      <c r="E200" s="24"/>
    </row>
    <row r="201" spans="2:5" x14ac:dyDescent="0.25">
      <c r="B201" s="7">
        <v>3</v>
      </c>
      <c r="C201" s="42" t="s">
        <v>82</v>
      </c>
      <c r="D201" s="43">
        <v>2446.1026698499982</v>
      </c>
      <c r="E201" s="24"/>
    </row>
    <row r="202" spans="2:5" x14ac:dyDescent="0.25">
      <c r="B202" s="7">
        <v>4</v>
      </c>
      <c r="C202" s="42" t="s">
        <v>20</v>
      </c>
      <c r="D202" s="43">
        <v>1981.6</v>
      </c>
      <c r="E202" s="24"/>
    </row>
    <row r="203" spans="2:5" x14ac:dyDescent="0.25">
      <c r="B203" s="7">
        <v>5</v>
      </c>
      <c r="C203" s="42" t="s">
        <v>130</v>
      </c>
      <c r="D203" s="43">
        <v>1666.43</v>
      </c>
      <c r="E203" s="24"/>
    </row>
    <row r="204" spans="2:5" x14ac:dyDescent="0.25">
      <c r="B204" s="7">
        <v>6</v>
      </c>
      <c r="C204" s="28" t="s">
        <v>19</v>
      </c>
      <c r="D204" s="43">
        <v>1620.1041176799997</v>
      </c>
      <c r="E204" s="24"/>
    </row>
    <row r="205" spans="2:5" x14ac:dyDescent="0.25">
      <c r="B205" s="7">
        <v>7</v>
      </c>
      <c r="C205" s="42" t="s">
        <v>3</v>
      </c>
      <c r="D205" s="43">
        <v>1508</v>
      </c>
      <c r="E205" s="24"/>
    </row>
    <row r="206" spans="2:5" x14ac:dyDescent="0.25">
      <c r="B206" s="7">
        <v>8</v>
      </c>
      <c r="C206" s="42" t="s">
        <v>8</v>
      </c>
      <c r="D206" s="43">
        <v>1345.43</v>
      </c>
      <c r="E206" s="24"/>
    </row>
    <row r="207" spans="2:5" x14ac:dyDescent="0.25">
      <c r="B207" s="7">
        <v>9</v>
      </c>
      <c r="C207" s="42" t="s">
        <v>98</v>
      </c>
      <c r="D207" s="43">
        <v>1281.7</v>
      </c>
      <c r="E207" s="24"/>
    </row>
    <row r="208" spans="2:5" x14ac:dyDescent="0.25">
      <c r="B208" s="7">
        <v>10</v>
      </c>
      <c r="C208" s="42" t="s">
        <v>49</v>
      </c>
      <c r="D208" s="43">
        <v>1247.3</v>
      </c>
      <c r="E208" s="24"/>
    </row>
    <row r="209" spans="2:5" x14ac:dyDescent="0.25">
      <c r="B209" s="7">
        <v>11</v>
      </c>
      <c r="C209" s="42" t="s">
        <v>77</v>
      </c>
      <c r="D209" s="43">
        <v>1103</v>
      </c>
      <c r="E209" s="24"/>
    </row>
    <row r="210" spans="2:5" x14ac:dyDescent="0.25">
      <c r="B210" s="7">
        <v>12</v>
      </c>
      <c r="C210" s="42" t="s">
        <v>52</v>
      </c>
      <c r="D210" s="43">
        <v>761.19678899152541</v>
      </c>
      <c r="E210" s="24"/>
    </row>
    <row r="211" spans="2:5" x14ac:dyDescent="0.25">
      <c r="B211" s="7">
        <v>13</v>
      </c>
      <c r="C211" s="42" t="s">
        <v>7</v>
      </c>
      <c r="D211" s="43">
        <v>760.54382203389821</v>
      </c>
      <c r="E211" s="24"/>
    </row>
    <row r="212" spans="2:5" x14ac:dyDescent="0.25">
      <c r="B212" s="7">
        <v>14</v>
      </c>
      <c r="C212" s="42" t="s">
        <v>51</v>
      </c>
      <c r="D212" s="43">
        <v>758</v>
      </c>
      <c r="E212" s="24"/>
    </row>
    <row r="213" spans="2:5" x14ac:dyDescent="0.25">
      <c r="B213" s="7">
        <v>15</v>
      </c>
      <c r="C213" s="42" t="s">
        <v>56</v>
      </c>
      <c r="D213" s="43">
        <v>680.65</v>
      </c>
      <c r="E213" s="24"/>
    </row>
    <row r="214" spans="2:5" x14ac:dyDescent="0.25">
      <c r="B214" s="7">
        <v>16</v>
      </c>
      <c r="C214" s="42" t="s">
        <v>78</v>
      </c>
      <c r="D214" s="43">
        <v>442.95299999999997</v>
      </c>
      <c r="E214" s="24"/>
    </row>
    <row r="215" spans="2:5" x14ac:dyDescent="0.25">
      <c r="B215" s="7">
        <v>17</v>
      </c>
      <c r="C215" s="42" t="s">
        <v>17</v>
      </c>
      <c r="D215" s="43">
        <v>434.61452474576299</v>
      </c>
      <c r="E215" s="24"/>
    </row>
    <row r="216" spans="2:5" x14ac:dyDescent="0.25">
      <c r="B216" s="7">
        <v>18</v>
      </c>
      <c r="C216" s="42" t="s">
        <v>97</v>
      </c>
      <c r="D216" s="43">
        <v>347.14800000000002</v>
      </c>
      <c r="E216" s="24"/>
    </row>
    <row r="217" spans="2:5" x14ac:dyDescent="0.25">
      <c r="B217" s="7">
        <v>19</v>
      </c>
      <c r="C217" s="42" t="s">
        <v>105</v>
      </c>
      <c r="D217" s="43">
        <v>337.3</v>
      </c>
      <c r="E217" s="24"/>
    </row>
    <row r="218" spans="2:5" x14ac:dyDescent="0.25">
      <c r="B218" s="7">
        <v>20</v>
      </c>
      <c r="C218" s="42" t="s">
        <v>113</v>
      </c>
      <c r="D218" s="43">
        <v>313.45999999999998</v>
      </c>
      <c r="E218" s="24"/>
    </row>
    <row r="219" spans="2:5" x14ac:dyDescent="0.25">
      <c r="B219" s="7">
        <v>21</v>
      </c>
      <c r="C219" s="42" t="s">
        <v>91</v>
      </c>
      <c r="D219" s="43">
        <v>277.5</v>
      </c>
      <c r="E219" s="24"/>
    </row>
    <row r="220" spans="2:5" x14ac:dyDescent="0.25">
      <c r="B220" s="7">
        <v>22</v>
      </c>
      <c r="C220" s="42" t="s">
        <v>40</v>
      </c>
      <c r="D220" s="43">
        <v>252</v>
      </c>
      <c r="E220" s="24"/>
    </row>
    <row r="221" spans="2:5" x14ac:dyDescent="0.25">
      <c r="B221" s="7">
        <v>23</v>
      </c>
      <c r="C221" s="42" t="s">
        <v>2</v>
      </c>
      <c r="D221" s="43">
        <v>223.46</v>
      </c>
      <c r="E221" s="24"/>
    </row>
    <row r="222" spans="2:5" x14ac:dyDescent="0.25">
      <c r="B222" s="7">
        <v>24</v>
      </c>
      <c r="C222" s="42" t="s">
        <v>131</v>
      </c>
      <c r="D222" s="43">
        <v>155</v>
      </c>
      <c r="E222" s="24"/>
    </row>
    <row r="223" spans="2:5" x14ac:dyDescent="0.25">
      <c r="B223" s="7">
        <v>25</v>
      </c>
      <c r="C223" s="42" t="s">
        <v>101</v>
      </c>
      <c r="D223" s="43">
        <v>152</v>
      </c>
      <c r="E223" s="24"/>
    </row>
    <row r="224" spans="2:5" x14ac:dyDescent="0.25">
      <c r="B224" s="7">
        <v>26</v>
      </c>
      <c r="C224" s="42" t="s">
        <v>106</v>
      </c>
      <c r="D224" s="43">
        <v>148.05000000000001</v>
      </c>
      <c r="E224" s="24"/>
    </row>
    <row r="225" spans="2:5" x14ac:dyDescent="0.25">
      <c r="B225" s="7">
        <v>27</v>
      </c>
      <c r="C225" s="42" t="s">
        <v>48</v>
      </c>
      <c r="D225" s="43">
        <v>138.35</v>
      </c>
      <c r="E225" s="24"/>
    </row>
    <row r="226" spans="2:5" x14ac:dyDescent="0.25">
      <c r="B226" s="7">
        <v>28</v>
      </c>
      <c r="C226" s="42" t="s">
        <v>79</v>
      </c>
      <c r="D226" s="43">
        <v>131.08000000000001</v>
      </c>
      <c r="E226" s="24"/>
    </row>
    <row r="227" spans="2:5" x14ac:dyDescent="0.25">
      <c r="B227" s="7">
        <v>29</v>
      </c>
      <c r="C227" s="42" t="s">
        <v>4</v>
      </c>
      <c r="D227" s="43">
        <v>128.34</v>
      </c>
      <c r="E227" s="24"/>
    </row>
    <row r="228" spans="2:5" x14ac:dyDescent="0.25">
      <c r="B228" s="7">
        <v>30</v>
      </c>
      <c r="C228" s="42" t="s">
        <v>16</v>
      </c>
      <c r="D228" s="43">
        <v>111.76670559322035</v>
      </c>
      <c r="E228" s="24"/>
    </row>
    <row r="229" spans="2:5" x14ac:dyDescent="0.25">
      <c r="B229" s="7">
        <v>31</v>
      </c>
      <c r="C229" s="42" t="s">
        <v>92</v>
      </c>
      <c r="D229" s="43">
        <v>106</v>
      </c>
      <c r="E229" s="24"/>
    </row>
    <row r="230" spans="2:5" x14ac:dyDescent="0.25">
      <c r="B230" s="7">
        <v>32</v>
      </c>
      <c r="C230" s="42" t="s">
        <v>15</v>
      </c>
      <c r="D230" s="43">
        <v>94</v>
      </c>
      <c r="E230" s="24"/>
    </row>
    <row r="231" spans="2:5" x14ac:dyDescent="0.25">
      <c r="B231" s="7">
        <v>33</v>
      </c>
      <c r="C231" s="42" t="s">
        <v>102</v>
      </c>
      <c r="D231" s="43">
        <v>77.47</v>
      </c>
      <c r="E231" s="24"/>
    </row>
    <row r="232" spans="2:5" x14ac:dyDescent="0.25">
      <c r="B232" s="7">
        <v>34</v>
      </c>
      <c r="C232" s="42" t="s">
        <v>14</v>
      </c>
      <c r="D232" s="43">
        <v>77.31</v>
      </c>
      <c r="E232" s="24"/>
    </row>
    <row r="233" spans="2:5" x14ac:dyDescent="0.25">
      <c r="B233" s="7">
        <v>35</v>
      </c>
      <c r="C233" s="42" t="s">
        <v>55</v>
      </c>
      <c r="D233" s="43">
        <v>68.31</v>
      </c>
      <c r="E233" s="24"/>
    </row>
    <row r="234" spans="2:5" x14ac:dyDescent="0.25">
      <c r="B234" s="7">
        <v>36</v>
      </c>
      <c r="C234" s="42" t="s">
        <v>37</v>
      </c>
      <c r="D234" s="43">
        <v>57.2</v>
      </c>
      <c r="E234" s="24"/>
    </row>
    <row r="235" spans="2:5" x14ac:dyDescent="0.25">
      <c r="B235" s="7">
        <v>37</v>
      </c>
      <c r="C235" s="42" t="s">
        <v>9</v>
      </c>
      <c r="D235" s="43">
        <v>55</v>
      </c>
      <c r="E235" s="24"/>
    </row>
    <row r="236" spans="2:5" x14ac:dyDescent="0.25">
      <c r="B236" s="7">
        <v>38</v>
      </c>
      <c r="C236" s="42" t="s">
        <v>12</v>
      </c>
      <c r="D236" s="43">
        <v>53.88</v>
      </c>
      <c r="E236" s="24"/>
    </row>
    <row r="237" spans="2:5" x14ac:dyDescent="0.25">
      <c r="B237" s="7">
        <v>39</v>
      </c>
      <c r="C237" s="42" t="s">
        <v>34</v>
      </c>
      <c r="D237" s="43">
        <v>50.654000000000003</v>
      </c>
      <c r="E237" s="24"/>
    </row>
    <row r="238" spans="2:5" x14ac:dyDescent="0.25">
      <c r="B238" s="7">
        <v>40</v>
      </c>
      <c r="C238" s="42" t="s">
        <v>103</v>
      </c>
      <c r="D238" s="43">
        <v>50</v>
      </c>
      <c r="E238" s="24"/>
    </row>
    <row r="239" spans="2:5" x14ac:dyDescent="0.25">
      <c r="B239" s="7">
        <v>41</v>
      </c>
      <c r="C239" s="42" t="s">
        <v>46</v>
      </c>
      <c r="D239" s="43">
        <v>49.131999999999998</v>
      </c>
      <c r="E239" s="24"/>
    </row>
    <row r="240" spans="2:5" x14ac:dyDescent="0.25">
      <c r="B240" s="7">
        <v>42</v>
      </c>
      <c r="C240" s="42" t="s">
        <v>129</v>
      </c>
      <c r="D240" s="43">
        <v>47.6</v>
      </c>
      <c r="E240" s="24"/>
    </row>
    <row r="241" spans="2:5" x14ac:dyDescent="0.25">
      <c r="B241" s="7">
        <v>43</v>
      </c>
      <c r="C241" s="42" t="s">
        <v>137</v>
      </c>
      <c r="D241" s="43">
        <v>47.457627118644076</v>
      </c>
      <c r="E241" s="24"/>
    </row>
    <row r="242" spans="2:5" x14ac:dyDescent="0.25">
      <c r="B242" s="7">
        <v>44</v>
      </c>
      <c r="C242" s="42" t="s">
        <v>99</v>
      </c>
      <c r="D242" s="43">
        <v>45.86</v>
      </c>
      <c r="E242" s="24"/>
    </row>
    <row r="243" spans="2:5" x14ac:dyDescent="0.25">
      <c r="B243" s="7">
        <v>45</v>
      </c>
      <c r="C243" s="42" t="s">
        <v>13</v>
      </c>
      <c r="D243" s="43">
        <v>44.23140248</v>
      </c>
      <c r="E243" s="24"/>
    </row>
    <row r="244" spans="2:5" x14ac:dyDescent="0.25">
      <c r="B244" s="7">
        <v>46</v>
      </c>
      <c r="C244" s="29" t="s">
        <v>21</v>
      </c>
      <c r="D244" s="43">
        <v>41.91</v>
      </c>
      <c r="E244" s="24"/>
    </row>
    <row r="245" spans="2:5" x14ac:dyDescent="0.25">
      <c r="B245" s="7">
        <v>47</v>
      </c>
      <c r="C245" s="29" t="s">
        <v>119</v>
      </c>
      <c r="D245" s="43">
        <v>38.637</v>
      </c>
      <c r="E245" s="24"/>
    </row>
    <row r="246" spans="2:5" x14ac:dyDescent="0.25">
      <c r="B246" s="7">
        <v>48</v>
      </c>
      <c r="C246" s="42" t="s">
        <v>45</v>
      </c>
      <c r="D246" s="43">
        <v>38.200000000000003</v>
      </c>
      <c r="E246" s="24"/>
    </row>
    <row r="247" spans="2:5" x14ac:dyDescent="0.25">
      <c r="B247" s="7">
        <v>49</v>
      </c>
      <c r="C247" s="42" t="s">
        <v>44</v>
      </c>
      <c r="D247" s="43">
        <v>34.89</v>
      </c>
      <c r="E247" s="24"/>
    </row>
    <row r="248" spans="2:5" x14ac:dyDescent="0.25">
      <c r="B248" s="7">
        <v>50</v>
      </c>
      <c r="C248" s="29" t="s">
        <v>134</v>
      </c>
      <c r="D248" s="43">
        <v>33</v>
      </c>
      <c r="E248" s="24"/>
    </row>
    <row r="249" spans="2:5" x14ac:dyDescent="0.25">
      <c r="B249" s="7">
        <v>51</v>
      </c>
      <c r="C249" s="42" t="s">
        <v>18</v>
      </c>
      <c r="D249" s="43">
        <v>27.43</v>
      </c>
      <c r="E249" s="24"/>
    </row>
    <row r="250" spans="2:5" x14ac:dyDescent="0.25">
      <c r="B250" s="7">
        <v>52</v>
      </c>
      <c r="C250" s="42" t="s">
        <v>47</v>
      </c>
      <c r="D250" s="43">
        <v>24.94</v>
      </c>
      <c r="E250" s="24"/>
    </row>
    <row r="251" spans="2:5" x14ac:dyDescent="0.25">
      <c r="B251" s="7">
        <v>53</v>
      </c>
      <c r="C251" s="42" t="s">
        <v>109</v>
      </c>
      <c r="D251" s="43">
        <v>23.6</v>
      </c>
      <c r="E251" s="24"/>
    </row>
    <row r="252" spans="2:5" x14ac:dyDescent="0.25">
      <c r="B252" s="7">
        <v>54</v>
      </c>
      <c r="C252" s="42" t="s">
        <v>95</v>
      </c>
      <c r="D252" s="43">
        <v>22.6</v>
      </c>
      <c r="E252" s="24"/>
    </row>
    <row r="253" spans="2:5" x14ac:dyDescent="0.25">
      <c r="B253" s="7">
        <v>55</v>
      </c>
      <c r="C253" s="42" t="s">
        <v>10</v>
      </c>
      <c r="D253" s="43">
        <v>21.88</v>
      </c>
      <c r="E253" s="24"/>
    </row>
    <row r="254" spans="2:5" x14ac:dyDescent="0.25">
      <c r="B254" s="7">
        <v>56</v>
      </c>
      <c r="C254" s="42" t="s">
        <v>43</v>
      </c>
      <c r="D254" s="43">
        <v>17.8</v>
      </c>
      <c r="E254" s="24"/>
    </row>
    <row r="255" spans="2:5" x14ac:dyDescent="0.25">
      <c r="B255" s="7">
        <v>57</v>
      </c>
      <c r="C255" s="42" t="s">
        <v>88</v>
      </c>
      <c r="D255" s="43">
        <v>16.600000000000001</v>
      </c>
      <c r="E255" s="24"/>
    </row>
    <row r="256" spans="2:5" x14ac:dyDescent="0.25">
      <c r="B256" s="7">
        <v>58</v>
      </c>
      <c r="C256" s="42" t="s">
        <v>135</v>
      </c>
      <c r="D256" s="43">
        <v>9.8699999999999992</v>
      </c>
      <c r="E256" s="24"/>
    </row>
    <row r="257" spans="2:5" x14ac:dyDescent="0.25">
      <c r="B257" s="7">
        <v>59</v>
      </c>
      <c r="C257" s="42" t="s">
        <v>93</v>
      </c>
      <c r="D257" s="43">
        <v>9.64</v>
      </c>
      <c r="E257" s="24"/>
    </row>
    <row r="258" spans="2:5" x14ac:dyDescent="0.25">
      <c r="B258" s="7">
        <v>60</v>
      </c>
      <c r="C258" s="42" t="s">
        <v>110</v>
      </c>
      <c r="D258" s="43">
        <v>8.39</v>
      </c>
      <c r="E258" s="24"/>
    </row>
    <row r="259" spans="2:5" x14ac:dyDescent="0.25">
      <c r="B259" s="7">
        <v>61</v>
      </c>
      <c r="C259" s="42" t="s">
        <v>132</v>
      </c>
      <c r="D259" s="43">
        <v>4.7140000000000004</v>
      </c>
      <c r="E259" s="24"/>
    </row>
    <row r="260" spans="2:5" x14ac:dyDescent="0.25">
      <c r="B260" s="7">
        <v>62</v>
      </c>
      <c r="C260" s="42" t="s">
        <v>81</v>
      </c>
      <c r="D260" s="43">
        <v>4.2</v>
      </c>
      <c r="E260" s="24"/>
    </row>
    <row r="261" spans="2:5" x14ac:dyDescent="0.25">
      <c r="B261" s="7">
        <v>63</v>
      </c>
      <c r="C261" s="42" t="s">
        <v>111</v>
      </c>
      <c r="D261" s="43">
        <v>2.0339999999999998</v>
      </c>
      <c r="E261" s="24"/>
    </row>
    <row r="262" spans="2:5" x14ac:dyDescent="0.25">
      <c r="B262" s="3" t="s">
        <v>89</v>
      </c>
    </row>
    <row r="265" spans="2:5" x14ac:dyDescent="0.25">
      <c r="C265" s="14" t="s">
        <v>23</v>
      </c>
    </row>
    <row r="266" spans="2:5" ht="75.75" x14ac:dyDescent="0.25">
      <c r="B266" s="4" t="s">
        <v>53</v>
      </c>
      <c r="C266" s="15" t="s">
        <v>33</v>
      </c>
      <c r="D266" s="23" t="s">
        <v>127</v>
      </c>
      <c r="E266" s="25"/>
    </row>
    <row r="267" spans="2:5" x14ac:dyDescent="0.25">
      <c r="B267" s="7">
        <v>1</v>
      </c>
      <c r="C267" s="42" t="s">
        <v>82</v>
      </c>
      <c r="D267" s="43">
        <v>886.09603567000011</v>
      </c>
      <c r="E267" s="24"/>
    </row>
    <row r="268" spans="2:5" x14ac:dyDescent="0.25">
      <c r="B268" s="7">
        <v>2</v>
      </c>
      <c r="C268" s="42" t="s">
        <v>129</v>
      </c>
      <c r="D268" s="43">
        <v>122</v>
      </c>
      <c r="E268" s="24"/>
    </row>
    <row r="269" spans="2:5" x14ac:dyDescent="0.25">
      <c r="B269" s="7">
        <v>3</v>
      </c>
      <c r="C269" s="28" t="s">
        <v>19</v>
      </c>
      <c r="D269" s="43">
        <v>71.525608190000014</v>
      </c>
      <c r="E269" s="24"/>
    </row>
    <row r="270" spans="2:5" x14ac:dyDescent="0.25">
      <c r="B270" s="7">
        <v>4</v>
      </c>
      <c r="C270" s="42" t="s">
        <v>3</v>
      </c>
      <c r="D270" s="43">
        <v>61</v>
      </c>
      <c r="E270" s="24"/>
    </row>
    <row r="271" spans="2:5" x14ac:dyDescent="0.25">
      <c r="B271" s="7">
        <v>5</v>
      </c>
      <c r="C271" s="42" t="s">
        <v>8</v>
      </c>
      <c r="D271" s="43">
        <v>39.93</v>
      </c>
      <c r="E271" s="24"/>
    </row>
    <row r="272" spans="2:5" x14ac:dyDescent="0.25">
      <c r="B272" s="7">
        <v>6</v>
      </c>
      <c r="C272" s="42" t="s">
        <v>13</v>
      </c>
      <c r="D272" s="43">
        <v>33.058322859999997</v>
      </c>
      <c r="E272" s="24"/>
    </row>
    <row r="273" spans="2:5" x14ac:dyDescent="0.25">
      <c r="B273" s="7">
        <v>7</v>
      </c>
      <c r="C273" s="42" t="s">
        <v>52</v>
      </c>
      <c r="D273" s="43">
        <v>28.430749152542372</v>
      </c>
      <c r="E273" s="24"/>
    </row>
    <row r="274" spans="2:5" x14ac:dyDescent="0.25">
      <c r="B274" s="7">
        <v>8</v>
      </c>
      <c r="C274" s="42" t="s">
        <v>20</v>
      </c>
      <c r="D274" s="43">
        <v>24.38</v>
      </c>
      <c r="E274" s="24"/>
    </row>
    <row r="275" spans="2:5" x14ac:dyDescent="0.25">
      <c r="B275" s="7">
        <v>9</v>
      </c>
      <c r="C275" s="42" t="s">
        <v>49</v>
      </c>
      <c r="D275" s="43">
        <v>24</v>
      </c>
      <c r="E275" s="24"/>
    </row>
    <row r="276" spans="2:5" x14ac:dyDescent="0.25">
      <c r="B276" s="7">
        <v>10</v>
      </c>
      <c r="C276" s="42" t="s">
        <v>5</v>
      </c>
      <c r="D276" s="43">
        <v>23.1</v>
      </c>
      <c r="E276" s="24"/>
    </row>
    <row r="277" spans="2:5" x14ac:dyDescent="0.25">
      <c r="B277" s="7">
        <v>11</v>
      </c>
      <c r="C277" s="42" t="s">
        <v>51</v>
      </c>
      <c r="D277" s="43">
        <v>22</v>
      </c>
      <c r="E277" s="24"/>
    </row>
    <row r="278" spans="2:5" x14ac:dyDescent="0.25">
      <c r="B278" s="7">
        <v>12</v>
      </c>
      <c r="C278" s="42" t="s">
        <v>15</v>
      </c>
      <c r="D278" s="43">
        <v>17</v>
      </c>
      <c r="E278" s="24"/>
    </row>
    <row r="279" spans="2:5" x14ac:dyDescent="0.25">
      <c r="B279" s="7">
        <v>13</v>
      </c>
      <c r="C279" s="42" t="s">
        <v>77</v>
      </c>
      <c r="D279" s="43">
        <v>15</v>
      </c>
      <c r="E279" s="24"/>
    </row>
    <row r="280" spans="2:5" x14ac:dyDescent="0.25">
      <c r="B280" s="7">
        <v>14</v>
      </c>
      <c r="C280" s="42" t="s">
        <v>16</v>
      </c>
      <c r="D280" s="43">
        <v>13.282942372881358</v>
      </c>
      <c r="E280" s="24"/>
    </row>
    <row r="281" spans="2:5" x14ac:dyDescent="0.25">
      <c r="B281" s="7">
        <v>15</v>
      </c>
      <c r="C281" s="42" t="s">
        <v>79</v>
      </c>
      <c r="D281" s="43">
        <v>7.71</v>
      </c>
      <c r="E281" s="24"/>
    </row>
    <row r="282" spans="2:5" x14ac:dyDescent="0.25">
      <c r="B282" s="7">
        <v>16</v>
      </c>
      <c r="C282" s="42" t="s">
        <v>12</v>
      </c>
      <c r="D282" s="43">
        <v>4.55</v>
      </c>
      <c r="E282" s="24"/>
    </row>
    <row r="283" spans="2:5" x14ac:dyDescent="0.25">
      <c r="B283" s="7">
        <v>17</v>
      </c>
      <c r="C283" s="42" t="s">
        <v>44</v>
      </c>
      <c r="D283" s="43">
        <v>2.2999999999999998</v>
      </c>
      <c r="E283" s="24"/>
    </row>
    <row r="284" spans="2:5" x14ac:dyDescent="0.25">
      <c r="B284" s="7">
        <v>18</v>
      </c>
      <c r="C284" s="42" t="s">
        <v>78</v>
      </c>
      <c r="D284" s="43">
        <v>1.431</v>
      </c>
      <c r="E284" s="24"/>
    </row>
    <row r="285" spans="2:5" x14ac:dyDescent="0.25">
      <c r="B285" s="7">
        <v>19</v>
      </c>
      <c r="C285" s="42" t="s">
        <v>91</v>
      </c>
      <c r="D285" s="43">
        <v>1.4</v>
      </c>
      <c r="E285" s="24"/>
    </row>
    <row r="286" spans="2:5" x14ac:dyDescent="0.25">
      <c r="B286" s="7">
        <v>20</v>
      </c>
      <c r="C286" s="42" t="s">
        <v>4</v>
      </c>
      <c r="D286" s="43">
        <v>0.71</v>
      </c>
      <c r="E286" s="24"/>
    </row>
    <row r="287" spans="2:5" x14ac:dyDescent="0.25">
      <c r="B287" s="7">
        <v>21</v>
      </c>
      <c r="C287" s="42" t="s">
        <v>81</v>
      </c>
      <c r="D287" s="43">
        <v>0.7</v>
      </c>
      <c r="E287" s="24"/>
    </row>
    <row r="288" spans="2:5" x14ac:dyDescent="0.25">
      <c r="B288" s="7">
        <v>22</v>
      </c>
      <c r="C288" s="42" t="s">
        <v>95</v>
      </c>
      <c r="D288" s="43">
        <v>0.68700000000000006</v>
      </c>
      <c r="E288" s="24"/>
    </row>
    <row r="289" spans="2:5" x14ac:dyDescent="0.25">
      <c r="B289" s="7">
        <v>23</v>
      </c>
      <c r="C289" s="42" t="s">
        <v>17</v>
      </c>
      <c r="D289" s="43">
        <v>0.63641816949152541</v>
      </c>
      <c r="E289" s="24"/>
    </row>
    <row r="290" spans="2:5" x14ac:dyDescent="0.25">
      <c r="B290" s="7">
        <v>24</v>
      </c>
      <c r="C290" s="42" t="s">
        <v>88</v>
      </c>
      <c r="D290" s="43">
        <v>0.3</v>
      </c>
      <c r="E290" s="24"/>
    </row>
    <row r="291" spans="2:5" x14ac:dyDescent="0.25">
      <c r="B291" s="3" t="s">
        <v>89</v>
      </c>
    </row>
    <row r="294" spans="2:5" x14ac:dyDescent="0.25">
      <c r="C294" s="14" t="s">
        <v>24</v>
      </c>
    </row>
    <row r="295" spans="2:5" ht="75.75" x14ac:dyDescent="0.25">
      <c r="B295" s="4" t="s">
        <v>53</v>
      </c>
      <c r="C295" s="15" t="s">
        <v>33</v>
      </c>
      <c r="D295" s="23" t="s">
        <v>127</v>
      </c>
      <c r="E295" s="25"/>
    </row>
    <row r="296" spans="2:5" x14ac:dyDescent="0.25">
      <c r="B296" s="7">
        <v>1</v>
      </c>
      <c r="C296" s="42" t="s">
        <v>82</v>
      </c>
      <c r="D296" s="43">
        <v>3219.4621108000001</v>
      </c>
      <c r="E296" s="24"/>
    </row>
    <row r="297" spans="2:5" x14ac:dyDescent="0.25">
      <c r="B297" s="7">
        <v>2</v>
      </c>
      <c r="C297" s="42" t="s">
        <v>3</v>
      </c>
      <c r="D297" s="43">
        <v>982</v>
      </c>
      <c r="E297" s="24"/>
    </row>
    <row r="298" spans="2:5" x14ac:dyDescent="0.25">
      <c r="B298" s="7">
        <v>3</v>
      </c>
      <c r="C298" s="42" t="s">
        <v>97</v>
      </c>
      <c r="D298" s="43">
        <v>900.32500000000005</v>
      </c>
      <c r="E298" s="24"/>
    </row>
    <row r="299" spans="2:5" x14ac:dyDescent="0.25">
      <c r="B299" s="7">
        <v>4</v>
      </c>
      <c r="C299" s="42" t="s">
        <v>13</v>
      </c>
      <c r="D299" s="43">
        <v>735.25257551000004</v>
      </c>
      <c r="E299" s="24"/>
    </row>
    <row r="300" spans="2:5" x14ac:dyDescent="0.25">
      <c r="B300" s="7">
        <v>5</v>
      </c>
      <c r="C300" s="42" t="s">
        <v>16</v>
      </c>
      <c r="D300" s="43">
        <v>638.27308577118663</v>
      </c>
      <c r="E300" s="24"/>
    </row>
    <row r="301" spans="2:5" x14ac:dyDescent="0.25">
      <c r="B301" s="7">
        <v>6</v>
      </c>
      <c r="C301" s="42" t="s">
        <v>20</v>
      </c>
      <c r="D301" s="43">
        <v>588.44000000000005</v>
      </c>
      <c r="E301" s="24"/>
    </row>
    <row r="302" spans="2:5" x14ac:dyDescent="0.25">
      <c r="B302" s="7">
        <v>7</v>
      </c>
      <c r="C302" s="42" t="s">
        <v>83</v>
      </c>
      <c r="D302" s="43">
        <v>476.28880535000002</v>
      </c>
      <c r="E302" s="24"/>
    </row>
    <row r="303" spans="2:5" x14ac:dyDescent="0.25">
      <c r="B303" s="7">
        <v>8</v>
      </c>
      <c r="C303" s="42" t="s">
        <v>36</v>
      </c>
      <c r="D303" s="43">
        <v>432</v>
      </c>
      <c r="E303" s="24"/>
    </row>
    <row r="304" spans="2:5" x14ac:dyDescent="0.25">
      <c r="B304" s="7">
        <v>9</v>
      </c>
      <c r="C304" s="42" t="s">
        <v>139</v>
      </c>
      <c r="D304" s="43">
        <v>415</v>
      </c>
      <c r="E304" s="24"/>
    </row>
    <row r="305" spans="2:5" x14ac:dyDescent="0.25">
      <c r="B305" s="7">
        <v>10</v>
      </c>
      <c r="C305" s="42" t="s">
        <v>18</v>
      </c>
      <c r="D305" s="43">
        <v>338.70000000000005</v>
      </c>
      <c r="E305" s="24"/>
    </row>
    <row r="306" spans="2:5" x14ac:dyDescent="0.25">
      <c r="B306" s="7">
        <v>11</v>
      </c>
      <c r="C306" s="28" t="s">
        <v>19</v>
      </c>
      <c r="D306" s="43">
        <v>243.36113422999995</v>
      </c>
      <c r="E306" s="24"/>
    </row>
    <row r="307" spans="2:5" x14ac:dyDescent="0.25">
      <c r="B307" s="7">
        <v>12</v>
      </c>
      <c r="C307" s="42" t="s">
        <v>14</v>
      </c>
      <c r="D307" s="43">
        <v>224.53</v>
      </c>
      <c r="E307" s="24"/>
    </row>
    <row r="308" spans="2:5" x14ac:dyDescent="0.25">
      <c r="B308" s="7">
        <v>13</v>
      </c>
      <c r="C308" s="42" t="s">
        <v>34</v>
      </c>
      <c r="D308" s="43">
        <v>195.01599999999999</v>
      </c>
      <c r="E308" s="24"/>
    </row>
    <row r="309" spans="2:5" x14ac:dyDescent="0.25">
      <c r="B309" s="7">
        <v>14</v>
      </c>
      <c r="C309" s="42" t="s">
        <v>8</v>
      </c>
      <c r="D309" s="43">
        <v>152.36000000000001</v>
      </c>
      <c r="E309" s="24"/>
    </row>
    <row r="310" spans="2:5" x14ac:dyDescent="0.25">
      <c r="B310" s="7">
        <v>15</v>
      </c>
      <c r="C310" s="42" t="s">
        <v>138</v>
      </c>
      <c r="D310" s="43">
        <v>135.59</v>
      </c>
      <c r="E310" s="24"/>
    </row>
    <row r="311" spans="2:5" x14ac:dyDescent="0.25">
      <c r="B311" s="7">
        <v>16</v>
      </c>
      <c r="C311" s="42" t="s">
        <v>47</v>
      </c>
      <c r="D311" s="43">
        <v>87.07</v>
      </c>
      <c r="E311" s="24"/>
    </row>
    <row r="312" spans="2:5" x14ac:dyDescent="0.25">
      <c r="B312" s="7">
        <v>17</v>
      </c>
      <c r="C312" s="42" t="s">
        <v>113</v>
      </c>
      <c r="D312" s="43">
        <v>66.14</v>
      </c>
      <c r="E312" s="24"/>
    </row>
    <row r="313" spans="2:5" x14ac:dyDescent="0.25">
      <c r="B313" s="7">
        <v>18</v>
      </c>
      <c r="C313" s="42" t="s">
        <v>4</v>
      </c>
      <c r="D313" s="43">
        <v>51.3</v>
      </c>
      <c r="E313" s="24"/>
    </row>
    <row r="314" spans="2:5" x14ac:dyDescent="0.25">
      <c r="B314" s="7">
        <v>19</v>
      </c>
      <c r="C314" s="42" t="s">
        <v>79</v>
      </c>
      <c r="D314" s="43">
        <v>46.46</v>
      </c>
      <c r="E314" s="24"/>
    </row>
    <row r="315" spans="2:5" x14ac:dyDescent="0.25">
      <c r="B315" s="7">
        <v>20</v>
      </c>
      <c r="C315" s="42" t="s">
        <v>42</v>
      </c>
      <c r="D315" s="43">
        <v>37.549999999999997</v>
      </c>
      <c r="E315" s="24"/>
    </row>
    <row r="316" spans="2:5" x14ac:dyDescent="0.25">
      <c r="B316" s="7">
        <v>21</v>
      </c>
      <c r="C316" s="42" t="s">
        <v>49</v>
      </c>
      <c r="D316" s="43">
        <v>37.5</v>
      </c>
      <c r="E316" s="24"/>
    </row>
    <row r="317" spans="2:5" x14ac:dyDescent="0.25">
      <c r="B317" s="7">
        <v>22</v>
      </c>
      <c r="C317" s="42" t="s">
        <v>135</v>
      </c>
      <c r="D317" s="43">
        <v>32.72</v>
      </c>
      <c r="E317" s="24"/>
    </row>
    <row r="318" spans="2:5" x14ac:dyDescent="0.25">
      <c r="B318" s="7">
        <v>23</v>
      </c>
      <c r="C318" s="42" t="s">
        <v>44</v>
      </c>
      <c r="D318" s="43">
        <v>32.65</v>
      </c>
      <c r="E318" s="24"/>
    </row>
    <row r="319" spans="2:5" x14ac:dyDescent="0.25">
      <c r="B319" s="7">
        <v>24</v>
      </c>
      <c r="C319" s="42" t="s">
        <v>78</v>
      </c>
      <c r="D319" s="43">
        <v>29.745000000000001</v>
      </c>
      <c r="E319" s="24"/>
    </row>
    <row r="320" spans="2:5" x14ac:dyDescent="0.25">
      <c r="B320" s="7">
        <v>25</v>
      </c>
      <c r="C320" s="42" t="s">
        <v>104</v>
      </c>
      <c r="D320" s="43">
        <v>27.896992364745767</v>
      </c>
      <c r="E320" s="24"/>
    </row>
    <row r="321" spans="2:5" x14ac:dyDescent="0.25">
      <c r="B321" s="7">
        <v>26</v>
      </c>
      <c r="C321" s="42" t="s">
        <v>17</v>
      </c>
      <c r="D321" s="43">
        <v>17.977550059322027</v>
      </c>
      <c r="E321" s="24"/>
    </row>
    <row r="322" spans="2:5" x14ac:dyDescent="0.25">
      <c r="B322" s="7">
        <v>27</v>
      </c>
      <c r="C322" s="42" t="s">
        <v>91</v>
      </c>
      <c r="D322" s="43">
        <v>17.399999999999999</v>
      </c>
      <c r="E322" s="24"/>
    </row>
    <row r="323" spans="2:5" x14ac:dyDescent="0.25">
      <c r="B323" s="7">
        <v>28</v>
      </c>
      <c r="C323" s="42" t="s">
        <v>52</v>
      </c>
      <c r="D323" s="43">
        <v>16.899865254237291</v>
      </c>
      <c r="E323" s="24"/>
    </row>
    <row r="324" spans="2:5" x14ac:dyDescent="0.25">
      <c r="B324" s="7">
        <v>29</v>
      </c>
      <c r="C324" s="42" t="s">
        <v>2</v>
      </c>
      <c r="D324" s="43">
        <v>16.75</v>
      </c>
      <c r="E324" s="24"/>
    </row>
    <row r="325" spans="2:5" x14ac:dyDescent="0.25">
      <c r="B325" s="7">
        <v>30</v>
      </c>
      <c r="C325" s="42" t="s">
        <v>95</v>
      </c>
      <c r="D325" s="43">
        <v>15.4</v>
      </c>
      <c r="E325" s="24"/>
    </row>
    <row r="326" spans="2:5" x14ac:dyDescent="0.25">
      <c r="B326" s="7">
        <v>31</v>
      </c>
      <c r="C326" s="42" t="s">
        <v>15</v>
      </c>
      <c r="D326" s="43">
        <v>15</v>
      </c>
      <c r="E326" s="24"/>
    </row>
    <row r="327" spans="2:5" x14ac:dyDescent="0.25">
      <c r="B327" s="7">
        <v>32</v>
      </c>
      <c r="C327" s="42" t="s">
        <v>99</v>
      </c>
      <c r="D327" s="43">
        <v>14.27</v>
      </c>
      <c r="E327" s="24"/>
    </row>
    <row r="328" spans="2:5" x14ac:dyDescent="0.25">
      <c r="B328" s="7">
        <v>33</v>
      </c>
      <c r="C328" s="42" t="s">
        <v>35</v>
      </c>
      <c r="D328" s="43">
        <v>11.21</v>
      </c>
      <c r="E328" s="24"/>
    </row>
    <row r="329" spans="2:5" x14ac:dyDescent="0.25">
      <c r="B329" s="7">
        <v>34</v>
      </c>
      <c r="C329" s="42" t="s">
        <v>55</v>
      </c>
      <c r="D329" s="43">
        <v>8.2899999999999991</v>
      </c>
      <c r="E329" s="24"/>
    </row>
    <row r="330" spans="2:5" x14ac:dyDescent="0.25">
      <c r="B330" s="7">
        <v>35</v>
      </c>
      <c r="C330" s="42" t="s">
        <v>105</v>
      </c>
      <c r="D330" s="43">
        <v>7.2</v>
      </c>
      <c r="E330" s="24"/>
    </row>
    <row r="331" spans="2:5" x14ac:dyDescent="0.25">
      <c r="B331" s="7">
        <v>36</v>
      </c>
      <c r="C331" s="42" t="s">
        <v>37</v>
      </c>
      <c r="D331" s="43">
        <v>6.2</v>
      </c>
      <c r="E331" s="24"/>
    </row>
    <row r="332" spans="2:5" x14ac:dyDescent="0.25">
      <c r="B332" s="7">
        <v>37</v>
      </c>
      <c r="C332" s="42" t="s">
        <v>103</v>
      </c>
      <c r="D332" s="43">
        <v>5</v>
      </c>
      <c r="E332" s="24"/>
    </row>
    <row r="333" spans="2:5" x14ac:dyDescent="0.25">
      <c r="B333" s="7">
        <v>38</v>
      </c>
      <c r="C333" s="42" t="s">
        <v>6</v>
      </c>
      <c r="D333" s="43">
        <v>3.4</v>
      </c>
      <c r="E333" s="24"/>
    </row>
    <row r="334" spans="2:5" x14ac:dyDescent="0.25">
      <c r="B334" s="7">
        <v>39</v>
      </c>
      <c r="C334" s="42" t="s">
        <v>77</v>
      </c>
      <c r="D334" s="43">
        <v>2</v>
      </c>
      <c r="E334" s="24"/>
    </row>
    <row r="335" spans="2:5" x14ac:dyDescent="0.25">
      <c r="B335" s="7">
        <v>40</v>
      </c>
      <c r="C335" s="42" t="s">
        <v>88</v>
      </c>
      <c r="D335" s="43">
        <v>2</v>
      </c>
      <c r="E335" s="24"/>
    </row>
    <row r="336" spans="2:5" x14ac:dyDescent="0.25">
      <c r="B336" s="7">
        <v>41</v>
      </c>
      <c r="C336" s="42" t="s">
        <v>43</v>
      </c>
      <c r="D336" s="43">
        <v>1.6</v>
      </c>
      <c r="E336" s="24"/>
    </row>
    <row r="337" spans="2:5" x14ac:dyDescent="0.25">
      <c r="B337" s="7">
        <v>42</v>
      </c>
      <c r="C337" s="42" t="s">
        <v>12</v>
      </c>
      <c r="D337" s="43">
        <v>0.91</v>
      </c>
      <c r="E337" s="24"/>
    </row>
    <row r="338" spans="2:5" x14ac:dyDescent="0.25">
      <c r="B338" s="3" t="s">
        <v>89</v>
      </c>
    </row>
    <row r="341" spans="2:5" x14ac:dyDescent="0.25">
      <c r="C341" s="14" t="s">
        <v>25</v>
      </c>
    </row>
    <row r="342" spans="2:5" ht="75.75" x14ac:dyDescent="0.25">
      <c r="B342" s="4" t="s">
        <v>53</v>
      </c>
      <c r="C342" s="15" t="s">
        <v>33</v>
      </c>
      <c r="D342" s="23" t="s">
        <v>127</v>
      </c>
      <c r="E342" s="25"/>
    </row>
    <row r="343" spans="2:5" x14ac:dyDescent="0.25">
      <c r="B343" s="7">
        <v>1</v>
      </c>
      <c r="C343" s="29" t="s">
        <v>119</v>
      </c>
      <c r="D343" s="43">
        <v>3976.799</v>
      </c>
      <c r="E343" s="24"/>
    </row>
    <row r="344" spans="2:5" x14ac:dyDescent="0.25">
      <c r="B344" s="7">
        <v>2</v>
      </c>
      <c r="C344" s="42" t="s">
        <v>20</v>
      </c>
      <c r="D344" s="43">
        <v>2382.71</v>
      </c>
      <c r="E344" s="24"/>
    </row>
    <row r="345" spans="2:5" x14ac:dyDescent="0.25">
      <c r="B345" s="7">
        <v>3</v>
      </c>
      <c r="C345" s="42" t="s">
        <v>5</v>
      </c>
      <c r="D345" s="43">
        <v>1310.3599999999999</v>
      </c>
      <c r="E345" s="24"/>
    </row>
    <row r="346" spans="2:5" x14ac:dyDescent="0.25">
      <c r="B346" s="7">
        <v>4</v>
      </c>
      <c r="C346" s="42" t="s">
        <v>8</v>
      </c>
      <c r="D346" s="43">
        <v>360.08</v>
      </c>
      <c r="E346" s="24"/>
    </row>
    <row r="347" spans="2:5" x14ac:dyDescent="0.25">
      <c r="B347" s="7">
        <v>5</v>
      </c>
      <c r="C347" s="42" t="s">
        <v>82</v>
      </c>
      <c r="D347" s="43">
        <v>318.96025001999999</v>
      </c>
      <c r="E347" s="24"/>
    </row>
    <row r="348" spans="2:5" x14ac:dyDescent="0.25">
      <c r="B348" s="7">
        <v>6</v>
      </c>
      <c r="C348" s="42" t="s">
        <v>55</v>
      </c>
      <c r="D348" s="43">
        <v>309.89999999999998</v>
      </c>
      <c r="E348" s="24"/>
    </row>
    <row r="349" spans="2:5" x14ac:dyDescent="0.25">
      <c r="B349" s="7">
        <v>7</v>
      </c>
      <c r="C349" s="28" t="s">
        <v>19</v>
      </c>
      <c r="D349" s="43">
        <v>243.65378061000001</v>
      </c>
      <c r="E349" s="24"/>
    </row>
    <row r="350" spans="2:5" x14ac:dyDescent="0.25">
      <c r="B350" s="7">
        <v>8</v>
      </c>
      <c r="C350" s="42" t="s">
        <v>39</v>
      </c>
      <c r="D350" s="43">
        <v>212.89</v>
      </c>
      <c r="E350" s="24"/>
    </row>
    <row r="351" spans="2:5" ht="15.75" customHeight="1" x14ac:dyDescent="0.25">
      <c r="B351" s="7">
        <v>9</v>
      </c>
      <c r="C351" s="29" t="s">
        <v>134</v>
      </c>
      <c r="D351" s="43">
        <v>156</v>
      </c>
      <c r="E351" s="24"/>
    </row>
    <row r="352" spans="2:5" ht="14.25" customHeight="1" x14ac:dyDescent="0.25">
      <c r="B352" s="7">
        <v>10</v>
      </c>
      <c r="C352" s="42" t="s">
        <v>37</v>
      </c>
      <c r="D352" s="43">
        <v>139.19999999999999</v>
      </c>
      <c r="E352" s="24"/>
    </row>
    <row r="353" spans="2:5" ht="14.25" customHeight="1" x14ac:dyDescent="0.25">
      <c r="B353" s="7">
        <v>11</v>
      </c>
      <c r="C353" s="42" t="s">
        <v>104</v>
      </c>
      <c r="D353" s="43">
        <v>102.33822627118644</v>
      </c>
      <c r="E353" s="24"/>
    </row>
    <row r="354" spans="2:5" ht="14.25" customHeight="1" x14ac:dyDescent="0.25">
      <c r="B354" s="7">
        <v>12</v>
      </c>
      <c r="C354" s="42" t="s">
        <v>34</v>
      </c>
      <c r="D354" s="43">
        <v>62.515000000000001</v>
      </c>
      <c r="E354" s="24"/>
    </row>
    <row r="355" spans="2:5" ht="14.25" customHeight="1" x14ac:dyDescent="0.25">
      <c r="B355" s="7">
        <v>13</v>
      </c>
      <c r="C355" s="42" t="s">
        <v>113</v>
      </c>
      <c r="D355" s="43">
        <v>53.61</v>
      </c>
      <c r="E355" s="24"/>
    </row>
    <row r="356" spans="2:5" ht="14.25" customHeight="1" x14ac:dyDescent="0.25">
      <c r="B356" s="7">
        <v>14</v>
      </c>
      <c r="C356" s="42" t="s">
        <v>49</v>
      </c>
      <c r="D356" s="43">
        <v>19</v>
      </c>
      <c r="E356" s="24"/>
    </row>
    <row r="357" spans="2:5" ht="14.25" customHeight="1" x14ac:dyDescent="0.25">
      <c r="B357" s="7">
        <v>15</v>
      </c>
      <c r="C357" s="42" t="s">
        <v>91</v>
      </c>
      <c r="D357" s="43">
        <v>8.6999999999999993</v>
      </c>
      <c r="E357" s="24"/>
    </row>
    <row r="358" spans="2:5" ht="14.25" customHeight="1" x14ac:dyDescent="0.25">
      <c r="B358" s="7">
        <v>16</v>
      </c>
      <c r="C358" s="42" t="s">
        <v>2</v>
      </c>
      <c r="D358" s="43">
        <v>2.63</v>
      </c>
      <c r="E358" s="24"/>
    </row>
    <row r="359" spans="2:5" ht="14.25" customHeight="1" x14ac:dyDescent="0.25">
      <c r="B359" s="7">
        <v>17</v>
      </c>
      <c r="C359" s="42" t="s">
        <v>79</v>
      </c>
      <c r="D359" s="43">
        <v>1.86</v>
      </c>
      <c r="E359" s="24"/>
    </row>
    <row r="360" spans="2:5" ht="14.25" customHeight="1" x14ac:dyDescent="0.25">
      <c r="B360" s="7">
        <v>18</v>
      </c>
      <c r="C360" s="42" t="s">
        <v>136</v>
      </c>
      <c r="D360" s="43">
        <v>1</v>
      </c>
      <c r="E360" s="24"/>
    </row>
    <row r="361" spans="2:5" x14ac:dyDescent="0.25">
      <c r="B361" s="3" t="s">
        <v>89</v>
      </c>
      <c r="C361" s="16"/>
      <c r="D361" s="24"/>
      <c r="E361" s="24"/>
    </row>
    <row r="362" spans="2:5" ht="13.5" customHeight="1" x14ac:dyDescent="0.25">
      <c r="C362" s="16"/>
      <c r="D362" s="24"/>
      <c r="E362" s="24"/>
    </row>
    <row r="363" spans="2:5" x14ac:dyDescent="0.25">
      <c r="C363" s="16"/>
      <c r="D363" s="24"/>
      <c r="E363" s="24"/>
    </row>
    <row r="364" spans="2:5" x14ac:dyDescent="0.25">
      <c r="C364" s="14" t="s">
        <v>26</v>
      </c>
    </row>
    <row r="365" spans="2:5" ht="75.75" x14ac:dyDescent="0.25">
      <c r="B365" s="4" t="s">
        <v>53</v>
      </c>
      <c r="C365" s="15" t="s">
        <v>33</v>
      </c>
      <c r="D365" s="23" t="s">
        <v>127</v>
      </c>
      <c r="E365" s="25"/>
    </row>
    <row r="366" spans="2:5" x14ac:dyDescent="0.25">
      <c r="B366" s="7">
        <v>1</v>
      </c>
      <c r="C366" s="42" t="s">
        <v>3</v>
      </c>
      <c r="D366" s="43">
        <v>1948</v>
      </c>
      <c r="E366" s="24"/>
    </row>
    <row r="367" spans="2:5" x14ac:dyDescent="0.25">
      <c r="B367" s="7">
        <v>2</v>
      </c>
      <c r="C367" s="42" t="s">
        <v>20</v>
      </c>
      <c r="D367" s="43">
        <v>1385.06</v>
      </c>
      <c r="E367" s="24"/>
    </row>
    <row r="368" spans="2:5" x14ac:dyDescent="0.25">
      <c r="B368" s="7">
        <v>3</v>
      </c>
      <c r="C368" s="28" t="s">
        <v>19</v>
      </c>
      <c r="D368" s="43">
        <v>1227.0099356100002</v>
      </c>
      <c r="E368" s="24"/>
    </row>
    <row r="369" spans="2:5" x14ac:dyDescent="0.25">
      <c r="B369" s="7">
        <v>4</v>
      </c>
      <c r="C369" s="42" t="s">
        <v>98</v>
      </c>
      <c r="D369" s="43">
        <v>1059.2</v>
      </c>
      <c r="E369" s="24"/>
    </row>
    <row r="370" spans="2:5" x14ac:dyDescent="0.25">
      <c r="B370" s="7">
        <v>5</v>
      </c>
      <c r="C370" s="42" t="s">
        <v>82</v>
      </c>
      <c r="D370" s="43">
        <v>472.42921654000008</v>
      </c>
      <c r="E370" s="24"/>
    </row>
    <row r="371" spans="2:5" x14ac:dyDescent="0.25">
      <c r="B371" s="7">
        <v>6</v>
      </c>
      <c r="C371" s="42" t="s">
        <v>52</v>
      </c>
      <c r="D371" s="43">
        <v>358.72434702542381</v>
      </c>
      <c r="E371" s="24"/>
    </row>
    <row r="372" spans="2:5" x14ac:dyDescent="0.25">
      <c r="B372" s="7">
        <v>7</v>
      </c>
      <c r="C372" s="42" t="s">
        <v>113</v>
      </c>
      <c r="D372" s="43">
        <v>248.51</v>
      </c>
      <c r="E372" s="24"/>
    </row>
    <row r="373" spans="2:5" x14ac:dyDescent="0.25">
      <c r="B373" s="7">
        <v>8</v>
      </c>
      <c r="C373" s="42" t="s">
        <v>78</v>
      </c>
      <c r="D373" s="43">
        <v>207.827</v>
      </c>
      <c r="E373" s="24"/>
    </row>
    <row r="374" spans="2:5" x14ac:dyDescent="0.25">
      <c r="B374" s="7">
        <v>9</v>
      </c>
      <c r="C374" s="42" t="s">
        <v>8</v>
      </c>
      <c r="D374" s="43">
        <v>150.77000000000001</v>
      </c>
      <c r="E374" s="24"/>
    </row>
    <row r="375" spans="2:5" x14ac:dyDescent="0.25">
      <c r="B375" s="7">
        <v>10</v>
      </c>
      <c r="C375" s="42" t="s">
        <v>97</v>
      </c>
      <c r="D375" s="43">
        <v>150.14499999999998</v>
      </c>
      <c r="E375" s="24"/>
    </row>
    <row r="376" spans="2:5" x14ac:dyDescent="0.25">
      <c r="B376" s="7">
        <v>11</v>
      </c>
      <c r="C376" s="42" t="s">
        <v>9</v>
      </c>
      <c r="D376" s="43">
        <v>136</v>
      </c>
      <c r="E376" s="24"/>
    </row>
    <row r="377" spans="2:5" x14ac:dyDescent="0.25">
      <c r="B377" s="7">
        <v>12</v>
      </c>
      <c r="C377" s="42" t="s">
        <v>51</v>
      </c>
      <c r="D377" s="43">
        <v>117</v>
      </c>
      <c r="E377" s="24"/>
    </row>
    <row r="378" spans="2:5" x14ac:dyDescent="0.25">
      <c r="B378" s="7">
        <v>13</v>
      </c>
      <c r="C378" s="42" t="s">
        <v>4</v>
      </c>
      <c r="D378" s="43">
        <v>115.05</v>
      </c>
      <c r="E378" s="24"/>
    </row>
    <row r="379" spans="2:5" x14ac:dyDescent="0.25">
      <c r="B379" s="7">
        <v>14</v>
      </c>
      <c r="C379" s="29" t="s">
        <v>134</v>
      </c>
      <c r="D379" s="43">
        <v>96</v>
      </c>
      <c r="E379" s="24"/>
    </row>
    <row r="380" spans="2:5" x14ac:dyDescent="0.25">
      <c r="B380" s="7">
        <v>15</v>
      </c>
      <c r="C380" s="42" t="s">
        <v>43</v>
      </c>
      <c r="D380" s="43">
        <v>95.75</v>
      </c>
      <c r="E380" s="24"/>
    </row>
    <row r="381" spans="2:5" x14ac:dyDescent="0.25">
      <c r="B381" s="7">
        <v>16</v>
      </c>
      <c r="C381" s="42" t="s">
        <v>44</v>
      </c>
      <c r="D381" s="43">
        <v>89.45</v>
      </c>
      <c r="E381" s="24"/>
    </row>
    <row r="382" spans="2:5" x14ac:dyDescent="0.25">
      <c r="B382" s="7">
        <v>17</v>
      </c>
      <c r="C382" s="42" t="s">
        <v>49</v>
      </c>
      <c r="D382" s="43">
        <v>85.5</v>
      </c>
      <c r="E382" s="24"/>
    </row>
    <row r="383" spans="2:5" x14ac:dyDescent="0.25">
      <c r="B383" s="7">
        <v>18</v>
      </c>
      <c r="C383" s="42" t="s">
        <v>101</v>
      </c>
      <c r="D383" s="43">
        <v>85</v>
      </c>
      <c r="E383" s="24"/>
    </row>
    <row r="384" spans="2:5" x14ac:dyDescent="0.25">
      <c r="B384" s="7">
        <v>19</v>
      </c>
      <c r="C384" s="42" t="s">
        <v>2</v>
      </c>
      <c r="D384" s="43">
        <v>79.510000000000005</v>
      </c>
      <c r="E384" s="24"/>
    </row>
    <row r="385" spans="2:5" x14ac:dyDescent="0.25">
      <c r="B385" s="7">
        <v>20</v>
      </c>
      <c r="C385" s="42" t="s">
        <v>129</v>
      </c>
      <c r="D385" s="43">
        <v>72.900000000000006</v>
      </c>
      <c r="E385" s="24"/>
    </row>
    <row r="386" spans="2:5" x14ac:dyDescent="0.25">
      <c r="B386" s="7">
        <v>21</v>
      </c>
      <c r="C386" s="42" t="s">
        <v>13</v>
      </c>
      <c r="D386" s="43">
        <v>72.586896449999998</v>
      </c>
      <c r="E386" s="24"/>
    </row>
    <row r="387" spans="2:5" x14ac:dyDescent="0.25">
      <c r="B387" s="7">
        <v>22</v>
      </c>
      <c r="C387" s="42" t="s">
        <v>6</v>
      </c>
      <c r="D387" s="43">
        <v>69</v>
      </c>
      <c r="E387" s="24"/>
    </row>
    <row r="388" spans="2:5" x14ac:dyDescent="0.25">
      <c r="B388" s="7">
        <v>23</v>
      </c>
      <c r="C388" s="42" t="s">
        <v>47</v>
      </c>
      <c r="D388" s="43">
        <v>50.63</v>
      </c>
      <c r="E388" s="24"/>
    </row>
    <row r="389" spans="2:5" x14ac:dyDescent="0.25">
      <c r="B389" s="7">
        <v>24</v>
      </c>
      <c r="C389" s="42" t="s">
        <v>79</v>
      </c>
      <c r="D389" s="43">
        <v>44.99</v>
      </c>
      <c r="E389" s="24"/>
    </row>
    <row r="390" spans="2:5" x14ac:dyDescent="0.25">
      <c r="B390" s="7">
        <v>25</v>
      </c>
      <c r="C390" s="42" t="s">
        <v>111</v>
      </c>
      <c r="D390" s="43">
        <v>43.097000000000001</v>
      </c>
      <c r="E390" s="24"/>
    </row>
    <row r="391" spans="2:5" x14ac:dyDescent="0.25">
      <c r="B391" s="7">
        <v>26</v>
      </c>
      <c r="C391" s="42" t="s">
        <v>17</v>
      </c>
      <c r="D391" s="43">
        <v>28.259774915254237</v>
      </c>
      <c r="E391" s="24"/>
    </row>
    <row r="392" spans="2:5" x14ac:dyDescent="0.25">
      <c r="B392" s="7">
        <v>27</v>
      </c>
      <c r="C392" s="42" t="s">
        <v>131</v>
      </c>
      <c r="D392" s="43">
        <v>20.5</v>
      </c>
      <c r="E392" s="24"/>
    </row>
    <row r="393" spans="2:5" x14ac:dyDescent="0.25">
      <c r="B393" s="7">
        <v>28</v>
      </c>
      <c r="C393" s="42" t="s">
        <v>15</v>
      </c>
      <c r="D393" s="43">
        <v>20</v>
      </c>
      <c r="E393" s="24"/>
    </row>
    <row r="394" spans="2:5" x14ac:dyDescent="0.25">
      <c r="B394" s="7">
        <v>29</v>
      </c>
      <c r="C394" s="42" t="s">
        <v>81</v>
      </c>
      <c r="D394" s="43">
        <v>18.2</v>
      </c>
      <c r="E394" s="24"/>
    </row>
    <row r="395" spans="2:5" x14ac:dyDescent="0.25">
      <c r="B395" s="7">
        <v>30</v>
      </c>
      <c r="C395" s="42" t="s">
        <v>103</v>
      </c>
      <c r="D395" s="43">
        <v>16</v>
      </c>
      <c r="E395" s="24"/>
    </row>
    <row r="396" spans="2:5" x14ac:dyDescent="0.25">
      <c r="B396" s="7">
        <v>31</v>
      </c>
      <c r="C396" s="42" t="s">
        <v>108</v>
      </c>
      <c r="D396" s="43">
        <v>16</v>
      </c>
      <c r="E396" s="24"/>
    </row>
    <row r="397" spans="2:5" x14ac:dyDescent="0.25">
      <c r="B397" s="7">
        <v>32</v>
      </c>
      <c r="C397" s="42" t="s">
        <v>42</v>
      </c>
      <c r="D397" s="43">
        <v>11.32</v>
      </c>
      <c r="E397" s="24"/>
    </row>
    <row r="398" spans="2:5" x14ac:dyDescent="0.25">
      <c r="B398" s="7">
        <v>33</v>
      </c>
      <c r="C398" s="42" t="s">
        <v>91</v>
      </c>
      <c r="D398" s="43">
        <v>10.3</v>
      </c>
      <c r="E398" s="24"/>
    </row>
    <row r="399" spans="2:5" x14ac:dyDescent="0.25">
      <c r="B399" s="7">
        <v>34</v>
      </c>
      <c r="C399" s="42" t="s">
        <v>37</v>
      </c>
      <c r="D399" s="43">
        <v>8.3000000000000007</v>
      </c>
      <c r="E399" s="24"/>
    </row>
    <row r="400" spans="2:5" x14ac:dyDescent="0.25">
      <c r="B400" s="7">
        <v>35</v>
      </c>
      <c r="C400" s="42" t="s">
        <v>16</v>
      </c>
      <c r="D400" s="43">
        <v>7.9122033898305091</v>
      </c>
      <c r="E400" s="24"/>
    </row>
    <row r="401" spans="2:5" x14ac:dyDescent="0.25">
      <c r="B401" s="7">
        <v>36</v>
      </c>
      <c r="C401" s="42" t="s">
        <v>102</v>
      </c>
      <c r="D401" s="43">
        <v>6.4189999999999996</v>
      </c>
      <c r="E401" s="24"/>
    </row>
    <row r="402" spans="2:5" x14ac:dyDescent="0.25">
      <c r="B402" s="7">
        <v>37</v>
      </c>
      <c r="C402" s="42" t="s">
        <v>88</v>
      </c>
      <c r="D402" s="43">
        <v>5.8</v>
      </c>
      <c r="E402" s="24"/>
    </row>
    <row r="403" spans="2:5" x14ac:dyDescent="0.25">
      <c r="B403" s="7">
        <v>38</v>
      </c>
      <c r="C403" s="42" t="s">
        <v>12</v>
      </c>
      <c r="D403" s="43">
        <v>4.84</v>
      </c>
      <c r="E403" s="24"/>
    </row>
    <row r="404" spans="2:5" x14ac:dyDescent="0.25">
      <c r="B404" s="7">
        <v>39</v>
      </c>
      <c r="C404" s="42" t="s">
        <v>55</v>
      </c>
      <c r="D404" s="43">
        <v>1.34</v>
      </c>
      <c r="E404" s="24"/>
    </row>
    <row r="405" spans="2:5" x14ac:dyDescent="0.25">
      <c r="B405" s="7">
        <v>40</v>
      </c>
      <c r="C405" s="42" t="s">
        <v>18</v>
      </c>
      <c r="D405" s="43">
        <v>1.22</v>
      </c>
      <c r="E405" s="24"/>
    </row>
    <row r="406" spans="2:5" ht="18" customHeight="1" x14ac:dyDescent="0.25">
      <c r="B406" s="3" t="s">
        <v>89</v>
      </c>
      <c r="C406" s="21"/>
      <c r="D406" s="24"/>
      <c r="E406" s="24"/>
    </row>
    <row r="407" spans="2:5" x14ac:dyDescent="0.25">
      <c r="C407" s="21"/>
      <c r="D407" s="24"/>
      <c r="E407" s="24"/>
    </row>
    <row r="408" spans="2:5" x14ac:dyDescent="0.25">
      <c r="C408" s="21"/>
      <c r="D408" s="24"/>
      <c r="E408" s="24"/>
    </row>
    <row r="409" spans="2:5" x14ac:dyDescent="0.25">
      <c r="C409" s="14" t="s">
        <v>59</v>
      </c>
    </row>
    <row r="410" spans="2:5" ht="75.75" x14ac:dyDescent="0.25">
      <c r="B410" s="4" t="s">
        <v>53</v>
      </c>
      <c r="C410" s="15" t="s">
        <v>33</v>
      </c>
      <c r="D410" s="23" t="s">
        <v>127</v>
      </c>
      <c r="E410" s="25"/>
    </row>
    <row r="411" spans="2:5" x14ac:dyDescent="0.25">
      <c r="B411" s="7">
        <v>1</v>
      </c>
      <c r="C411" s="28" t="s">
        <v>19</v>
      </c>
      <c r="D411" s="43">
        <v>1140.0128138699999</v>
      </c>
      <c r="E411" s="24"/>
    </row>
    <row r="412" spans="2:5" x14ac:dyDescent="0.25">
      <c r="B412" s="7">
        <v>2</v>
      </c>
      <c r="C412" s="42" t="s">
        <v>18</v>
      </c>
      <c r="D412" s="43">
        <v>544.28</v>
      </c>
      <c r="E412" s="24"/>
    </row>
    <row r="413" spans="2:5" x14ac:dyDescent="0.25">
      <c r="B413" s="7">
        <v>3</v>
      </c>
      <c r="C413" s="42" t="s">
        <v>97</v>
      </c>
      <c r="D413" s="43">
        <v>495.60699999999997</v>
      </c>
      <c r="E413" s="24"/>
    </row>
    <row r="414" spans="2:5" x14ac:dyDescent="0.25">
      <c r="B414" s="7">
        <v>4</v>
      </c>
      <c r="C414" s="42" t="s">
        <v>82</v>
      </c>
      <c r="D414" s="43">
        <v>250.31048196</v>
      </c>
      <c r="E414" s="24"/>
    </row>
    <row r="415" spans="2:5" x14ac:dyDescent="0.25">
      <c r="B415" s="7">
        <v>5</v>
      </c>
      <c r="C415" s="42" t="s">
        <v>35</v>
      </c>
      <c r="D415" s="43">
        <v>51.4</v>
      </c>
      <c r="E415" s="24"/>
    </row>
    <row r="416" spans="2:5" x14ac:dyDescent="0.25">
      <c r="B416" s="7">
        <v>6</v>
      </c>
      <c r="C416" s="42" t="s">
        <v>14</v>
      </c>
      <c r="D416" s="43">
        <v>46.88</v>
      </c>
      <c r="E416" s="24"/>
    </row>
    <row r="417" spans="2:5" x14ac:dyDescent="0.25">
      <c r="B417" s="7">
        <v>7</v>
      </c>
      <c r="C417" s="42" t="s">
        <v>13</v>
      </c>
      <c r="D417" s="43">
        <v>44.927415459999999</v>
      </c>
      <c r="E417" s="24"/>
    </row>
    <row r="418" spans="2:5" x14ac:dyDescent="0.25">
      <c r="B418" s="7">
        <v>8</v>
      </c>
      <c r="C418" s="42" t="s">
        <v>3</v>
      </c>
      <c r="D418" s="43">
        <v>42</v>
      </c>
      <c r="E418" s="24"/>
    </row>
    <row r="419" spans="2:5" x14ac:dyDescent="0.25">
      <c r="B419" s="7">
        <v>9</v>
      </c>
      <c r="C419" s="42" t="s">
        <v>93</v>
      </c>
      <c r="D419" s="43">
        <v>33.74</v>
      </c>
      <c r="E419" s="24"/>
    </row>
    <row r="420" spans="2:5" x14ac:dyDescent="0.25">
      <c r="B420" s="7">
        <v>10</v>
      </c>
      <c r="C420" s="42" t="s">
        <v>20</v>
      </c>
      <c r="D420" s="43">
        <v>23.6</v>
      </c>
      <c r="E420" s="24"/>
    </row>
    <row r="421" spans="2:5" x14ac:dyDescent="0.25">
      <c r="B421" s="7">
        <v>11</v>
      </c>
      <c r="C421" s="42" t="s">
        <v>17</v>
      </c>
      <c r="D421" s="43">
        <v>18.350566800440703</v>
      </c>
      <c r="E421" s="24"/>
    </row>
    <row r="422" spans="2:5" x14ac:dyDescent="0.25">
      <c r="B422" s="7">
        <v>12</v>
      </c>
      <c r="C422" s="42" t="s">
        <v>8</v>
      </c>
      <c r="D422" s="43">
        <v>16.95</v>
      </c>
      <c r="E422" s="24"/>
    </row>
    <row r="423" spans="2:5" x14ac:dyDescent="0.25">
      <c r="B423" s="7">
        <v>13</v>
      </c>
      <c r="C423" s="42" t="s">
        <v>101</v>
      </c>
      <c r="D423" s="43">
        <v>6</v>
      </c>
      <c r="E423" s="24"/>
    </row>
    <row r="424" spans="2:5" x14ac:dyDescent="0.25">
      <c r="B424" s="7">
        <v>14</v>
      </c>
      <c r="C424" s="42" t="s">
        <v>15</v>
      </c>
      <c r="D424" s="43">
        <v>6</v>
      </c>
      <c r="E424" s="24"/>
    </row>
    <row r="425" spans="2:5" x14ac:dyDescent="0.25">
      <c r="B425" s="7">
        <v>15</v>
      </c>
      <c r="C425" s="42" t="s">
        <v>95</v>
      </c>
      <c r="D425" s="43">
        <v>5.99</v>
      </c>
      <c r="E425" s="24"/>
    </row>
    <row r="426" spans="2:5" x14ac:dyDescent="0.25">
      <c r="B426" s="7">
        <v>16</v>
      </c>
      <c r="C426" s="42" t="s">
        <v>79</v>
      </c>
      <c r="D426" s="43">
        <v>5.28</v>
      </c>
      <c r="E426" s="24"/>
    </row>
    <row r="427" spans="2:5" x14ac:dyDescent="0.25">
      <c r="B427" s="7">
        <v>17</v>
      </c>
      <c r="C427" s="42" t="s">
        <v>102</v>
      </c>
      <c r="D427" s="43">
        <v>4.4429999999999996</v>
      </c>
      <c r="E427" s="24"/>
    </row>
    <row r="428" spans="2:5" x14ac:dyDescent="0.25">
      <c r="B428" s="7">
        <v>18</v>
      </c>
      <c r="C428" s="42" t="s">
        <v>113</v>
      </c>
      <c r="D428" s="43">
        <v>3.89</v>
      </c>
      <c r="E428" s="24"/>
    </row>
    <row r="429" spans="2:5" x14ac:dyDescent="0.25">
      <c r="B429" s="7">
        <v>19</v>
      </c>
      <c r="C429" s="42" t="s">
        <v>34</v>
      </c>
      <c r="D429" s="43">
        <v>2.069</v>
      </c>
      <c r="E429" s="24"/>
    </row>
    <row r="430" spans="2:5" x14ac:dyDescent="0.25">
      <c r="B430" s="7">
        <v>20</v>
      </c>
      <c r="C430" s="42" t="s">
        <v>77</v>
      </c>
      <c r="D430" s="43">
        <v>2</v>
      </c>
      <c r="E430" s="24"/>
    </row>
    <row r="431" spans="2:5" x14ac:dyDescent="0.25">
      <c r="B431" s="7">
        <v>21</v>
      </c>
      <c r="C431" s="42" t="s">
        <v>16</v>
      </c>
      <c r="D431" s="43">
        <v>1.6705838983050847</v>
      </c>
      <c r="E431" s="24"/>
    </row>
    <row r="432" spans="2:5" x14ac:dyDescent="0.25">
      <c r="B432" s="7">
        <v>22</v>
      </c>
      <c r="C432" s="42" t="s">
        <v>37</v>
      </c>
      <c r="D432" s="43">
        <v>1.5</v>
      </c>
      <c r="E432" s="24"/>
    </row>
    <row r="433" spans="2:5" x14ac:dyDescent="0.25">
      <c r="B433" s="7">
        <v>23</v>
      </c>
      <c r="C433" s="29" t="s">
        <v>134</v>
      </c>
      <c r="D433" s="43">
        <v>1</v>
      </c>
      <c r="E433" s="24"/>
    </row>
    <row r="434" spans="2:5" x14ac:dyDescent="0.25">
      <c r="B434" s="7">
        <v>24</v>
      </c>
      <c r="C434" s="42" t="s">
        <v>136</v>
      </c>
      <c r="D434" s="43">
        <v>1</v>
      </c>
      <c r="E434" s="24"/>
    </row>
    <row r="435" spans="2:5" x14ac:dyDescent="0.25">
      <c r="B435" s="3" t="s">
        <v>89</v>
      </c>
      <c r="C435" s="16"/>
      <c r="D435" s="24"/>
      <c r="E435" s="24"/>
    </row>
    <row r="436" spans="2:5" x14ac:dyDescent="0.25">
      <c r="C436" s="16"/>
      <c r="D436" s="24"/>
      <c r="E436" s="24"/>
    </row>
    <row r="438" spans="2:5" x14ac:dyDescent="0.25">
      <c r="C438" s="14" t="s">
        <v>27</v>
      </c>
    </row>
    <row r="439" spans="2:5" ht="75.75" x14ac:dyDescent="0.25">
      <c r="B439" s="4" t="s">
        <v>53</v>
      </c>
      <c r="C439" s="15" t="s">
        <v>33</v>
      </c>
      <c r="D439" s="23" t="s">
        <v>127</v>
      </c>
      <c r="E439" s="25"/>
    </row>
    <row r="440" spans="2:5" x14ac:dyDescent="0.25">
      <c r="B440" s="7">
        <v>1</v>
      </c>
      <c r="C440" s="42" t="s">
        <v>82</v>
      </c>
      <c r="D440" s="43">
        <v>591.82028592000006</v>
      </c>
      <c r="E440" s="24"/>
    </row>
    <row r="441" spans="2:5" x14ac:dyDescent="0.25">
      <c r="B441" s="7">
        <v>2</v>
      </c>
      <c r="C441" s="42" t="s">
        <v>98</v>
      </c>
      <c r="D441" s="43">
        <v>218</v>
      </c>
      <c r="E441" s="24"/>
    </row>
    <row r="442" spans="2:5" x14ac:dyDescent="0.25">
      <c r="B442" s="7">
        <v>3</v>
      </c>
      <c r="C442" s="42" t="s">
        <v>13</v>
      </c>
      <c r="D442" s="43">
        <v>125.89584121</v>
      </c>
      <c r="E442" s="24"/>
    </row>
    <row r="443" spans="2:5" x14ac:dyDescent="0.25">
      <c r="B443" s="7">
        <v>4</v>
      </c>
      <c r="C443" s="42" t="s">
        <v>3</v>
      </c>
      <c r="D443" s="43">
        <v>75</v>
      </c>
      <c r="E443" s="24"/>
    </row>
    <row r="444" spans="2:5" x14ac:dyDescent="0.25">
      <c r="B444" s="7">
        <v>5</v>
      </c>
      <c r="C444" s="42" t="s">
        <v>113</v>
      </c>
      <c r="D444" s="43">
        <v>48.52</v>
      </c>
      <c r="E444" s="24"/>
    </row>
    <row r="445" spans="2:5" x14ac:dyDescent="0.25">
      <c r="B445" s="7">
        <v>6</v>
      </c>
      <c r="C445" s="28" t="s">
        <v>19</v>
      </c>
      <c r="D445" s="43">
        <v>41.132062619999999</v>
      </c>
      <c r="E445" s="24"/>
    </row>
    <row r="446" spans="2:5" x14ac:dyDescent="0.25">
      <c r="B446" s="7">
        <v>7</v>
      </c>
      <c r="C446" s="42" t="s">
        <v>44</v>
      </c>
      <c r="D446" s="43">
        <v>24.64</v>
      </c>
      <c r="E446" s="24"/>
    </row>
    <row r="447" spans="2:5" x14ac:dyDescent="0.25">
      <c r="B447" s="7">
        <v>8</v>
      </c>
      <c r="C447" s="42" t="s">
        <v>101</v>
      </c>
      <c r="D447" s="43">
        <v>15</v>
      </c>
      <c r="E447" s="24"/>
    </row>
    <row r="448" spans="2:5" x14ac:dyDescent="0.25">
      <c r="B448" s="7">
        <v>9</v>
      </c>
      <c r="C448" s="42" t="s">
        <v>17</v>
      </c>
      <c r="D448" s="43">
        <v>13.705084745762713</v>
      </c>
      <c r="E448" s="24"/>
    </row>
    <row r="449" spans="2:5" x14ac:dyDescent="0.25">
      <c r="B449" s="7">
        <v>10</v>
      </c>
      <c r="C449" s="42" t="s">
        <v>79</v>
      </c>
      <c r="D449" s="43">
        <v>12.16</v>
      </c>
      <c r="E449" s="24"/>
    </row>
    <row r="450" spans="2:5" x14ac:dyDescent="0.25">
      <c r="B450" s="7">
        <v>11</v>
      </c>
      <c r="C450" s="42" t="s">
        <v>51</v>
      </c>
      <c r="D450" s="43">
        <v>10.3</v>
      </c>
      <c r="E450" s="24"/>
    </row>
    <row r="451" spans="2:5" x14ac:dyDescent="0.25">
      <c r="B451" s="7">
        <v>12</v>
      </c>
      <c r="C451" s="42" t="s">
        <v>8</v>
      </c>
      <c r="D451" s="43">
        <v>9.7200000000000006</v>
      </c>
      <c r="E451" s="24"/>
    </row>
    <row r="452" spans="2:5" x14ac:dyDescent="0.25">
      <c r="B452" s="7">
        <v>13</v>
      </c>
      <c r="C452" s="42" t="s">
        <v>81</v>
      </c>
      <c r="D452" s="43">
        <v>7.5</v>
      </c>
      <c r="E452" s="24"/>
    </row>
    <row r="453" spans="2:5" x14ac:dyDescent="0.25">
      <c r="B453" s="7">
        <v>14</v>
      </c>
      <c r="C453" s="42" t="s">
        <v>37</v>
      </c>
      <c r="D453" s="43">
        <v>6.2</v>
      </c>
      <c r="E453" s="24"/>
    </row>
    <row r="454" spans="2:5" x14ac:dyDescent="0.25">
      <c r="B454" s="7">
        <v>15</v>
      </c>
      <c r="C454" s="42" t="s">
        <v>103</v>
      </c>
      <c r="D454" s="43">
        <v>4</v>
      </c>
      <c r="E454" s="24"/>
    </row>
    <row r="455" spans="2:5" x14ac:dyDescent="0.25">
      <c r="B455" s="7">
        <v>16</v>
      </c>
      <c r="C455" s="42" t="s">
        <v>4</v>
      </c>
      <c r="D455" s="43">
        <v>3.59</v>
      </c>
      <c r="E455" s="24"/>
    </row>
    <row r="456" spans="2:5" x14ac:dyDescent="0.25">
      <c r="B456" s="7">
        <v>17</v>
      </c>
      <c r="C456" s="42" t="s">
        <v>105</v>
      </c>
      <c r="D456" s="43">
        <v>3.4</v>
      </c>
      <c r="E456" s="24"/>
    </row>
    <row r="457" spans="2:5" x14ac:dyDescent="0.25">
      <c r="B457" s="7">
        <v>18</v>
      </c>
      <c r="C457" s="42" t="s">
        <v>136</v>
      </c>
      <c r="D457" s="43">
        <v>3</v>
      </c>
      <c r="E457" s="24"/>
    </row>
    <row r="458" spans="2:5" x14ac:dyDescent="0.25">
      <c r="B458" s="7">
        <v>19</v>
      </c>
      <c r="C458" s="42" t="s">
        <v>2</v>
      </c>
      <c r="D458" s="43">
        <v>2.2000000000000002</v>
      </c>
      <c r="E458" s="24"/>
    </row>
    <row r="459" spans="2:5" x14ac:dyDescent="0.25">
      <c r="B459" s="7">
        <v>20</v>
      </c>
      <c r="C459" s="42" t="s">
        <v>114</v>
      </c>
      <c r="D459" s="43">
        <v>2</v>
      </c>
      <c r="E459" s="24"/>
    </row>
    <row r="460" spans="2:5" x14ac:dyDescent="0.25">
      <c r="B460" s="7">
        <v>21</v>
      </c>
      <c r="C460" s="42" t="s">
        <v>15</v>
      </c>
      <c r="D460" s="43">
        <v>1</v>
      </c>
      <c r="E460" s="24"/>
    </row>
    <row r="461" spans="2:5" x14ac:dyDescent="0.25">
      <c r="B461" s="7">
        <v>22</v>
      </c>
      <c r="C461" s="42" t="s">
        <v>52</v>
      </c>
      <c r="D461" s="43">
        <v>0.98305084745762716</v>
      </c>
      <c r="E461" s="24"/>
    </row>
    <row r="462" spans="2:5" x14ac:dyDescent="0.25">
      <c r="B462" s="7">
        <v>23</v>
      </c>
      <c r="C462" s="42" t="s">
        <v>91</v>
      </c>
      <c r="D462" s="43">
        <v>0.7</v>
      </c>
      <c r="E462" s="24"/>
    </row>
    <row r="463" spans="2:5" x14ac:dyDescent="0.25">
      <c r="B463" s="7">
        <v>24</v>
      </c>
      <c r="C463" s="42" t="s">
        <v>16</v>
      </c>
      <c r="D463" s="43">
        <v>0.57593220338983053</v>
      </c>
      <c r="E463" s="24"/>
    </row>
    <row r="464" spans="2:5" x14ac:dyDescent="0.25">
      <c r="B464" s="3" t="s">
        <v>89</v>
      </c>
    </row>
    <row r="467" spans="2:5" x14ac:dyDescent="0.25">
      <c r="C467" s="14" t="s">
        <v>28</v>
      </c>
    </row>
    <row r="468" spans="2:5" ht="75.75" x14ac:dyDescent="0.25">
      <c r="B468" s="4" t="s">
        <v>53</v>
      </c>
      <c r="C468" s="15" t="s">
        <v>33</v>
      </c>
      <c r="D468" s="23" t="s">
        <v>127</v>
      </c>
      <c r="E468" s="25"/>
    </row>
    <row r="469" spans="2:5" x14ac:dyDescent="0.25">
      <c r="B469" s="7">
        <v>1</v>
      </c>
      <c r="C469" s="42" t="s">
        <v>13</v>
      </c>
      <c r="D469" s="43">
        <v>2841.7385559999998</v>
      </c>
      <c r="E469" s="24"/>
    </row>
    <row r="470" spans="2:5" x14ac:dyDescent="0.25">
      <c r="B470" s="7">
        <v>2</v>
      </c>
      <c r="C470" s="42" t="s">
        <v>20</v>
      </c>
      <c r="D470" s="43">
        <v>663.77</v>
      </c>
      <c r="E470" s="24"/>
    </row>
    <row r="471" spans="2:5" x14ac:dyDescent="0.25">
      <c r="B471" s="7">
        <v>3</v>
      </c>
      <c r="C471" s="42" t="s">
        <v>107</v>
      </c>
      <c r="D471" s="43">
        <v>570.29999999999995</v>
      </c>
      <c r="E471" s="24"/>
    </row>
    <row r="472" spans="2:5" x14ac:dyDescent="0.25">
      <c r="B472" s="7">
        <v>4</v>
      </c>
      <c r="C472" s="42" t="s">
        <v>5</v>
      </c>
      <c r="D472" s="43">
        <v>284.31</v>
      </c>
      <c r="E472" s="24"/>
    </row>
    <row r="473" spans="2:5" x14ac:dyDescent="0.25">
      <c r="B473" s="7">
        <v>5</v>
      </c>
      <c r="C473" s="42" t="s">
        <v>18</v>
      </c>
      <c r="D473" s="43">
        <v>200.08</v>
      </c>
      <c r="E473" s="24"/>
    </row>
    <row r="474" spans="2:5" x14ac:dyDescent="0.25">
      <c r="B474" s="7">
        <v>6</v>
      </c>
      <c r="C474" s="42" t="s">
        <v>47</v>
      </c>
      <c r="D474" s="43">
        <v>101.7</v>
      </c>
      <c r="E474" s="24"/>
    </row>
    <row r="475" spans="2:5" x14ac:dyDescent="0.25">
      <c r="B475" s="7">
        <v>7</v>
      </c>
      <c r="C475" s="42" t="s">
        <v>131</v>
      </c>
      <c r="D475" s="43">
        <v>74.2</v>
      </c>
      <c r="E475" s="24"/>
    </row>
    <row r="476" spans="2:5" x14ac:dyDescent="0.25">
      <c r="B476" s="7">
        <v>8</v>
      </c>
      <c r="C476" s="42" t="s">
        <v>77</v>
      </c>
      <c r="D476" s="43">
        <v>60</v>
      </c>
      <c r="E476" s="24"/>
    </row>
    <row r="477" spans="2:5" x14ac:dyDescent="0.25">
      <c r="B477" s="7">
        <v>9</v>
      </c>
      <c r="C477" s="42" t="s">
        <v>8</v>
      </c>
      <c r="D477" s="43">
        <v>40.89</v>
      </c>
      <c r="E477" s="24"/>
    </row>
    <row r="478" spans="2:5" x14ac:dyDescent="0.25">
      <c r="B478" s="7">
        <v>10</v>
      </c>
      <c r="C478" s="42" t="s">
        <v>16</v>
      </c>
      <c r="D478" s="43">
        <v>38.983728813559324</v>
      </c>
      <c r="E478" s="24"/>
    </row>
    <row r="479" spans="2:5" x14ac:dyDescent="0.25">
      <c r="B479" s="7">
        <v>11</v>
      </c>
      <c r="C479" s="42" t="s">
        <v>91</v>
      </c>
      <c r="D479" s="43">
        <v>38.1</v>
      </c>
      <c r="E479" s="24"/>
    </row>
    <row r="480" spans="2:5" x14ac:dyDescent="0.25">
      <c r="B480" s="7">
        <v>12</v>
      </c>
      <c r="C480" s="42" t="s">
        <v>3</v>
      </c>
      <c r="D480" s="43">
        <v>36</v>
      </c>
      <c r="E480" s="24"/>
    </row>
    <row r="481" spans="2:5" x14ac:dyDescent="0.25">
      <c r="B481" s="7">
        <v>13</v>
      </c>
      <c r="C481" s="42" t="s">
        <v>97</v>
      </c>
      <c r="D481" s="43">
        <v>19.350000000000001</v>
      </c>
      <c r="E481" s="24"/>
    </row>
    <row r="482" spans="2:5" x14ac:dyDescent="0.25">
      <c r="B482" s="7">
        <v>14</v>
      </c>
      <c r="C482" s="42" t="s">
        <v>113</v>
      </c>
      <c r="D482" s="43">
        <v>14.32</v>
      </c>
      <c r="E482" s="24"/>
    </row>
    <row r="483" spans="2:5" x14ac:dyDescent="0.25">
      <c r="B483" s="7">
        <v>15</v>
      </c>
      <c r="C483" s="42" t="s">
        <v>103</v>
      </c>
      <c r="D483" s="43">
        <v>14</v>
      </c>
      <c r="E483" s="24"/>
    </row>
    <row r="484" spans="2:5" x14ac:dyDescent="0.25">
      <c r="B484" s="7">
        <v>16</v>
      </c>
      <c r="C484" s="42" t="s">
        <v>93</v>
      </c>
      <c r="D484" s="43">
        <v>12.8</v>
      </c>
      <c r="E484" s="24"/>
    </row>
    <row r="485" spans="2:5" x14ac:dyDescent="0.25">
      <c r="B485" s="7">
        <v>17</v>
      </c>
      <c r="C485" s="42" t="s">
        <v>55</v>
      </c>
      <c r="D485" s="43">
        <v>9.2899999999999991</v>
      </c>
      <c r="E485" s="24"/>
    </row>
    <row r="486" spans="2:5" x14ac:dyDescent="0.25">
      <c r="B486" s="7">
        <v>18</v>
      </c>
      <c r="C486" s="42" t="s">
        <v>17</v>
      </c>
      <c r="D486" s="43">
        <v>6.1186440677966099</v>
      </c>
      <c r="E486" s="24"/>
    </row>
    <row r="487" spans="2:5" x14ac:dyDescent="0.25">
      <c r="B487" s="7">
        <v>19</v>
      </c>
      <c r="C487" s="42" t="s">
        <v>79</v>
      </c>
      <c r="D487" s="43">
        <v>5.09</v>
      </c>
      <c r="E487" s="24"/>
    </row>
    <row r="488" spans="2:5" x14ac:dyDescent="0.25">
      <c r="B488" s="7">
        <v>20</v>
      </c>
      <c r="C488" s="42" t="s">
        <v>43</v>
      </c>
      <c r="D488" s="43">
        <v>4.8899999999999997</v>
      </c>
      <c r="E488" s="24"/>
    </row>
    <row r="489" spans="2:5" x14ac:dyDescent="0.25">
      <c r="B489" s="7">
        <v>21</v>
      </c>
      <c r="C489" s="42" t="s">
        <v>120</v>
      </c>
      <c r="D489" s="43">
        <v>3.0924581000000004</v>
      </c>
      <c r="E489" s="24"/>
    </row>
    <row r="490" spans="2:5" x14ac:dyDescent="0.25">
      <c r="B490" s="3" t="s">
        <v>89</v>
      </c>
      <c r="C490" s="21"/>
      <c r="D490" s="24"/>
      <c r="E490" s="24"/>
    </row>
    <row r="491" spans="2:5" x14ac:dyDescent="0.25">
      <c r="C491" s="21"/>
      <c r="D491" s="24"/>
      <c r="E491" s="24"/>
    </row>
    <row r="493" spans="2:5" x14ac:dyDescent="0.25">
      <c r="C493" s="14" t="s">
        <v>29</v>
      </c>
    </row>
    <row r="494" spans="2:5" ht="75.75" x14ac:dyDescent="0.25">
      <c r="B494" s="4" t="s">
        <v>53</v>
      </c>
      <c r="C494" s="15" t="s">
        <v>33</v>
      </c>
      <c r="D494" s="23" t="s">
        <v>127</v>
      </c>
      <c r="E494" s="25"/>
    </row>
    <row r="495" spans="2:5" x14ac:dyDescent="0.25">
      <c r="B495" s="7">
        <v>1</v>
      </c>
      <c r="C495" s="42" t="s">
        <v>82</v>
      </c>
      <c r="D495" s="43">
        <v>1287.8854428900004</v>
      </c>
      <c r="E495" s="24"/>
    </row>
    <row r="496" spans="2:5" x14ac:dyDescent="0.25">
      <c r="B496" s="7">
        <v>2</v>
      </c>
      <c r="C496" s="28" t="s">
        <v>19</v>
      </c>
      <c r="D496" s="43">
        <v>637.90003666000018</v>
      </c>
      <c r="E496" s="24"/>
    </row>
    <row r="497" spans="2:5" x14ac:dyDescent="0.25">
      <c r="B497" s="7">
        <v>3</v>
      </c>
      <c r="C497" s="42" t="s">
        <v>129</v>
      </c>
      <c r="D497" s="43">
        <v>456</v>
      </c>
      <c r="E497" s="24"/>
    </row>
    <row r="498" spans="2:5" x14ac:dyDescent="0.25">
      <c r="B498" s="7">
        <v>4</v>
      </c>
      <c r="C498" s="42" t="s">
        <v>98</v>
      </c>
      <c r="D498" s="43">
        <v>343.8</v>
      </c>
      <c r="E498" s="24"/>
    </row>
    <row r="499" spans="2:5" x14ac:dyDescent="0.25">
      <c r="B499" s="7">
        <v>5</v>
      </c>
      <c r="C499" s="42" t="s">
        <v>3</v>
      </c>
      <c r="D499" s="43">
        <v>257</v>
      </c>
      <c r="E499" s="24"/>
    </row>
    <row r="500" spans="2:5" x14ac:dyDescent="0.25">
      <c r="B500" s="7">
        <v>6</v>
      </c>
      <c r="C500" s="42" t="s">
        <v>18</v>
      </c>
      <c r="D500" s="43">
        <v>208.24</v>
      </c>
      <c r="E500" s="24"/>
    </row>
    <row r="501" spans="2:5" x14ac:dyDescent="0.25">
      <c r="B501" s="7">
        <v>7</v>
      </c>
      <c r="C501" s="42" t="s">
        <v>16</v>
      </c>
      <c r="D501" s="43">
        <v>133.01863126033899</v>
      </c>
      <c r="E501" s="24"/>
    </row>
    <row r="502" spans="2:5" x14ac:dyDescent="0.25">
      <c r="B502" s="7">
        <v>8</v>
      </c>
      <c r="C502" s="42" t="s">
        <v>13</v>
      </c>
      <c r="D502" s="43">
        <v>132.82289771999999</v>
      </c>
      <c r="E502" s="24"/>
    </row>
    <row r="503" spans="2:5" x14ac:dyDescent="0.25">
      <c r="B503" s="7">
        <v>9</v>
      </c>
      <c r="C503" s="42" t="s">
        <v>77</v>
      </c>
      <c r="D503" s="43">
        <v>115</v>
      </c>
      <c r="E503" s="24"/>
    </row>
    <row r="504" spans="2:5" x14ac:dyDescent="0.25">
      <c r="B504" s="7">
        <v>10</v>
      </c>
      <c r="C504" s="42" t="s">
        <v>81</v>
      </c>
      <c r="D504" s="43">
        <v>69.5</v>
      </c>
      <c r="E504" s="24"/>
    </row>
    <row r="505" spans="2:5" x14ac:dyDescent="0.25">
      <c r="B505" s="7">
        <v>11</v>
      </c>
      <c r="C505" s="42" t="s">
        <v>15</v>
      </c>
      <c r="D505" s="43">
        <v>60</v>
      </c>
      <c r="E505" s="24"/>
    </row>
    <row r="506" spans="2:5" x14ac:dyDescent="0.25">
      <c r="B506" s="7">
        <v>12</v>
      </c>
      <c r="C506" s="42" t="s">
        <v>113</v>
      </c>
      <c r="D506" s="43">
        <v>51.96</v>
      </c>
      <c r="E506" s="24"/>
    </row>
    <row r="507" spans="2:5" x14ac:dyDescent="0.25">
      <c r="B507" s="7">
        <v>13</v>
      </c>
      <c r="C507" s="42" t="s">
        <v>34</v>
      </c>
      <c r="D507" s="43">
        <v>44.218000000000004</v>
      </c>
      <c r="E507" s="24"/>
    </row>
    <row r="508" spans="2:5" x14ac:dyDescent="0.25">
      <c r="B508" s="7">
        <v>14</v>
      </c>
      <c r="C508" s="42" t="s">
        <v>37</v>
      </c>
      <c r="D508" s="43">
        <v>38.1</v>
      </c>
      <c r="E508" s="24"/>
    </row>
    <row r="509" spans="2:5" x14ac:dyDescent="0.25">
      <c r="B509" s="7">
        <v>15</v>
      </c>
      <c r="C509" s="42" t="s">
        <v>101</v>
      </c>
      <c r="D509" s="43">
        <v>36</v>
      </c>
      <c r="E509" s="24"/>
    </row>
    <row r="510" spans="2:5" x14ac:dyDescent="0.25">
      <c r="B510" s="7">
        <v>16</v>
      </c>
      <c r="C510" s="42" t="s">
        <v>79</v>
      </c>
      <c r="D510" s="43">
        <v>23.77</v>
      </c>
      <c r="E510" s="24"/>
    </row>
    <row r="511" spans="2:5" x14ac:dyDescent="0.25">
      <c r="B511" s="7">
        <v>17</v>
      </c>
      <c r="C511" s="42" t="s">
        <v>8</v>
      </c>
      <c r="D511" s="43">
        <v>18.399999999999999</v>
      </c>
      <c r="E511" s="24"/>
    </row>
    <row r="512" spans="2:5" x14ac:dyDescent="0.25">
      <c r="B512" s="7">
        <v>18</v>
      </c>
      <c r="C512" s="42" t="s">
        <v>103</v>
      </c>
      <c r="D512" s="43">
        <v>18</v>
      </c>
      <c r="E512" s="24"/>
    </row>
    <row r="513" spans="2:5" x14ac:dyDescent="0.25">
      <c r="B513" s="7">
        <v>19</v>
      </c>
      <c r="C513" s="42" t="s">
        <v>44</v>
      </c>
      <c r="D513" s="43">
        <v>17.399999999999999</v>
      </c>
      <c r="E513" s="24"/>
    </row>
    <row r="514" spans="2:5" x14ac:dyDescent="0.25">
      <c r="B514" s="7">
        <v>20</v>
      </c>
      <c r="C514" s="42" t="s">
        <v>105</v>
      </c>
      <c r="D514" s="43">
        <v>17</v>
      </c>
      <c r="E514" s="24"/>
    </row>
    <row r="515" spans="2:5" x14ac:dyDescent="0.25">
      <c r="B515" s="7">
        <v>21</v>
      </c>
      <c r="C515" s="42" t="s">
        <v>51</v>
      </c>
      <c r="D515" s="43">
        <v>11.3</v>
      </c>
      <c r="E515" s="24"/>
    </row>
    <row r="516" spans="2:5" x14ac:dyDescent="0.25">
      <c r="B516" s="7">
        <v>22</v>
      </c>
      <c r="C516" s="42" t="s">
        <v>52</v>
      </c>
      <c r="D516" s="43">
        <v>10.827125110169492</v>
      </c>
      <c r="E516" s="24"/>
    </row>
    <row r="517" spans="2:5" x14ac:dyDescent="0.25">
      <c r="B517" s="7">
        <v>23</v>
      </c>
      <c r="C517" s="42" t="s">
        <v>88</v>
      </c>
      <c r="D517" s="43">
        <v>9.3000000000000007</v>
      </c>
      <c r="E517" s="24"/>
    </row>
    <row r="518" spans="2:5" x14ac:dyDescent="0.25">
      <c r="B518" s="7">
        <v>24</v>
      </c>
      <c r="C518" s="42" t="s">
        <v>20</v>
      </c>
      <c r="D518" s="43">
        <v>8</v>
      </c>
      <c r="E518" s="24"/>
    </row>
    <row r="519" spans="2:5" x14ac:dyDescent="0.25">
      <c r="B519" s="7">
        <v>25</v>
      </c>
      <c r="C519" s="42" t="s">
        <v>9</v>
      </c>
      <c r="D519" s="43">
        <v>8</v>
      </c>
      <c r="E519" s="24"/>
    </row>
    <row r="520" spans="2:5" x14ac:dyDescent="0.25">
      <c r="B520" s="7">
        <v>26</v>
      </c>
      <c r="C520" s="42" t="s">
        <v>43</v>
      </c>
      <c r="D520" s="43">
        <v>7.03</v>
      </c>
      <c r="E520" s="24"/>
    </row>
    <row r="521" spans="2:5" x14ac:dyDescent="0.25">
      <c r="B521" s="7">
        <v>27</v>
      </c>
      <c r="C521" s="42" t="s">
        <v>14</v>
      </c>
      <c r="D521" s="43">
        <v>7.02</v>
      </c>
      <c r="E521" s="24"/>
    </row>
    <row r="522" spans="2:5" x14ac:dyDescent="0.25">
      <c r="B522" s="7">
        <v>28</v>
      </c>
      <c r="C522" s="42" t="s">
        <v>47</v>
      </c>
      <c r="D522" s="43">
        <v>5.83</v>
      </c>
      <c r="E522" s="24"/>
    </row>
    <row r="523" spans="2:5" x14ac:dyDescent="0.25">
      <c r="B523" s="7">
        <v>29</v>
      </c>
      <c r="C523" s="42" t="s">
        <v>4</v>
      </c>
      <c r="D523" s="43">
        <v>5.71</v>
      </c>
      <c r="E523" s="24"/>
    </row>
    <row r="524" spans="2:5" x14ac:dyDescent="0.25">
      <c r="B524" s="7">
        <v>30</v>
      </c>
      <c r="C524" s="42" t="s">
        <v>111</v>
      </c>
      <c r="D524" s="43">
        <v>5.5439999999999996</v>
      </c>
      <c r="E524" s="24"/>
    </row>
    <row r="525" spans="2:5" x14ac:dyDescent="0.25">
      <c r="B525" s="7">
        <v>31</v>
      </c>
      <c r="C525" s="42" t="s">
        <v>2</v>
      </c>
      <c r="D525" s="43">
        <v>5.48</v>
      </c>
      <c r="E525" s="24"/>
    </row>
    <row r="526" spans="2:5" x14ac:dyDescent="0.25">
      <c r="B526" s="7">
        <v>32</v>
      </c>
      <c r="C526" s="42" t="s">
        <v>17</v>
      </c>
      <c r="D526" s="43">
        <v>5.4655087477966102</v>
      </c>
      <c r="E526" s="24"/>
    </row>
    <row r="527" spans="2:5" x14ac:dyDescent="0.25">
      <c r="B527" s="7">
        <v>33</v>
      </c>
      <c r="C527" s="42" t="s">
        <v>78</v>
      </c>
      <c r="D527" s="43">
        <v>5.0540000000000003</v>
      </c>
      <c r="E527" s="24"/>
    </row>
    <row r="528" spans="2:5" x14ac:dyDescent="0.25">
      <c r="B528" s="7">
        <v>34</v>
      </c>
      <c r="C528" s="42" t="s">
        <v>49</v>
      </c>
      <c r="D528" s="43">
        <v>5</v>
      </c>
      <c r="E528" s="24"/>
    </row>
    <row r="529" spans="2:5" x14ac:dyDescent="0.25">
      <c r="B529" s="7">
        <v>35</v>
      </c>
      <c r="C529" s="42" t="s">
        <v>45</v>
      </c>
      <c r="D529" s="43">
        <v>4.5999999999999996</v>
      </c>
      <c r="E529" s="24"/>
    </row>
    <row r="530" spans="2:5" x14ac:dyDescent="0.25">
      <c r="B530" s="7">
        <v>36</v>
      </c>
      <c r="C530" s="42" t="s">
        <v>131</v>
      </c>
      <c r="D530" s="43">
        <v>4</v>
      </c>
      <c r="E530" s="24"/>
    </row>
    <row r="531" spans="2:5" x14ac:dyDescent="0.25">
      <c r="B531" s="7">
        <v>37</v>
      </c>
      <c r="C531" s="42" t="s">
        <v>93</v>
      </c>
      <c r="D531" s="43">
        <v>3.37</v>
      </c>
      <c r="E531" s="24"/>
    </row>
    <row r="532" spans="2:5" x14ac:dyDescent="0.25">
      <c r="B532" s="7">
        <v>38</v>
      </c>
      <c r="C532" s="42" t="s">
        <v>55</v>
      </c>
      <c r="D532" s="43">
        <v>3</v>
      </c>
      <c r="E532" s="24"/>
    </row>
    <row r="533" spans="2:5" x14ac:dyDescent="0.25">
      <c r="B533" s="7">
        <v>39</v>
      </c>
      <c r="C533" s="42" t="s">
        <v>12</v>
      </c>
      <c r="D533" s="43">
        <v>2.33</v>
      </c>
      <c r="E533" s="24"/>
    </row>
    <row r="534" spans="2:5" x14ac:dyDescent="0.25">
      <c r="B534" s="7">
        <v>40</v>
      </c>
      <c r="C534" s="42" t="s">
        <v>136</v>
      </c>
      <c r="D534" s="43">
        <v>1</v>
      </c>
      <c r="E534" s="24"/>
    </row>
    <row r="535" spans="2:5" x14ac:dyDescent="0.25">
      <c r="B535" s="7">
        <v>41</v>
      </c>
      <c r="C535" s="42" t="s">
        <v>108</v>
      </c>
      <c r="D535" s="43">
        <v>1</v>
      </c>
      <c r="E535" s="24"/>
    </row>
    <row r="536" spans="2:5" x14ac:dyDescent="0.25">
      <c r="B536" s="7">
        <v>42</v>
      </c>
      <c r="C536" s="42" t="s">
        <v>91</v>
      </c>
      <c r="D536" s="43">
        <v>0.9</v>
      </c>
      <c r="E536" s="24"/>
    </row>
    <row r="537" spans="2:5" x14ac:dyDescent="0.25">
      <c r="B537" s="3" t="s">
        <v>89</v>
      </c>
    </row>
    <row r="540" spans="2:5" x14ac:dyDescent="0.25">
      <c r="C540" s="14" t="s">
        <v>84</v>
      </c>
    </row>
    <row r="541" spans="2:5" ht="75.75" x14ac:dyDescent="0.25">
      <c r="B541" s="4" t="s">
        <v>53</v>
      </c>
      <c r="C541" s="15" t="s">
        <v>33</v>
      </c>
      <c r="D541" s="23" t="s">
        <v>127</v>
      </c>
      <c r="E541" s="25"/>
    </row>
    <row r="542" spans="2:5" x14ac:dyDescent="0.25">
      <c r="B542" s="7">
        <v>1</v>
      </c>
      <c r="C542" s="42" t="s">
        <v>82</v>
      </c>
      <c r="D542" s="43">
        <v>3078.0069029499982</v>
      </c>
      <c r="E542" s="24"/>
    </row>
    <row r="543" spans="2:5" x14ac:dyDescent="0.25">
      <c r="B543" s="7">
        <v>2</v>
      </c>
      <c r="C543" s="28" t="s">
        <v>19</v>
      </c>
      <c r="D543" s="43">
        <v>782.06009954000024</v>
      </c>
      <c r="E543" s="24"/>
    </row>
    <row r="544" spans="2:5" x14ac:dyDescent="0.25">
      <c r="B544" s="7">
        <v>3</v>
      </c>
      <c r="C544" s="42" t="s">
        <v>3</v>
      </c>
      <c r="D544" s="43">
        <v>433</v>
      </c>
      <c r="E544" s="24"/>
    </row>
    <row r="545" spans="2:5" x14ac:dyDescent="0.25">
      <c r="B545" s="7">
        <v>4</v>
      </c>
      <c r="C545" s="42" t="s">
        <v>52</v>
      </c>
      <c r="D545" s="43">
        <v>406.94471059322046</v>
      </c>
      <c r="E545" s="24"/>
    </row>
    <row r="546" spans="2:5" x14ac:dyDescent="0.25">
      <c r="B546" s="7">
        <v>5</v>
      </c>
      <c r="C546" s="42" t="s">
        <v>20</v>
      </c>
      <c r="D546" s="43">
        <v>297.18</v>
      </c>
      <c r="E546" s="24"/>
    </row>
    <row r="547" spans="2:5" x14ac:dyDescent="0.25">
      <c r="B547" s="7">
        <v>6</v>
      </c>
      <c r="C547" s="42" t="s">
        <v>13</v>
      </c>
      <c r="D547" s="43">
        <v>228.0092823</v>
      </c>
      <c r="E547" s="24"/>
    </row>
    <row r="548" spans="2:5" x14ac:dyDescent="0.25">
      <c r="B548" s="7">
        <v>7</v>
      </c>
      <c r="C548" s="42" t="s">
        <v>99</v>
      </c>
      <c r="D548" s="43">
        <v>182.91</v>
      </c>
      <c r="E548" s="24"/>
    </row>
    <row r="549" spans="2:5" x14ac:dyDescent="0.25">
      <c r="B549" s="7">
        <v>8</v>
      </c>
      <c r="C549" s="42" t="s">
        <v>98</v>
      </c>
      <c r="D549" s="43">
        <v>177.7</v>
      </c>
      <c r="E549" s="24"/>
    </row>
    <row r="550" spans="2:5" x14ac:dyDescent="0.25">
      <c r="B550" s="7">
        <v>9</v>
      </c>
      <c r="C550" s="42" t="s">
        <v>18</v>
      </c>
      <c r="D550" s="43">
        <v>102.95000000000002</v>
      </c>
      <c r="E550" s="24"/>
    </row>
    <row r="551" spans="2:5" x14ac:dyDescent="0.25">
      <c r="B551" s="7">
        <v>10</v>
      </c>
      <c r="C551" s="42" t="s">
        <v>37</v>
      </c>
      <c r="D551" s="43">
        <v>101.2</v>
      </c>
      <c r="E551" s="24"/>
    </row>
    <row r="552" spans="2:5" x14ac:dyDescent="0.25">
      <c r="B552" s="7">
        <v>11</v>
      </c>
      <c r="C552" s="42" t="s">
        <v>113</v>
      </c>
      <c r="D552" s="43">
        <v>95.26</v>
      </c>
      <c r="E552" s="24"/>
    </row>
    <row r="553" spans="2:5" x14ac:dyDescent="0.25">
      <c r="B553" s="7">
        <v>12</v>
      </c>
      <c r="C553" s="42" t="s">
        <v>77</v>
      </c>
      <c r="D553" s="43">
        <v>72</v>
      </c>
      <c r="E553" s="24"/>
    </row>
    <row r="554" spans="2:5" x14ac:dyDescent="0.25">
      <c r="B554" s="7">
        <v>13</v>
      </c>
      <c r="C554" s="42" t="s">
        <v>8</v>
      </c>
      <c r="D554" s="43">
        <v>67.44</v>
      </c>
      <c r="E554" s="24"/>
    </row>
    <row r="555" spans="2:5" x14ac:dyDescent="0.25">
      <c r="B555" s="7">
        <v>14</v>
      </c>
      <c r="C555" s="42" t="s">
        <v>101</v>
      </c>
      <c r="D555" s="43">
        <v>65</v>
      </c>
      <c r="E555" s="24"/>
    </row>
    <row r="556" spans="2:5" x14ac:dyDescent="0.25">
      <c r="B556" s="7">
        <v>15</v>
      </c>
      <c r="C556" s="42" t="s">
        <v>17</v>
      </c>
      <c r="D556" s="43">
        <v>57.683467245762699</v>
      </c>
      <c r="E556" s="24"/>
    </row>
    <row r="557" spans="2:5" x14ac:dyDescent="0.25">
      <c r="B557" s="7">
        <v>16</v>
      </c>
      <c r="C557" s="42" t="s">
        <v>44</v>
      </c>
      <c r="D557" s="43">
        <v>53.94</v>
      </c>
      <c r="E557" s="24"/>
    </row>
    <row r="558" spans="2:5" x14ac:dyDescent="0.25">
      <c r="B558" s="7">
        <v>17</v>
      </c>
      <c r="C558" s="42" t="s">
        <v>114</v>
      </c>
      <c r="D558" s="43">
        <v>51</v>
      </c>
      <c r="E558" s="24"/>
    </row>
    <row r="559" spans="2:5" x14ac:dyDescent="0.25">
      <c r="B559" s="7">
        <v>18</v>
      </c>
      <c r="C559" s="42" t="s">
        <v>97</v>
      </c>
      <c r="D559" s="43">
        <v>44.371000000000002</v>
      </c>
      <c r="E559" s="24"/>
    </row>
    <row r="560" spans="2:5" x14ac:dyDescent="0.25">
      <c r="B560" s="7">
        <v>19</v>
      </c>
      <c r="C560" s="42" t="s">
        <v>78</v>
      </c>
      <c r="D560" s="43">
        <v>40.033000000000001</v>
      </c>
      <c r="E560" s="24"/>
    </row>
    <row r="561" spans="2:5" x14ac:dyDescent="0.25">
      <c r="B561" s="7">
        <v>20</v>
      </c>
      <c r="C561" s="42" t="s">
        <v>51</v>
      </c>
      <c r="D561" s="43">
        <v>38.1</v>
      </c>
      <c r="E561" s="24"/>
    </row>
    <row r="562" spans="2:5" x14ac:dyDescent="0.25">
      <c r="B562" s="7">
        <v>21</v>
      </c>
      <c r="C562" s="42" t="s">
        <v>79</v>
      </c>
      <c r="D562" s="43">
        <v>29.09</v>
      </c>
      <c r="E562" s="24"/>
    </row>
    <row r="563" spans="2:5" x14ac:dyDescent="0.25">
      <c r="B563" s="7">
        <v>22</v>
      </c>
      <c r="C563" s="29" t="s">
        <v>21</v>
      </c>
      <c r="D563" s="43">
        <v>27</v>
      </c>
      <c r="E563" s="24"/>
    </row>
    <row r="564" spans="2:5" x14ac:dyDescent="0.25">
      <c r="B564" s="7">
        <v>23</v>
      </c>
      <c r="C564" s="42" t="s">
        <v>49</v>
      </c>
      <c r="D564" s="43">
        <v>26.3</v>
      </c>
      <c r="E564" s="24"/>
    </row>
    <row r="565" spans="2:5" x14ac:dyDescent="0.25">
      <c r="B565" s="7">
        <v>24</v>
      </c>
      <c r="C565" s="42" t="s">
        <v>56</v>
      </c>
      <c r="D565" s="43">
        <v>25.68</v>
      </c>
      <c r="E565" s="24"/>
    </row>
    <row r="566" spans="2:5" x14ac:dyDescent="0.25">
      <c r="B566" s="7">
        <v>25</v>
      </c>
      <c r="C566" s="42" t="s">
        <v>16</v>
      </c>
      <c r="D566" s="43">
        <v>24.753820169491529</v>
      </c>
      <c r="E566" s="24"/>
    </row>
    <row r="567" spans="2:5" x14ac:dyDescent="0.25">
      <c r="B567" s="7">
        <v>26</v>
      </c>
      <c r="C567" s="42" t="s">
        <v>135</v>
      </c>
      <c r="D567" s="43">
        <v>24.7</v>
      </c>
      <c r="E567" s="24"/>
    </row>
    <row r="568" spans="2:5" x14ac:dyDescent="0.25">
      <c r="B568" s="7">
        <v>27</v>
      </c>
      <c r="C568" s="42" t="s">
        <v>129</v>
      </c>
      <c r="D568" s="43">
        <v>23.6</v>
      </c>
      <c r="E568" s="24"/>
    </row>
    <row r="569" spans="2:5" x14ac:dyDescent="0.25">
      <c r="B569" s="7">
        <v>28</v>
      </c>
      <c r="C569" s="42" t="s">
        <v>4</v>
      </c>
      <c r="D569" s="43">
        <v>22.23</v>
      </c>
      <c r="E569" s="24"/>
    </row>
    <row r="570" spans="2:5" x14ac:dyDescent="0.25">
      <c r="B570" s="7">
        <v>29</v>
      </c>
      <c r="C570" s="42" t="s">
        <v>12</v>
      </c>
      <c r="D570" s="43">
        <v>21.67</v>
      </c>
      <c r="E570" s="24"/>
    </row>
    <row r="571" spans="2:5" x14ac:dyDescent="0.25">
      <c r="B571" s="7">
        <v>30</v>
      </c>
      <c r="C571" s="42" t="s">
        <v>2</v>
      </c>
      <c r="D571" s="43">
        <v>17.13</v>
      </c>
      <c r="E571" s="24"/>
    </row>
    <row r="572" spans="2:5" x14ac:dyDescent="0.25">
      <c r="B572" s="7">
        <v>31</v>
      </c>
      <c r="C572" s="42" t="s">
        <v>35</v>
      </c>
      <c r="D572" s="43">
        <v>17.13</v>
      </c>
      <c r="E572" s="24"/>
    </row>
    <row r="573" spans="2:5" x14ac:dyDescent="0.25">
      <c r="B573" s="7">
        <v>32</v>
      </c>
      <c r="C573" s="42" t="s">
        <v>88</v>
      </c>
      <c r="D573" s="43">
        <v>15.6</v>
      </c>
      <c r="E573" s="24"/>
    </row>
    <row r="574" spans="2:5" x14ac:dyDescent="0.25">
      <c r="B574" s="7">
        <v>33</v>
      </c>
      <c r="C574" s="42" t="s">
        <v>10</v>
      </c>
      <c r="D574" s="43">
        <v>13.34</v>
      </c>
      <c r="E574" s="24"/>
    </row>
    <row r="575" spans="2:5" x14ac:dyDescent="0.25">
      <c r="B575" s="7">
        <v>34</v>
      </c>
      <c r="C575" s="42" t="s">
        <v>43</v>
      </c>
      <c r="D575" s="43">
        <v>12.89</v>
      </c>
      <c r="E575" s="24"/>
    </row>
    <row r="576" spans="2:5" x14ac:dyDescent="0.25">
      <c r="B576" s="7">
        <v>35</v>
      </c>
      <c r="C576" s="42" t="s">
        <v>105</v>
      </c>
      <c r="D576" s="43">
        <v>11</v>
      </c>
      <c r="E576" s="24"/>
    </row>
    <row r="577" spans="2:5" x14ac:dyDescent="0.25">
      <c r="B577" s="7">
        <v>36</v>
      </c>
      <c r="C577" s="42" t="s">
        <v>55</v>
      </c>
      <c r="D577" s="43">
        <v>10.62</v>
      </c>
      <c r="E577" s="24"/>
    </row>
    <row r="578" spans="2:5" x14ac:dyDescent="0.25">
      <c r="B578" s="7">
        <v>37</v>
      </c>
      <c r="C578" s="42" t="s">
        <v>47</v>
      </c>
      <c r="D578" s="43">
        <v>8</v>
      </c>
      <c r="E578" s="24"/>
    </row>
    <row r="579" spans="2:5" x14ac:dyDescent="0.25">
      <c r="B579" s="7">
        <v>38</v>
      </c>
      <c r="C579" s="42" t="s">
        <v>91</v>
      </c>
      <c r="D579" s="43">
        <v>7.2</v>
      </c>
      <c r="E579" s="24"/>
    </row>
    <row r="580" spans="2:5" x14ac:dyDescent="0.25">
      <c r="B580" s="7">
        <v>39</v>
      </c>
      <c r="C580" s="42" t="s">
        <v>102</v>
      </c>
      <c r="D580" s="43">
        <v>6.2220000000000004</v>
      </c>
      <c r="E580" s="24"/>
    </row>
    <row r="581" spans="2:5" x14ac:dyDescent="0.25">
      <c r="B581" s="7">
        <v>40</v>
      </c>
      <c r="C581" s="42" t="s">
        <v>103</v>
      </c>
      <c r="D581" s="43">
        <v>6</v>
      </c>
      <c r="E581" s="24"/>
    </row>
    <row r="582" spans="2:5" x14ac:dyDescent="0.25">
      <c r="B582" s="7">
        <v>41</v>
      </c>
      <c r="C582" s="42" t="s">
        <v>9</v>
      </c>
      <c r="D582" s="43">
        <v>5</v>
      </c>
      <c r="E582" s="24"/>
    </row>
    <row r="583" spans="2:5" x14ac:dyDescent="0.25">
      <c r="B583" s="7">
        <v>42</v>
      </c>
      <c r="C583" s="42" t="s">
        <v>15</v>
      </c>
      <c r="D583" s="43">
        <v>2</v>
      </c>
      <c r="E583" s="24"/>
    </row>
    <row r="584" spans="2:5" x14ac:dyDescent="0.25">
      <c r="B584" s="7">
        <v>43</v>
      </c>
      <c r="C584" s="29" t="s">
        <v>134</v>
      </c>
      <c r="D584" s="43">
        <v>2</v>
      </c>
      <c r="E584" s="24"/>
    </row>
    <row r="585" spans="2:5" x14ac:dyDescent="0.25">
      <c r="B585" s="7">
        <v>44</v>
      </c>
      <c r="C585" s="42" t="s">
        <v>111</v>
      </c>
      <c r="D585" s="43">
        <v>0.89</v>
      </c>
      <c r="E585" s="24"/>
    </row>
    <row r="586" spans="2:5" x14ac:dyDescent="0.25">
      <c r="B586" s="7">
        <v>45</v>
      </c>
      <c r="C586" s="42" t="s">
        <v>110</v>
      </c>
      <c r="D586" s="43">
        <v>0.83</v>
      </c>
      <c r="E586" s="24"/>
    </row>
    <row r="587" spans="2:5" x14ac:dyDescent="0.25">
      <c r="B587" s="3" t="s">
        <v>89</v>
      </c>
    </row>
    <row r="590" spans="2:5" x14ac:dyDescent="0.25">
      <c r="C590" s="14" t="s">
        <v>30</v>
      </c>
    </row>
    <row r="591" spans="2:5" ht="75.75" x14ac:dyDescent="0.25">
      <c r="B591" s="4" t="s">
        <v>53</v>
      </c>
      <c r="C591" s="15" t="s">
        <v>33</v>
      </c>
      <c r="D591" s="23" t="s">
        <v>127</v>
      </c>
      <c r="E591" s="25"/>
    </row>
    <row r="592" spans="2:5" x14ac:dyDescent="0.25">
      <c r="B592" s="7">
        <v>1</v>
      </c>
      <c r="C592" s="42" t="s">
        <v>20</v>
      </c>
      <c r="D592" s="43">
        <v>1441.85</v>
      </c>
      <c r="E592" s="24"/>
    </row>
    <row r="593" spans="2:5" x14ac:dyDescent="0.25">
      <c r="B593" s="7">
        <v>2</v>
      </c>
      <c r="C593" s="42" t="s">
        <v>106</v>
      </c>
      <c r="D593" s="43">
        <v>199.24</v>
      </c>
      <c r="E593" s="24"/>
    </row>
    <row r="594" spans="2:5" x14ac:dyDescent="0.25">
      <c r="B594" s="7">
        <v>3</v>
      </c>
      <c r="C594" s="42" t="s">
        <v>82</v>
      </c>
      <c r="D594" s="43">
        <v>101.93135437999999</v>
      </c>
      <c r="E594" s="24"/>
    </row>
    <row r="595" spans="2:5" x14ac:dyDescent="0.25">
      <c r="B595" s="7">
        <v>4</v>
      </c>
      <c r="C595" s="42" t="s">
        <v>3</v>
      </c>
      <c r="D595" s="43">
        <v>67</v>
      </c>
      <c r="E595" s="24"/>
    </row>
    <row r="596" spans="2:5" x14ac:dyDescent="0.25">
      <c r="B596" s="7">
        <v>5</v>
      </c>
      <c r="C596" s="42" t="s">
        <v>137</v>
      </c>
      <c r="D596" s="43">
        <v>51.19152542372882</v>
      </c>
      <c r="E596" s="24"/>
    </row>
    <row r="597" spans="2:5" x14ac:dyDescent="0.25">
      <c r="B597" s="7">
        <v>6</v>
      </c>
      <c r="C597" s="42" t="s">
        <v>113</v>
      </c>
      <c r="D597" s="43">
        <v>41.9</v>
      </c>
      <c r="E597" s="24"/>
    </row>
    <row r="598" spans="2:5" x14ac:dyDescent="0.25">
      <c r="B598" s="7">
        <v>7</v>
      </c>
      <c r="C598" s="42" t="s">
        <v>51</v>
      </c>
      <c r="D598" s="43">
        <v>39</v>
      </c>
      <c r="E598" s="24"/>
    </row>
    <row r="599" spans="2:5" x14ac:dyDescent="0.25">
      <c r="B599" s="7">
        <v>8</v>
      </c>
      <c r="C599" s="42" t="s">
        <v>92</v>
      </c>
      <c r="D599" s="43">
        <v>36</v>
      </c>
      <c r="E599" s="24"/>
    </row>
    <row r="600" spans="2:5" x14ac:dyDescent="0.25">
      <c r="B600" s="7">
        <v>9</v>
      </c>
      <c r="C600" s="42" t="s">
        <v>49</v>
      </c>
      <c r="D600" s="43">
        <v>33.6</v>
      </c>
      <c r="E600" s="24"/>
    </row>
    <row r="601" spans="2:5" x14ac:dyDescent="0.25">
      <c r="B601" s="7">
        <v>10</v>
      </c>
      <c r="C601" s="42" t="s">
        <v>78</v>
      </c>
      <c r="D601" s="43">
        <v>32.566000000000003</v>
      </c>
      <c r="E601" s="24"/>
    </row>
    <row r="602" spans="2:5" x14ac:dyDescent="0.25">
      <c r="B602" s="7">
        <v>11</v>
      </c>
      <c r="C602" s="42" t="s">
        <v>8</v>
      </c>
      <c r="D602" s="43">
        <v>30.41</v>
      </c>
      <c r="E602" s="24"/>
    </row>
    <row r="603" spans="2:5" x14ac:dyDescent="0.25">
      <c r="B603" s="7">
        <v>12</v>
      </c>
      <c r="C603" s="42" t="s">
        <v>52</v>
      </c>
      <c r="D603" s="43">
        <v>27.863356322033898</v>
      </c>
      <c r="E603" s="24"/>
    </row>
    <row r="604" spans="2:5" x14ac:dyDescent="0.25">
      <c r="B604" s="7">
        <v>13</v>
      </c>
      <c r="C604" s="42" t="s">
        <v>2</v>
      </c>
      <c r="D604" s="43">
        <v>24.22</v>
      </c>
      <c r="E604" s="24"/>
    </row>
    <row r="605" spans="2:5" x14ac:dyDescent="0.25">
      <c r="B605" s="7">
        <v>14</v>
      </c>
      <c r="C605" s="42" t="s">
        <v>17</v>
      </c>
      <c r="D605" s="43">
        <v>18.435912288135601</v>
      </c>
      <c r="E605" s="24"/>
    </row>
    <row r="606" spans="2:5" x14ac:dyDescent="0.25">
      <c r="B606" s="7">
        <v>15</v>
      </c>
      <c r="C606" s="42" t="s">
        <v>13</v>
      </c>
      <c r="D606" s="43">
        <v>11.072720800000001</v>
      </c>
      <c r="E606" s="24"/>
    </row>
    <row r="607" spans="2:5" x14ac:dyDescent="0.25">
      <c r="B607" s="7">
        <v>16</v>
      </c>
      <c r="C607" s="42" t="s">
        <v>15</v>
      </c>
      <c r="D607" s="43">
        <v>6</v>
      </c>
      <c r="E607" s="24"/>
    </row>
    <row r="608" spans="2:5" x14ac:dyDescent="0.25">
      <c r="B608" s="7">
        <v>17</v>
      </c>
      <c r="C608" s="42" t="s">
        <v>135</v>
      </c>
      <c r="D608" s="43">
        <v>4.08</v>
      </c>
      <c r="E608" s="24"/>
    </row>
    <row r="609" spans="2:5" x14ac:dyDescent="0.25">
      <c r="B609" s="7">
        <v>18</v>
      </c>
      <c r="C609" s="42" t="s">
        <v>77</v>
      </c>
      <c r="D609" s="43">
        <v>4</v>
      </c>
      <c r="E609" s="24"/>
    </row>
    <row r="610" spans="2:5" x14ac:dyDescent="0.25">
      <c r="B610" s="7">
        <v>19</v>
      </c>
      <c r="C610" s="42" t="s">
        <v>88</v>
      </c>
      <c r="D610" s="43">
        <v>3.9</v>
      </c>
      <c r="E610" s="24"/>
    </row>
    <row r="611" spans="2:5" x14ac:dyDescent="0.25">
      <c r="B611" s="7">
        <v>20</v>
      </c>
      <c r="C611" s="42" t="s">
        <v>55</v>
      </c>
      <c r="D611" s="43">
        <v>3.39</v>
      </c>
      <c r="E611" s="24"/>
    </row>
    <row r="612" spans="2:5" x14ac:dyDescent="0.25">
      <c r="B612" s="7">
        <v>21</v>
      </c>
      <c r="C612" s="42" t="s">
        <v>37</v>
      </c>
      <c r="D612" s="43">
        <v>3.1</v>
      </c>
      <c r="E612" s="24"/>
    </row>
    <row r="613" spans="2:5" x14ac:dyDescent="0.25">
      <c r="B613" s="7">
        <v>22</v>
      </c>
      <c r="C613" s="42" t="s">
        <v>103</v>
      </c>
      <c r="D613" s="43">
        <v>3</v>
      </c>
      <c r="E613" s="24"/>
    </row>
    <row r="614" spans="2:5" x14ac:dyDescent="0.25">
      <c r="B614" s="7">
        <v>23</v>
      </c>
      <c r="C614" s="42" t="s">
        <v>9</v>
      </c>
      <c r="D614" s="43">
        <v>3</v>
      </c>
      <c r="E614" s="24"/>
    </row>
    <row r="615" spans="2:5" x14ac:dyDescent="0.25">
      <c r="B615" s="7">
        <v>24</v>
      </c>
      <c r="C615" s="42" t="s">
        <v>18</v>
      </c>
      <c r="D615" s="43">
        <v>1.26</v>
      </c>
      <c r="E615" s="24"/>
    </row>
    <row r="616" spans="2:5" x14ac:dyDescent="0.25">
      <c r="B616" s="3" t="s">
        <v>89</v>
      </c>
      <c r="C616" s="44"/>
      <c r="D616" s="45"/>
      <c r="E616" s="24"/>
    </row>
    <row r="617" spans="2:5" x14ac:dyDescent="0.25">
      <c r="C617" s="16"/>
      <c r="D617" s="24"/>
      <c r="E617" s="24"/>
    </row>
    <row r="618" spans="2:5" x14ac:dyDescent="0.25">
      <c r="C618" s="16"/>
      <c r="D618" s="24"/>
      <c r="E618" s="24"/>
    </row>
    <row r="619" spans="2:5" x14ac:dyDescent="0.25">
      <c r="C619" s="14" t="s">
        <v>31</v>
      </c>
    </row>
    <row r="620" spans="2:5" ht="75.75" x14ac:dyDescent="0.25">
      <c r="B620" s="4" t="s">
        <v>53</v>
      </c>
      <c r="C620" s="15" t="s">
        <v>33</v>
      </c>
      <c r="D620" s="23" t="s">
        <v>127</v>
      </c>
      <c r="E620" s="25"/>
    </row>
    <row r="621" spans="2:5" x14ac:dyDescent="0.25">
      <c r="B621" s="7">
        <v>1</v>
      </c>
      <c r="C621" s="42" t="s">
        <v>97</v>
      </c>
      <c r="D621" s="43">
        <v>592.77</v>
      </c>
      <c r="E621" s="24"/>
    </row>
    <row r="622" spans="2:5" x14ac:dyDescent="0.25">
      <c r="B622" s="7">
        <v>2</v>
      </c>
      <c r="C622" s="42" t="s">
        <v>82</v>
      </c>
      <c r="D622" s="43">
        <v>173.73332406000006</v>
      </c>
      <c r="E622" s="24"/>
    </row>
    <row r="623" spans="2:5" x14ac:dyDescent="0.25">
      <c r="B623" s="7">
        <v>3</v>
      </c>
      <c r="C623" s="42" t="s">
        <v>117</v>
      </c>
      <c r="D623" s="43">
        <v>144.01</v>
      </c>
      <c r="E623" s="24"/>
    </row>
    <row r="624" spans="2:5" x14ac:dyDescent="0.25">
      <c r="B624" s="7">
        <v>4</v>
      </c>
      <c r="C624" s="42" t="s">
        <v>110</v>
      </c>
      <c r="D624" s="43">
        <v>99.91</v>
      </c>
      <c r="E624" s="24"/>
    </row>
    <row r="625" spans="2:5" x14ac:dyDescent="0.25">
      <c r="B625" s="7">
        <v>5</v>
      </c>
      <c r="C625" s="42" t="s">
        <v>16</v>
      </c>
      <c r="D625" s="43">
        <v>85.175702661016956</v>
      </c>
      <c r="E625" s="24"/>
    </row>
    <row r="626" spans="2:5" x14ac:dyDescent="0.25">
      <c r="B626" s="7">
        <v>6</v>
      </c>
      <c r="C626" s="42" t="s">
        <v>109</v>
      </c>
      <c r="D626" s="43">
        <v>48.9</v>
      </c>
      <c r="E626" s="24"/>
    </row>
    <row r="627" spans="2:5" x14ac:dyDescent="0.25">
      <c r="B627" s="7">
        <v>7</v>
      </c>
      <c r="C627" s="42" t="s">
        <v>51</v>
      </c>
      <c r="D627" s="43">
        <v>27</v>
      </c>
      <c r="E627" s="24"/>
    </row>
    <row r="628" spans="2:5" x14ac:dyDescent="0.25">
      <c r="B628" s="7">
        <v>8</v>
      </c>
      <c r="C628" s="42" t="s">
        <v>13</v>
      </c>
      <c r="D628" s="43">
        <v>21.936081690000002</v>
      </c>
      <c r="E628" s="24"/>
    </row>
    <row r="629" spans="2:5" x14ac:dyDescent="0.25">
      <c r="B629" s="7">
        <v>9</v>
      </c>
      <c r="C629" s="42" t="s">
        <v>34</v>
      </c>
      <c r="D629" s="43">
        <v>17.294</v>
      </c>
      <c r="E629" s="24"/>
    </row>
    <row r="630" spans="2:5" x14ac:dyDescent="0.25">
      <c r="B630" s="7">
        <v>10</v>
      </c>
      <c r="C630" s="42" t="s">
        <v>113</v>
      </c>
      <c r="D630" s="43">
        <v>15.9</v>
      </c>
      <c r="E630" s="24"/>
    </row>
    <row r="631" spans="2:5" x14ac:dyDescent="0.25">
      <c r="B631" s="7">
        <v>11</v>
      </c>
      <c r="C631" s="42" t="s">
        <v>14</v>
      </c>
      <c r="D631" s="43">
        <v>9.4</v>
      </c>
      <c r="E631" s="24"/>
    </row>
    <row r="632" spans="2:5" x14ac:dyDescent="0.25">
      <c r="B632" s="7">
        <v>12</v>
      </c>
      <c r="C632" s="42" t="s">
        <v>3</v>
      </c>
      <c r="D632" s="43">
        <v>4</v>
      </c>
      <c r="E632" s="24"/>
    </row>
    <row r="633" spans="2:5" x14ac:dyDescent="0.25">
      <c r="B633" s="7">
        <v>13</v>
      </c>
      <c r="C633" s="42" t="s">
        <v>101</v>
      </c>
      <c r="D633" s="43">
        <v>4</v>
      </c>
      <c r="E633" s="24"/>
    </row>
    <row r="634" spans="2:5" x14ac:dyDescent="0.25">
      <c r="B634" s="7">
        <v>14</v>
      </c>
      <c r="C634" s="42" t="s">
        <v>15</v>
      </c>
      <c r="D634" s="43">
        <v>3</v>
      </c>
      <c r="E634" s="24"/>
    </row>
    <row r="635" spans="2:5" x14ac:dyDescent="0.25">
      <c r="B635" s="7">
        <v>15</v>
      </c>
      <c r="C635" s="42" t="s">
        <v>42</v>
      </c>
      <c r="D635" s="43">
        <v>1.74</v>
      </c>
      <c r="E635" s="24"/>
    </row>
    <row r="636" spans="2:5" x14ac:dyDescent="0.25">
      <c r="B636" s="7">
        <v>16</v>
      </c>
      <c r="C636" s="42" t="s">
        <v>4</v>
      </c>
      <c r="D636" s="43">
        <v>1.7</v>
      </c>
      <c r="E636" s="24"/>
    </row>
    <row r="637" spans="2:5" x14ac:dyDescent="0.25">
      <c r="B637" s="3" t="s">
        <v>89</v>
      </c>
    </row>
    <row r="640" spans="2:5" x14ac:dyDescent="0.25">
      <c r="C640" s="14" t="s">
        <v>32</v>
      </c>
    </row>
    <row r="641" spans="2:5" ht="75.75" x14ac:dyDescent="0.25">
      <c r="B641" s="4" t="s">
        <v>53</v>
      </c>
      <c r="C641" s="15" t="s">
        <v>33</v>
      </c>
      <c r="D641" s="23" t="s">
        <v>127</v>
      </c>
      <c r="E641" s="25"/>
    </row>
    <row r="642" spans="2:5" x14ac:dyDescent="0.25">
      <c r="B642" s="7">
        <v>1</v>
      </c>
      <c r="C642" s="42" t="s">
        <v>7</v>
      </c>
      <c r="D642" s="43">
        <v>10277.734324067796</v>
      </c>
      <c r="E642" s="24"/>
    </row>
    <row r="643" spans="2:5" x14ac:dyDescent="0.25">
      <c r="B643" s="7">
        <v>2</v>
      </c>
      <c r="C643" s="42" t="s">
        <v>36</v>
      </c>
      <c r="D643" s="43">
        <v>1592</v>
      </c>
      <c r="E643" s="24"/>
    </row>
    <row r="644" spans="2:5" x14ac:dyDescent="0.25">
      <c r="B644" s="7">
        <v>3</v>
      </c>
      <c r="C644" s="42" t="s">
        <v>130</v>
      </c>
      <c r="D644" s="43">
        <v>1407.54</v>
      </c>
      <c r="E644" s="24"/>
    </row>
    <row r="645" spans="2:5" x14ac:dyDescent="0.25">
      <c r="B645" s="7">
        <v>4</v>
      </c>
      <c r="C645" s="42" t="s">
        <v>56</v>
      </c>
      <c r="D645" s="43">
        <v>500</v>
      </c>
      <c r="E645" s="24"/>
    </row>
    <row r="646" spans="2:5" x14ac:dyDescent="0.25">
      <c r="B646" s="7">
        <v>5</v>
      </c>
      <c r="C646" s="42" t="s">
        <v>77</v>
      </c>
      <c r="D646" s="43">
        <v>191</v>
      </c>
      <c r="E646" s="24"/>
    </row>
    <row r="647" spans="2:5" x14ac:dyDescent="0.25">
      <c r="B647" s="7">
        <v>6</v>
      </c>
      <c r="C647" s="42" t="s">
        <v>137</v>
      </c>
      <c r="D647" s="43">
        <v>80.588135593220343</v>
      </c>
      <c r="E647" s="24"/>
    </row>
    <row r="648" spans="2:5" x14ac:dyDescent="0.25">
      <c r="B648" s="7">
        <v>7</v>
      </c>
      <c r="C648" s="42" t="s">
        <v>18</v>
      </c>
      <c r="D648" s="43">
        <v>77.03</v>
      </c>
      <c r="E648" s="24"/>
    </row>
    <row r="649" spans="2:5" x14ac:dyDescent="0.25">
      <c r="B649" s="7">
        <v>8</v>
      </c>
      <c r="C649" s="42" t="s">
        <v>8</v>
      </c>
      <c r="D649" s="43">
        <v>76.27</v>
      </c>
      <c r="E649" s="24"/>
    </row>
    <row r="650" spans="2:5" x14ac:dyDescent="0.25">
      <c r="B650" s="7">
        <v>9</v>
      </c>
      <c r="C650" s="42" t="s">
        <v>44</v>
      </c>
      <c r="D650" s="43">
        <v>58.49</v>
      </c>
      <c r="E650" s="24"/>
    </row>
    <row r="651" spans="2:5" x14ac:dyDescent="0.25">
      <c r="B651" s="7">
        <v>10</v>
      </c>
      <c r="C651" s="42" t="s">
        <v>13</v>
      </c>
      <c r="D651" s="43">
        <v>3.54641356</v>
      </c>
    </row>
    <row r="652" spans="2:5" x14ac:dyDescent="0.25">
      <c r="B652" s="3" t="s">
        <v>89</v>
      </c>
      <c r="C652" s="44"/>
      <c r="D652" s="45"/>
    </row>
    <row r="653" spans="2:5" x14ac:dyDescent="0.25">
      <c r="C653" s="44"/>
      <c r="D653" s="45"/>
    </row>
    <row r="654" spans="2:5" x14ac:dyDescent="0.25">
      <c r="C654" s="44"/>
      <c r="D654" s="45"/>
    </row>
    <row r="655" spans="2:5" x14ac:dyDescent="0.25">
      <c r="C655" s="14" t="s">
        <v>85</v>
      </c>
    </row>
    <row r="656" spans="2:5" ht="75.75" x14ac:dyDescent="0.25">
      <c r="B656" s="4" t="s">
        <v>53</v>
      </c>
      <c r="C656" s="15" t="s">
        <v>33</v>
      </c>
      <c r="D656" s="23" t="s">
        <v>127</v>
      </c>
      <c r="E656" s="25"/>
    </row>
    <row r="657" spans="2:5" x14ac:dyDescent="0.25">
      <c r="B657" s="7">
        <v>1</v>
      </c>
      <c r="C657" s="42" t="s">
        <v>138</v>
      </c>
      <c r="D657" s="43">
        <v>3990.03</v>
      </c>
      <c r="E657" s="24"/>
    </row>
    <row r="658" spans="2:5" x14ac:dyDescent="0.25">
      <c r="B658" s="7">
        <v>2</v>
      </c>
      <c r="C658" s="42" t="s">
        <v>82</v>
      </c>
      <c r="D658" s="43">
        <v>3390.2177862000062</v>
      </c>
      <c r="E658" s="24"/>
    </row>
    <row r="659" spans="2:5" x14ac:dyDescent="0.25">
      <c r="B659" s="7">
        <v>3</v>
      </c>
      <c r="C659" s="42" t="s">
        <v>3</v>
      </c>
      <c r="D659" s="43">
        <v>1587</v>
      </c>
      <c r="E659" s="24"/>
    </row>
    <row r="660" spans="2:5" x14ac:dyDescent="0.25">
      <c r="B660" s="7">
        <v>4</v>
      </c>
      <c r="C660" s="42" t="s">
        <v>20</v>
      </c>
      <c r="D660" s="43">
        <v>1220.58</v>
      </c>
      <c r="E660" s="24"/>
    </row>
    <row r="661" spans="2:5" x14ac:dyDescent="0.25">
      <c r="B661" s="7">
        <v>5</v>
      </c>
      <c r="C661" s="28" t="s">
        <v>19</v>
      </c>
      <c r="D661" s="43">
        <v>866.83889136000005</v>
      </c>
      <c r="E661" s="24"/>
    </row>
    <row r="662" spans="2:5" x14ac:dyDescent="0.25">
      <c r="B662" s="7">
        <v>6</v>
      </c>
      <c r="C662" s="42" t="s">
        <v>77</v>
      </c>
      <c r="D662" s="43">
        <v>800</v>
      </c>
      <c r="E662" s="24"/>
    </row>
    <row r="663" spans="2:5" x14ac:dyDescent="0.25">
      <c r="B663" s="7">
        <v>7</v>
      </c>
      <c r="C663" s="42" t="s">
        <v>13</v>
      </c>
      <c r="D663" s="43">
        <v>745.76500819</v>
      </c>
      <c r="E663" s="24"/>
    </row>
    <row r="664" spans="2:5" x14ac:dyDescent="0.25">
      <c r="B664" s="7">
        <v>8</v>
      </c>
      <c r="C664" s="42" t="s">
        <v>78</v>
      </c>
      <c r="D664" s="43">
        <v>632.57299999999998</v>
      </c>
      <c r="E664" s="24"/>
    </row>
    <row r="665" spans="2:5" x14ac:dyDescent="0.25">
      <c r="B665" s="7">
        <v>9</v>
      </c>
      <c r="C665" s="42" t="s">
        <v>97</v>
      </c>
      <c r="D665" s="43">
        <v>417.59</v>
      </c>
      <c r="E665" s="24"/>
    </row>
    <row r="666" spans="2:5" x14ac:dyDescent="0.25">
      <c r="B666" s="7">
        <v>10</v>
      </c>
      <c r="C666" s="42" t="s">
        <v>51</v>
      </c>
      <c r="D666" s="43">
        <v>414.3</v>
      </c>
      <c r="E666" s="24"/>
    </row>
    <row r="667" spans="2:5" x14ac:dyDescent="0.25">
      <c r="B667" s="7">
        <v>11</v>
      </c>
      <c r="C667" s="42" t="s">
        <v>56</v>
      </c>
      <c r="D667" s="43">
        <v>357.07</v>
      </c>
      <c r="E667" s="24"/>
    </row>
    <row r="668" spans="2:5" x14ac:dyDescent="0.25">
      <c r="B668" s="7">
        <v>12</v>
      </c>
      <c r="C668" s="42" t="s">
        <v>98</v>
      </c>
      <c r="D668" s="43">
        <v>341.4</v>
      </c>
      <c r="E668" s="24"/>
    </row>
    <row r="669" spans="2:5" x14ac:dyDescent="0.25">
      <c r="B669" s="7">
        <v>13</v>
      </c>
      <c r="C669" s="42" t="s">
        <v>137</v>
      </c>
      <c r="D669" s="43">
        <v>335.03429857626998</v>
      </c>
      <c r="E669" s="24"/>
    </row>
    <row r="670" spans="2:5" x14ac:dyDescent="0.25">
      <c r="B670" s="7">
        <v>14</v>
      </c>
      <c r="C670" s="42" t="s">
        <v>129</v>
      </c>
      <c r="D670" s="43">
        <v>333.2</v>
      </c>
      <c r="E670" s="24"/>
    </row>
    <row r="671" spans="2:5" x14ac:dyDescent="0.25">
      <c r="B671" s="7">
        <v>15</v>
      </c>
      <c r="C671" s="42" t="s">
        <v>8</v>
      </c>
      <c r="D671" s="43">
        <v>326.62</v>
      </c>
      <c r="E671" s="24"/>
    </row>
    <row r="672" spans="2:5" x14ac:dyDescent="0.25">
      <c r="B672" s="7">
        <v>16</v>
      </c>
      <c r="C672" s="42" t="s">
        <v>113</v>
      </c>
      <c r="D672" s="43">
        <v>243.72</v>
      </c>
      <c r="E672" s="24"/>
    </row>
    <row r="673" spans="2:5" x14ac:dyDescent="0.25">
      <c r="B673" s="7">
        <v>17</v>
      </c>
      <c r="C673" s="42" t="s">
        <v>107</v>
      </c>
      <c r="D673" s="43">
        <v>239.9</v>
      </c>
      <c r="E673" s="24"/>
    </row>
    <row r="674" spans="2:5" x14ac:dyDescent="0.25">
      <c r="B674" s="7">
        <v>18</v>
      </c>
      <c r="C674" s="42" t="s">
        <v>2</v>
      </c>
      <c r="D674" s="43">
        <v>225.88</v>
      </c>
      <c r="E674" s="24"/>
    </row>
    <row r="675" spans="2:5" x14ac:dyDescent="0.25">
      <c r="B675" s="7">
        <v>19</v>
      </c>
      <c r="C675" s="42" t="s">
        <v>40</v>
      </c>
      <c r="D675" s="43">
        <v>221</v>
      </c>
      <c r="E675" s="24"/>
    </row>
    <row r="676" spans="2:5" x14ac:dyDescent="0.25">
      <c r="B676" s="7">
        <v>20</v>
      </c>
      <c r="C676" s="42" t="s">
        <v>114</v>
      </c>
      <c r="D676" s="43">
        <v>180</v>
      </c>
      <c r="E676" s="24"/>
    </row>
    <row r="677" spans="2:5" x14ac:dyDescent="0.25">
      <c r="B677" s="7">
        <v>21</v>
      </c>
      <c r="C677" s="29" t="s">
        <v>134</v>
      </c>
      <c r="D677" s="43">
        <v>169</v>
      </c>
      <c r="E677" s="24"/>
    </row>
    <row r="678" spans="2:5" x14ac:dyDescent="0.25">
      <c r="B678" s="7">
        <v>22</v>
      </c>
      <c r="C678" s="42" t="s">
        <v>14</v>
      </c>
      <c r="D678" s="43">
        <v>139.33000000000001</v>
      </c>
      <c r="E678" s="24"/>
    </row>
    <row r="679" spans="2:5" x14ac:dyDescent="0.25">
      <c r="B679" s="7">
        <v>23</v>
      </c>
      <c r="C679" s="42" t="s">
        <v>130</v>
      </c>
      <c r="D679" s="43">
        <v>130.26</v>
      </c>
      <c r="E679" s="24"/>
    </row>
    <row r="680" spans="2:5" x14ac:dyDescent="0.25">
      <c r="B680" s="7">
        <v>24</v>
      </c>
      <c r="C680" s="42" t="s">
        <v>110</v>
      </c>
      <c r="D680" s="43">
        <v>121.27</v>
      </c>
      <c r="E680" s="24"/>
    </row>
    <row r="681" spans="2:5" x14ac:dyDescent="0.25">
      <c r="B681" s="7">
        <v>25</v>
      </c>
      <c r="C681" s="42" t="s">
        <v>17</v>
      </c>
      <c r="D681" s="43">
        <v>117.50144012711846</v>
      </c>
      <c r="E681" s="24"/>
    </row>
    <row r="682" spans="2:5" x14ac:dyDescent="0.25">
      <c r="B682" s="7">
        <v>26</v>
      </c>
      <c r="C682" s="42" t="s">
        <v>37</v>
      </c>
      <c r="D682" s="43">
        <v>114.4</v>
      </c>
      <c r="E682" s="24"/>
    </row>
    <row r="683" spans="2:5" x14ac:dyDescent="0.25">
      <c r="B683" s="7">
        <v>27</v>
      </c>
      <c r="C683" s="42" t="s">
        <v>79</v>
      </c>
      <c r="D683" s="43">
        <v>110.27</v>
      </c>
      <c r="E683" s="24"/>
    </row>
    <row r="684" spans="2:5" x14ac:dyDescent="0.25">
      <c r="B684" s="7">
        <v>28</v>
      </c>
      <c r="C684" s="42" t="s">
        <v>43</v>
      </c>
      <c r="D684" s="43">
        <v>102.69</v>
      </c>
      <c r="E684" s="24"/>
    </row>
    <row r="685" spans="2:5" x14ac:dyDescent="0.25">
      <c r="B685" s="7">
        <v>29</v>
      </c>
      <c r="C685" s="42" t="s">
        <v>6</v>
      </c>
      <c r="D685" s="43">
        <v>90.92</v>
      </c>
      <c r="E685" s="24"/>
    </row>
    <row r="686" spans="2:5" x14ac:dyDescent="0.25">
      <c r="B686" s="7">
        <v>30</v>
      </c>
      <c r="C686" s="42" t="s">
        <v>16</v>
      </c>
      <c r="D686" s="43">
        <v>88.399152440677952</v>
      </c>
      <c r="E686" s="24"/>
    </row>
    <row r="687" spans="2:5" x14ac:dyDescent="0.25">
      <c r="B687" s="7">
        <v>31</v>
      </c>
      <c r="C687" s="42" t="s">
        <v>103</v>
      </c>
      <c r="D687" s="43">
        <v>88</v>
      </c>
      <c r="E687" s="24"/>
    </row>
    <row r="688" spans="2:5" x14ac:dyDescent="0.25">
      <c r="B688" s="7">
        <v>32</v>
      </c>
      <c r="C688" s="42" t="s">
        <v>93</v>
      </c>
      <c r="D688" s="43">
        <v>84.67</v>
      </c>
      <c r="E688" s="24"/>
    </row>
    <row r="689" spans="2:5" x14ac:dyDescent="0.25">
      <c r="B689" s="7">
        <v>33</v>
      </c>
      <c r="C689" s="42" t="s">
        <v>131</v>
      </c>
      <c r="D689" s="43">
        <v>70.599999999999994</v>
      </c>
      <c r="E689" s="24"/>
    </row>
    <row r="690" spans="2:5" x14ac:dyDescent="0.25">
      <c r="B690" s="7">
        <v>34</v>
      </c>
      <c r="C690" s="42" t="s">
        <v>95</v>
      </c>
      <c r="D690" s="43">
        <v>67.147000000000006</v>
      </c>
      <c r="E690" s="24"/>
    </row>
    <row r="691" spans="2:5" x14ac:dyDescent="0.25">
      <c r="B691" s="7">
        <v>35</v>
      </c>
      <c r="C691" s="42" t="s">
        <v>4</v>
      </c>
      <c r="D691" s="43">
        <v>65.66</v>
      </c>
      <c r="E691" s="24"/>
    </row>
    <row r="692" spans="2:5" x14ac:dyDescent="0.25">
      <c r="B692" s="7">
        <v>36</v>
      </c>
      <c r="C692" s="42" t="s">
        <v>91</v>
      </c>
      <c r="D692" s="43">
        <v>62.6</v>
      </c>
      <c r="E692" s="24"/>
    </row>
    <row r="693" spans="2:5" x14ac:dyDescent="0.25">
      <c r="B693" s="7">
        <v>37</v>
      </c>
      <c r="C693" s="42" t="s">
        <v>109</v>
      </c>
      <c r="D693" s="43">
        <v>43.2</v>
      </c>
      <c r="E693" s="24"/>
    </row>
    <row r="694" spans="2:5" x14ac:dyDescent="0.25">
      <c r="B694" s="7">
        <v>38</v>
      </c>
      <c r="C694" s="42" t="s">
        <v>48</v>
      </c>
      <c r="D694" s="43">
        <v>42.03</v>
      </c>
      <c r="E694" s="24"/>
    </row>
    <row r="695" spans="2:5" x14ac:dyDescent="0.25">
      <c r="B695" s="7">
        <v>39</v>
      </c>
      <c r="C695" s="42" t="s">
        <v>52</v>
      </c>
      <c r="D695" s="43">
        <v>39.499683457627114</v>
      </c>
      <c r="E695" s="24"/>
    </row>
    <row r="696" spans="2:5" x14ac:dyDescent="0.25">
      <c r="B696" s="7">
        <v>40</v>
      </c>
      <c r="C696" s="42" t="s">
        <v>12</v>
      </c>
      <c r="D696" s="43">
        <v>36.590000000000003</v>
      </c>
      <c r="E696" s="24"/>
    </row>
    <row r="697" spans="2:5" x14ac:dyDescent="0.25">
      <c r="B697" s="7">
        <v>41</v>
      </c>
      <c r="C697" s="42" t="s">
        <v>135</v>
      </c>
      <c r="D697" s="43">
        <v>36.42</v>
      </c>
      <c r="E697" s="24"/>
    </row>
    <row r="698" spans="2:5" x14ac:dyDescent="0.25">
      <c r="B698" s="7">
        <v>42</v>
      </c>
      <c r="C698" s="42" t="s">
        <v>47</v>
      </c>
      <c r="D698" s="43">
        <v>30.27</v>
      </c>
      <c r="E698" s="24"/>
    </row>
    <row r="699" spans="2:5" x14ac:dyDescent="0.25">
      <c r="B699" s="7">
        <v>43</v>
      </c>
      <c r="C699" s="42" t="s">
        <v>106</v>
      </c>
      <c r="D699" s="43">
        <v>27.86</v>
      </c>
      <c r="E699" s="24"/>
    </row>
    <row r="700" spans="2:5" x14ac:dyDescent="0.25">
      <c r="B700" s="7">
        <v>44</v>
      </c>
      <c r="C700" s="42" t="s">
        <v>49</v>
      </c>
      <c r="D700" s="43">
        <v>25.2</v>
      </c>
      <c r="E700" s="24"/>
    </row>
    <row r="701" spans="2:5" x14ac:dyDescent="0.25">
      <c r="B701" s="7">
        <v>45</v>
      </c>
      <c r="C701" s="42" t="s">
        <v>111</v>
      </c>
      <c r="D701" s="43">
        <v>23.542999999999999</v>
      </c>
      <c r="E701" s="24"/>
    </row>
    <row r="702" spans="2:5" x14ac:dyDescent="0.25">
      <c r="B702" s="7">
        <v>46</v>
      </c>
      <c r="C702" s="42" t="s">
        <v>35</v>
      </c>
      <c r="D702" s="43">
        <v>22.8</v>
      </c>
      <c r="E702" s="24"/>
    </row>
    <row r="703" spans="2:5" x14ac:dyDescent="0.25">
      <c r="B703" s="7">
        <v>47</v>
      </c>
      <c r="C703" s="42" t="s">
        <v>133</v>
      </c>
      <c r="D703" s="43">
        <v>22.14</v>
      </c>
      <c r="E703" s="24"/>
    </row>
    <row r="704" spans="2:5" x14ac:dyDescent="0.25">
      <c r="B704" s="7">
        <v>48</v>
      </c>
      <c r="C704" s="42" t="s">
        <v>34</v>
      </c>
      <c r="D704" s="43">
        <v>21.933</v>
      </c>
      <c r="E704" s="24"/>
    </row>
    <row r="705" spans="2:5" x14ac:dyDescent="0.25">
      <c r="B705" s="7">
        <v>49</v>
      </c>
      <c r="C705" s="42" t="s">
        <v>105</v>
      </c>
      <c r="D705" s="43">
        <v>21</v>
      </c>
      <c r="E705" s="24"/>
    </row>
    <row r="706" spans="2:5" x14ac:dyDescent="0.25">
      <c r="B706" s="7">
        <v>50</v>
      </c>
      <c r="C706" s="42" t="s">
        <v>108</v>
      </c>
      <c r="D706" s="43">
        <v>20</v>
      </c>
      <c r="E706" s="24"/>
    </row>
    <row r="707" spans="2:5" x14ac:dyDescent="0.25">
      <c r="B707" s="7">
        <v>51</v>
      </c>
      <c r="C707" s="42" t="s">
        <v>83</v>
      </c>
      <c r="D707" s="43">
        <v>19.92678647</v>
      </c>
      <c r="E707" s="24"/>
    </row>
    <row r="708" spans="2:5" x14ac:dyDescent="0.25">
      <c r="B708" s="7">
        <v>52</v>
      </c>
      <c r="C708" s="42" t="s">
        <v>15</v>
      </c>
      <c r="D708" s="43">
        <v>17</v>
      </c>
      <c r="E708" s="24"/>
    </row>
    <row r="709" spans="2:5" x14ac:dyDescent="0.25">
      <c r="B709" s="7">
        <v>53</v>
      </c>
      <c r="C709" s="42" t="s">
        <v>81</v>
      </c>
      <c r="D709" s="43">
        <v>16.399999999999999</v>
      </c>
      <c r="E709" s="24"/>
    </row>
    <row r="710" spans="2:5" x14ac:dyDescent="0.25">
      <c r="B710" s="7">
        <v>54</v>
      </c>
      <c r="C710" s="42" t="s">
        <v>104</v>
      </c>
      <c r="D710" s="43">
        <v>14.289830508474576</v>
      </c>
      <c r="E710" s="24"/>
    </row>
    <row r="711" spans="2:5" x14ac:dyDescent="0.25">
      <c r="B711" s="7">
        <v>55</v>
      </c>
      <c r="C711" s="42" t="s">
        <v>55</v>
      </c>
      <c r="D711" s="43">
        <v>13.79</v>
      </c>
      <c r="E711" s="24"/>
    </row>
    <row r="712" spans="2:5" x14ac:dyDescent="0.25">
      <c r="B712" s="7">
        <v>56</v>
      </c>
      <c r="C712" s="42" t="s">
        <v>10</v>
      </c>
      <c r="D712" s="43">
        <v>12.12</v>
      </c>
      <c r="E712" s="24"/>
    </row>
    <row r="713" spans="2:5" x14ac:dyDescent="0.25">
      <c r="B713" s="7">
        <v>57</v>
      </c>
      <c r="C713" s="42" t="s">
        <v>101</v>
      </c>
      <c r="D713" s="43">
        <v>11</v>
      </c>
      <c r="E713" s="24"/>
    </row>
    <row r="714" spans="2:5" x14ac:dyDescent="0.25">
      <c r="B714" s="7">
        <v>58</v>
      </c>
      <c r="C714" s="42" t="s">
        <v>102</v>
      </c>
      <c r="D714" s="43">
        <v>8.9109999999999996</v>
      </c>
      <c r="E714" s="24"/>
    </row>
    <row r="715" spans="2:5" x14ac:dyDescent="0.25">
      <c r="B715" s="7">
        <v>59</v>
      </c>
      <c r="C715" s="42" t="s">
        <v>88</v>
      </c>
      <c r="D715" s="43">
        <v>8.4</v>
      </c>
    </row>
    <row r="716" spans="2:5" x14ac:dyDescent="0.25">
      <c r="B716" s="7">
        <v>60</v>
      </c>
      <c r="C716" s="42" t="s">
        <v>9</v>
      </c>
      <c r="D716" s="43">
        <v>8</v>
      </c>
    </row>
    <row r="717" spans="2:5" x14ac:dyDescent="0.25">
      <c r="B717" s="7">
        <v>61</v>
      </c>
      <c r="C717" s="29" t="s">
        <v>21</v>
      </c>
      <c r="D717" s="43">
        <v>4.5</v>
      </c>
    </row>
    <row r="718" spans="2:5" x14ac:dyDescent="0.25">
      <c r="B718" s="7">
        <v>62</v>
      </c>
      <c r="C718" s="42" t="s">
        <v>136</v>
      </c>
      <c r="D718" s="43">
        <v>4</v>
      </c>
    </row>
    <row r="719" spans="2:5" x14ac:dyDescent="0.25">
      <c r="B719" s="7">
        <v>63</v>
      </c>
      <c r="C719" s="42" t="s">
        <v>42</v>
      </c>
      <c r="D719" s="43">
        <v>2.12</v>
      </c>
    </row>
    <row r="720" spans="2:5" x14ac:dyDescent="0.25">
      <c r="B720" s="7">
        <v>64</v>
      </c>
      <c r="C720" s="42" t="s">
        <v>46</v>
      </c>
      <c r="D720" s="43">
        <v>1.018</v>
      </c>
    </row>
    <row r="721" spans="2:2" x14ac:dyDescent="0.25">
      <c r="B721" s="3" t="s">
        <v>89</v>
      </c>
    </row>
  </sheetData>
  <conditionalFormatting sqref="C6:C78">
    <cfRule type="duplicateValues" dxfId="87" priority="18" stopIfTrue="1"/>
  </conditionalFormatting>
  <conditionalFormatting sqref="C361:C363">
    <cfRule type="duplicateValues" dxfId="86" priority="289" stopIfTrue="1"/>
  </conditionalFormatting>
  <conditionalFormatting sqref="C406:C408">
    <cfRule type="duplicateValues" dxfId="85" priority="290" stopIfTrue="1"/>
  </conditionalFormatting>
  <conditionalFormatting sqref="C435:C436">
    <cfRule type="duplicateValues" dxfId="84" priority="291" stopIfTrue="1"/>
  </conditionalFormatting>
  <conditionalFormatting sqref="C490:C491">
    <cfRule type="duplicateValues" dxfId="83" priority="292" stopIfTrue="1"/>
  </conditionalFormatting>
  <conditionalFormatting sqref="C617:C618">
    <cfRule type="duplicateValues" dxfId="82" priority="293" stopIfTrue="1"/>
  </conditionalFormatting>
  <conditionalFormatting sqref="C84:C154">
    <cfRule type="duplicateValues" dxfId="81" priority="17" stopIfTrue="1"/>
  </conditionalFormatting>
  <conditionalFormatting sqref="C160:C181">
    <cfRule type="duplicateValues" dxfId="80" priority="16" stopIfTrue="1"/>
  </conditionalFormatting>
  <conditionalFormatting sqref="C187:C195">
    <cfRule type="duplicateValues" dxfId="79" priority="15" stopIfTrue="1"/>
  </conditionalFormatting>
  <conditionalFormatting sqref="C199:C261">
    <cfRule type="duplicateValues" dxfId="78" priority="14" stopIfTrue="1"/>
  </conditionalFormatting>
  <conditionalFormatting sqref="C267:C290">
    <cfRule type="duplicateValues" dxfId="77" priority="13" stopIfTrue="1"/>
  </conditionalFormatting>
  <conditionalFormatting sqref="C296:C337">
    <cfRule type="duplicateValues" dxfId="76" priority="12" stopIfTrue="1"/>
  </conditionalFormatting>
  <conditionalFormatting sqref="C343:C360">
    <cfRule type="duplicateValues" dxfId="75" priority="11" stopIfTrue="1"/>
  </conditionalFormatting>
  <conditionalFormatting sqref="C366:C405">
    <cfRule type="duplicateValues" dxfId="74" priority="10" stopIfTrue="1"/>
  </conditionalFormatting>
  <conditionalFormatting sqref="C411:C434">
    <cfRule type="duplicateValues" dxfId="73" priority="9" stopIfTrue="1"/>
  </conditionalFormatting>
  <conditionalFormatting sqref="C440:C463">
    <cfRule type="duplicateValues" dxfId="72" priority="8" stopIfTrue="1"/>
  </conditionalFormatting>
  <conditionalFormatting sqref="C469:C489">
    <cfRule type="duplicateValues" dxfId="71" priority="7" stopIfTrue="1"/>
  </conditionalFormatting>
  <conditionalFormatting sqref="C495:C536">
    <cfRule type="duplicateValues" dxfId="70" priority="6" stopIfTrue="1"/>
  </conditionalFormatting>
  <conditionalFormatting sqref="C542:C586">
    <cfRule type="duplicateValues" dxfId="69" priority="5" stopIfTrue="1"/>
  </conditionalFormatting>
  <conditionalFormatting sqref="C592:C616">
    <cfRule type="duplicateValues" dxfId="68" priority="4" stopIfTrue="1"/>
  </conditionalFormatting>
  <conditionalFormatting sqref="C621:C636">
    <cfRule type="duplicateValues" dxfId="67" priority="3" stopIfTrue="1"/>
  </conditionalFormatting>
  <conditionalFormatting sqref="C642:C654">
    <cfRule type="duplicateValues" dxfId="66" priority="2" stopIfTrue="1"/>
  </conditionalFormatting>
  <conditionalFormatting sqref="C657:C720">
    <cfRule type="duplicateValues" dxfId="65" priority="1" stopIfTrue="1"/>
  </conditionalFormatting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51"/>
  <sheetViews>
    <sheetView workbookViewId="0">
      <selection activeCell="C373" sqref="C373:C374"/>
    </sheetView>
  </sheetViews>
  <sheetFormatPr defaultRowHeight="15.75" x14ac:dyDescent="0.25"/>
  <cols>
    <col min="1" max="2" width="9.140625" style="2"/>
    <col min="3" max="3" width="54.42578125" style="14" customWidth="1"/>
    <col min="4" max="4" width="29.7109375" style="14" customWidth="1"/>
    <col min="5" max="16384" width="9.140625" style="2"/>
  </cols>
  <sheetData>
    <row r="2" spans="2:4" x14ac:dyDescent="0.25">
      <c r="C2" s="13" t="s">
        <v>76</v>
      </c>
    </row>
    <row r="4" spans="2:4" x14ac:dyDescent="0.25">
      <c r="C4" s="14" t="s">
        <v>63</v>
      </c>
    </row>
    <row r="5" spans="2:4" ht="44.25" customHeight="1" x14ac:dyDescent="0.25">
      <c r="B5" s="4" t="s">
        <v>53</v>
      </c>
      <c r="C5" s="22" t="s">
        <v>33</v>
      </c>
      <c r="D5" s="23" t="s">
        <v>127</v>
      </c>
    </row>
    <row r="6" spans="2:4" ht="15" x14ac:dyDescent="0.25">
      <c r="B6" s="7">
        <v>1</v>
      </c>
      <c r="C6" s="17" t="s">
        <v>7</v>
      </c>
      <c r="D6" s="12">
        <v>37428.75341513053</v>
      </c>
    </row>
    <row r="7" spans="2:4" ht="15" x14ac:dyDescent="0.25">
      <c r="B7" s="7">
        <v>2</v>
      </c>
      <c r="C7" s="17" t="s">
        <v>5</v>
      </c>
      <c r="D7" s="12">
        <v>32680.02</v>
      </c>
    </row>
    <row r="8" spans="2:4" ht="15" x14ac:dyDescent="0.25">
      <c r="B8" s="7">
        <v>3</v>
      </c>
      <c r="C8" s="17" t="s">
        <v>137</v>
      </c>
      <c r="D8" s="12">
        <v>8862.07</v>
      </c>
    </row>
    <row r="9" spans="2:4" ht="15" x14ac:dyDescent="0.25">
      <c r="B9" s="7">
        <v>4</v>
      </c>
      <c r="C9" s="17" t="s">
        <v>20</v>
      </c>
      <c r="D9" s="12">
        <v>7587.8</v>
      </c>
    </row>
    <row r="10" spans="2:4" ht="15" x14ac:dyDescent="0.25">
      <c r="B10" s="7">
        <v>5</v>
      </c>
      <c r="C10" s="17" t="s">
        <v>87</v>
      </c>
      <c r="D10" s="12">
        <v>5607</v>
      </c>
    </row>
    <row r="11" spans="2:4" ht="15" x14ac:dyDescent="0.25">
      <c r="B11" s="7">
        <v>6</v>
      </c>
      <c r="C11" s="17" t="s">
        <v>6</v>
      </c>
      <c r="D11" s="12">
        <v>5440.02</v>
      </c>
    </row>
    <row r="12" spans="2:4" ht="15" x14ac:dyDescent="0.25">
      <c r="B12" s="7">
        <v>7</v>
      </c>
      <c r="C12" s="17" t="s">
        <v>52</v>
      </c>
      <c r="D12" s="12">
        <v>4701.9782351087142</v>
      </c>
    </row>
    <row r="13" spans="2:4" ht="15" x14ac:dyDescent="0.25">
      <c r="B13" s="7">
        <v>8</v>
      </c>
      <c r="C13" s="27" t="s">
        <v>19</v>
      </c>
      <c r="D13" s="12">
        <v>4490.7290119500021</v>
      </c>
    </row>
    <row r="14" spans="2:4" ht="15" x14ac:dyDescent="0.25">
      <c r="B14" s="7">
        <v>9</v>
      </c>
      <c r="C14" s="17" t="s">
        <v>82</v>
      </c>
      <c r="D14" s="12">
        <v>3088</v>
      </c>
    </row>
    <row r="15" spans="2:4" ht="15" x14ac:dyDescent="0.25">
      <c r="B15" s="7">
        <v>10</v>
      </c>
      <c r="C15" s="17" t="s">
        <v>49</v>
      </c>
      <c r="D15" s="12">
        <v>2902.1</v>
      </c>
    </row>
    <row r="16" spans="2:4" ht="15" x14ac:dyDescent="0.25">
      <c r="B16" s="7">
        <v>11</v>
      </c>
      <c r="C16" s="17" t="s">
        <v>13</v>
      </c>
      <c r="D16" s="12">
        <v>2659.6764444300002</v>
      </c>
    </row>
    <row r="17" spans="2:4" ht="15" x14ac:dyDescent="0.25">
      <c r="B17" s="7">
        <v>12</v>
      </c>
      <c r="C17" s="17" t="s">
        <v>97</v>
      </c>
      <c r="D17" s="12">
        <v>2568.3220000000001</v>
      </c>
    </row>
    <row r="18" spans="2:4" ht="15" x14ac:dyDescent="0.25">
      <c r="B18" s="7">
        <v>13</v>
      </c>
      <c r="C18" s="17" t="s">
        <v>41</v>
      </c>
      <c r="D18" s="12">
        <v>2324</v>
      </c>
    </row>
    <row r="19" spans="2:4" ht="15" x14ac:dyDescent="0.25">
      <c r="B19" s="7">
        <v>14</v>
      </c>
      <c r="C19" s="17" t="s">
        <v>12</v>
      </c>
      <c r="D19" s="12">
        <v>2185.91</v>
      </c>
    </row>
    <row r="20" spans="2:4" ht="15" x14ac:dyDescent="0.25">
      <c r="B20" s="7">
        <v>15</v>
      </c>
      <c r="C20" s="17" t="s">
        <v>18</v>
      </c>
      <c r="D20" s="12">
        <v>1990.28</v>
      </c>
    </row>
    <row r="21" spans="2:4" ht="15" x14ac:dyDescent="0.25">
      <c r="B21" s="7">
        <v>16</v>
      </c>
      <c r="C21" s="7" t="s">
        <v>21</v>
      </c>
      <c r="D21" s="12">
        <v>1890.21</v>
      </c>
    </row>
    <row r="22" spans="2:4" ht="15" x14ac:dyDescent="0.25">
      <c r="B22" s="7">
        <v>17</v>
      </c>
      <c r="C22" s="17" t="s">
        <v>38</v>
      </c>
      <c r="D22" s="12">
        <v>1768.38</v>
      </c>
    </row>
    <row r="23" spans="2:4" ht="15" x14ac:dyDescent="0.25">
      <c r="B23" s="7">
        <v>18</v>
      </c>
      <c r="C23" s="17" t="s">
        <v>60</v>
      </c>
      <c r="D23" s="12">
        <v>1659</v>
      </c>
    </row>
    <row r="24" spans="2:4" ht="15" x14ac:dyDescent="0.25">
      <c r="B24" s="7">
        <v>19</v>
      </c>
      <c r="C24" s="17" t="s">
        <v>56</v>
      </c>
      <c r="D24" s="12">
        <v>1609.64</v>
      </c>
    </row>
    <row r="25" spans="2:4" ht="15" x14ac:dyDescent="0.25">
      <c r="B25" s="7">
        <v>20</v>
      </c>
      <c r="C25" s="17" t="s">
        <v>98</v>
      </c>
      <c r="D25" s="12">
        <v>1302.8</v>
      </c>
    </row>
    <row r="26" spans="2:4" ht="15" x14ac:dyDescent="0.25">
      <c r="B26" s="7">
        <v>21</v>
      </c>
      <c r="C26" s="17" t="s">
        <v>48</v>
      </c>
      <c r="D26" s="12">
        <v>1065.68</v>
      </c>
    </row>
    <row r="27" spans="2:4" ht="15" x14ac:dyDescent="0.25">
      <c r="B27" s="7">
        <v>22</v>
      </c>
      <c r="C27" s="17" t="s">
        <v>51</v>
      </c>
      <c r="D27" s="12">
        <v>910.3</v>
      </c>
    </row>
    <row r="28" spans="2:4" ht="15" x14ac:dyDescent="0.25">
      <c r="B28" s="7">
        <v>23</v>
      </c>
      <c r="C28" s="17" t="s">
        <v>128</v>
      </c>
      <c r="D28" s="12">
        <v>863</v>
      </c>
    </row>
    <row r="29" spans="2:4" ht="15" x14ac:dyDescent="0.25">
      <c r="B29" s="7">
        <v>24</v>
      </c>
      <c r="C29" s="17" t="s">
        <v>8</v>
      </c>
      <c r="D29" s="12">
        <v>679.29</v>
      </c>
    </row>
    <row r="30" spans="2:4" ht="15" x14ac:dyDescent="0.25">
      <c r="B30" s="7">
        <v>25</v>
      </c>
      <c r="C30" s="17" t="s">
        <v>129</v>
      </c>
      <c r="D30" s="12">
        <v>459.27</v>
      </c>
    </row>
    <row r="31" spans="2:4" ht="15" x14ac:dyDescent="0.25">
      <c r="B31" s="7">
        <v>26</v>
      </c>
      <c r="C31" s="17" t="s">
        <v>36</v>
      </c>
      <c r="D31" s="12">
        <v>365</v>
      </c>
    </row>
    <row r="32" spans="2:4" ht="15" x14ac:dyDescent="0.25">
      <c r="B32" s="7">
        <v>27</v>
      </c>
      <c r="C32" s="17" t="s">
        <v>99</v>
      </c>
      <c r="D32" s="12">
        <v>341.86</v>
      </c>
    </row>
    <row r="33" spans="2:4" ht="15" x14ac:dyDescent="0.25">
      <c r="B33" s="7">
        <v>28</v>
      </c>
      <c r="C33" s="17" t="s">
        <v>3</v>
      </c>
      <c r="D33" s="12">
        <v>306</v>
      </c>
    </row>
    <row r="34" spans="2:4" ht="15" x14ac:dyDescent="0.25">
      <c r="B34" s="7">
        <v>29</v>
      </c>
      <c r="C34" s="17" t="s">
        <v>110</v>
      </c>
      <c r="D34" s="12">
        <v>246.8</v>
      </c>
    </row>
    <row r="35" spans="2:4" ht="15" x14ac:dyDescent="0.25">
      <c r="B35" s="7">
        <v>30</v>
      </c>
      <c r="C35" s="17" t="s">
        <v>133</v>
      </c>
      <c r="D35" s="12">
        <v>214.41</v>
      </c>
    </row>
    <row r="36" spans="2:4" ht="15" x14ac:dyDescent="0.25">
      <c r="B36" s="7">
        <v>31</v>
      </c>
      <c r="C36" s="17" t="s">
        <v>2</v>
      </c>
      <c r="D36" s="12">
        <v>202.11</v>
      </c>
    </row>
    <row r="37" spans="2:4" ht="15" x14ac:dyDescent="0.25">
      <c r="B37" s="7">
        <v>32</v>
      </c>
      <c r="C37" s="17" t="s">
        <v>14</v>
      </c>
      <c r="D37" s="12">
        <v>190.82</v>
      </c>
    </row>
    <row r="38" spans="2:4" ht="15" x14ac:dyDescent="0.25">
      <c r="B38" s="7">
        <v>33</v>
      </c>
      <c r="C38" s="17" t="s">
        <v>35</v>
      </c>
      <c r="D38" s="12">
        <v>187.82</v>
      </c>
    </row>
    <row r="39" spans="2:4" ht="15" x14ac:dyDescent="0.25">
      <c r="B39" s="7">
        <v>34</v>
      </c>
      <c r="C39" s="17" t="s">
        <v>104</v>
      </c>
      <c r="D39" s="12">
        <v>152.11092266135591</v>
      </c>
    </row>
    <row r="40" spans="2:4" ht="15" x14ac:dyDescent="0.25">
      <c r="B40" s="7">
        <v>35</v>
      </c>
      <c r="C40" s="17" t="s">
        <v>92</v>
      </c>
      <c r="D40" s="12">
        <v>148</v>
      </c>
    </row>
    <row r="41" spans="2:4" ht="15" x14ac:dyDescent="0.25">
      <c r="B41" s="7">
        <v>36</v>
      </c>
      <c r="C41" s="17" t="s">
        <v>10</v>
      </c>
      <c r="D41" s="12">
        <v>134.18</v>
      </c>
    </row>
    <row r="42" spans="2:4" ht="15" x14ac:dyDescent="0.25">
      <c r="B42" s="7">
        <v>37</v>
      </c>
      <c r="C42" s="17" t="s">
        <v>83</v>
      </c>
      <c r="D42" s="12">
        <v>109.18226441</v>
      </c>
    </row>
    <row r="43" spans="2:4" ht="15" x14ac:dyDescent="0.25">
      <c r="B43" s="7">
        <v>38</v>
      </c>
      <c r="C43" s="17" t="s">
        <v>103</v>
      </c>
      <c r="D43" s="12">
        <v>104</v>
      </c>
    </row>
    <row r="44" spans="2:4" ht="15" x14ac:dyDescent="0.25">
      <c r="B44" s="7">
        <v>39</v>
      </c>
      <c r="C44" s="17" t="s">
        <v>17</v>
      </c>
      <c r="D44" s="12">
        <v>80.751389830508487</v>
      </c>
    </row>
    <row r="45" spans="2:4" ht="15" x14ac:dyDescent="0.25">
      <c r="B45" s="7">
        <v>40</v>
      </c>
      <c r="C45" s="17" t="s">
        <v>44</v>
      </c>
      <c r="D45" s="12">
        <v>60.69</v>
      </c>
    </row>
    <row r="46" spans="2:4" ht="15" x14ac:dyDescent="0.25">
      <c r="B46" s="7">
        <v>41</v>
      </c>
      <c r="C46" s="17" t="s">
        <v>55</v>
      </c>
      <c r="D46" s="12">
        <v>56.68</v>
      </c>
    </row>
    <row r="47" spans="2:4" ht="15" x14ac:dyDescent="0.25">
      <c r="B47" s="7">
        <v>42</v>
      </c>
      <c r="C47" s="17" t="s">
        <v>79</v>
      </c>
      <c r="D47" s="12">
        <v>47.25</v>
      </c>
    </row>
    <row r="48" spans="2:4" ht="15" x14ac:dyDescent="0.25">
      <c r="B48" s="7">
        <v>43</v>
      </c>
      <c r="C48" s="17" t="s">
        <v>45</v>
      </c>
      <c r="D48" s="12">
        <v>46.5</v>
      </c>
    </row>
    <row r="49" spans="2:4" ht="15" x14ac:dyDescent="0.25">
      <c r="B49" s="7">
        <v>44</v>
      </c>
      <c r="C49" s="17" t="s">
        <v>15</v>
      </c>
      <c r="D49" s="12">
        <v>33</v>
      </c>
    </row>
    <row r="50" spans="2:4" ht="15" x14ac:dyDescent="0.25">
      <c r="B50" s="7">
        <v>45</v>
      </c>
      <c r="C50" s="17" t="s">
        <v>47</v>
      </c>
      <c r="D50" s="12">
        <v>26.68</v>
      </c>
    </row>
    <row r="51" spans="2:4" ht="15" x14ac:dyDescent="0.25">
      <c r="B51" s="7">
        <v>46</v>
      </c>
      <c r="C51" s="7" t="s">
        <v>134</v>
      </c>
      <c r="D51" s="12">
        <v>24</v>
      </c>
    </row>
    <row r="52" spans="2:4" ht="15" x14ac:dyDescent="0.25">
      <c r="B52" s="7">
        <v>47</v>
      </c>
      <c r="C52" s="17" t="s">
        <v>95</v>
      </c>
      <c r="D52" s="12">
        <v>23.9</v>
      </c>
    </row>
    <row r="53" spans="2:4" ht="15" x14ac:dyDescent="0.25">
      <c r="B53" s="7">
        <v>48</v>
      </c>
      <c r="C53" s="7" t="s">
        <v>119</v>
      </c>
      <c r="D53" s="12">
        <v>23.728999999999999</v>
      </c>
    </row>
    <row r="54" spans="2:4" ht="15" x14ac:dyDescent="0.25">
      <c r="B54" s="7">
        <v>49</v>
      </c>
      <c r="C54" s="17" t="s">
        <v>117</v>
      </c>
      <c r="D54" s="12">
        <v>19.23</v>
      </c>
    </row>
    <row r="55" spans="2:4" ht="15" x14ac:dyDescent="0.25">
      <c r="B55" s="7">
        <v>50</v>
      </c>
      <c r="C55" s="17" t="s">
        <v>37</v>
      </c>
      <c r="D55" s="12">
        <v>17.5</v>
      </c>
    </row>
    <row r="56" spans="2:4" ht="15" x14ac:dyDescent="0.25">
      <c r="B56" s="7">
        <v>51</v>
      </c>
      <c r="C56" s="17" t="s">
        <v>105</v>
      </c>
      <c r="D56" s="12">
        <v>15</v>
      </c>
    </row>
    <row r="57" spans="2:4" ht="15" x14ac:dyDescent="0.25">
      <c r="B57" s="7">
        <v>52</v>
      </c>
      <c r="C57" s="17" t="s">
        <v>93</v>
      </c>
      <c r="D57" s="12">
        <v>11.31</v>
      </c>
    </row>
    <row r="58" spans="2:4" ht="15" x14ac:dyDescent="0.25">
      <c r="B58" s="7">
        <v>53</v>
      </c>
      <c r="C58" s="17" t="s">
        <v>132</v>
      </c>
      <c r="D58" s="12">
        <v>6.657</v>
      </c>
    </row>
    <row r="59" spans="2:4" ht="15" x14ac:dyDescent="0.25">
      <c r="B59" s="7">
        <v>54</v>
      </c>
      <c r="C59" s="17" t="s">
        <v>139</v>
      </c>
      <c r="D59" s="12">
        <v>6</v>
      </c>
    </row>
    <row r="60" spans="2:4" ht="15" x14ac:dyDescent="0.25">
      <c r="B60" s="7">
        <v>55</v>
      </c>
      <c r="C60" s="17" t="s">
        <v>16</v>
      </c>
      <c r="D60" s="12">
        <v>4.2372881355932197</v>
      </c>
    </row>
    <row r="61" spans="2:4" ht="15" x14ac:dyDescent="0.25">
      <c r="B61" s="7">
        <v>56</v>
      </c>
      <c r="C61" s="17" t="s">
        <v>91</v>
      </c>
      <c r="D61" s="12">
        <v>0.8</v>
      </c>
    </row>
    <row r="62" spans="2:4" x14ac:dyDescent="0.25">
      <c r="B62" s="3" t="s">
        <v>89</v>
      </c>
    </row>
    <row r="63" spans="2:4" x14ac:dyDescent="0.25">
      <c r="B63" s="3"/>
    </row>
    <row r="64" spans="2:4" x14ac:dyDescent="0.25">
      <c r="B64" s="3"/>
    </row>
    <row r="65" spans="2:4" x14ac:dyDescent="0.25">
      <c r="C65" s="14" t="s">
        <v>64</v>
      </c>
    </row>
    <row r="66" spans="2:4" ht="45.75" x14ac:dyDescent="0.25">
      <c r="B66" s="4" t="s">
        <v>53</v>
      </c>
      <c r="C66" s="22" t="s">
        <v>33</v>
      </c>
      <c r="D66" s="23" t="s">
        <v>127</v>
      </c>
    </row>
    <row r="67" spans="2:4" ht="15" x14ac:dyDescent="0.25">
      <c r="B67" s="7">
        <v>1</v>
      </c>
      <c r="C67" s="17" t="s">
        <v>20</v>
      </c>
      <c r="D67" s="12">
        <v>6419.09</v>
      </c>
    </row>
    <row r="68" spans="2:4" ht="15" x14ac:dyDescent="0.25">
      <c r="B68" s="7">
        <v>2</v>
      </c>
      <c r="C68" s="17" t="s">
        <v>5</v>
      </c>
      <c r="D68" s="12">
        <v>6287.09</v>
      </c>
    </row>
    <row r="69" spans="2:4" ht="15" x14ac:dyDescent="0.25">
      <c r="B69" s="7">
        <v>3</v>
      </c>
      <c r="C69" s="17" t="s">
        <v>52</v>
      </c>
      <c r="D69" s="12">
        <v>5416.6777358166883</v>
      </c>
    </row>
    <row r="70" spans="2:4" ht="15" x14ac:dyDescent="0.25">
      <c r="B70" s="7">
        <v>4</v>
      </c>
      <c r="C70" s="17" t="s">
        <v>97</v>
      </c>
      <c r="D70" s="12">
        <v>3626.6889999999999</v>
      </c>
    </row>
    <row r="71" spans="2:4" ht="15" x14ac:dyDescent="0.25">
      <c r="B71" s="7">
        <v>5</v>
      </c>
      <c r="C71" s="17" t="s">
        <v>6</v>
      </c>
      <c r="D71" s="12">
        <v>2412.37</v>
      </c>
    </row>
    <row r="72" spans="2:4" ht="15" x14ac:dyDescent="0.25">
      <c r="B72" s="7">
        <v>6</v>
      </c>
      <c r="C72" s="17" t="s">
        <v>49</v>
      </c>
      <c r="D72" s="12">
        <v>1682.7</v>
      </c>
    </row>
    <row r="73" spans="2:4" ht="15" x14ac:dyDescent="0.25">
      <c r="B73" s="7">
        <v>7</v>
      </c>
      <c r="C73" s="17" t="s">
        <v>3</v>
      </c>
      <c r="D73" s="12">
        <v>1672</v>
      </c>
    </row>
    <row r="74" spans="2:4" ht="15" x14ac:dyDescent="0.25">
      <c r="B74" s="7">
        <v>8</v>
      </c>
      <c r="C74" s="27" t="s">
        <v>19</v>
      </c>
      <c r="D74" s="12">
        <v>1271.2090886799992</v>
      </c>
    </row>
    <row r="75" spans="2:4" ht="15" x14ac:dyDescent="0.25">
      <c r="B75" s="7">
        <v>9</v>
      </c>
      <c r="C75" s="17" t="s">
        <v>12</v>
      </c>
      <c r="D75" s="12">
        <v>1242.76</v>
      </c>
    </row>
    <row r="76" spans="2:4" ht="15" x14ac:dyDescent="0.25">
      <c r="B76" s="7">
        <v>10</v>
      </c>
      <c r="C76" s="17" t="s">
        <v>82</v>
      </c>
      <c r="D76" s="12">
        <v>1163.21</v>
      </c>
    </row>
    <row r="77" spans="2:4" ht="15" x14ac:dyDescent="0.25">
      <c r="B77" s="7">
        <v>11</v>
      </c>
      <c r="C77" s="17" t="s">
        <v>83</v>
      </c>
      <c r="D77" s="12">
        <v>856.97704784000018</v>
      </c>
    </row>
    <row r="78" spans="2:4" ht="15" x14ac:dyDescent="0.25">
      <c r="B78" s="7">
        <v>12</v>
      </c>
      <c r="C78" s="17" t="s">
        <v>13</v>
      </c>
      <c r="D78" s="12">
        <v>845.61335431999998</v>
      </c>
    </row>
    <row r="79" spans="2:4" ht="15" x14ac:dyDescent="0.25">
      <c r="B79" s="7">
        <v>13</v>
      </c>
      <c r="C79" s="17" t="s">
        <v>48</v>
      </c>
      <c r="D79" s="12">
        <v>827.27</v>
      </c>
    </row>
    <row r="80" spans="2:4" ht="15" x14ac:dyDescent="0.25">
      <c r="B80" s="7">
        <v>14</v>
      </c>
      <c r="C80" s="17" t="s">
        <v>107</v>
      </c>
      <c r="D80" s="12">
        <v>810.2</v>
      </c>
    </row>
    <row r="81" spans="2:4" ht="15" x14ac:dyDescent="0.25">
      <c r="B81" s="7">
        <v>15</v>
      </c>
      <c r="C81" s="17" t="s">
        <v>98</v>
      </c>
      <c r="D81" s="12">
        <v>777.5</v>
      </c>
    </row>
    <row r="82" spans="2:4" ht="15" x14ac:dyDescent="0.25">
      <c r="B82" s="7">
        <v>16</v>
      </c>
      <c r="C82" s="17" t="s">
        <v>51</v>
      </c>
      <c r="D82" s="12">
        <v>521</v>
      </c>
    </row>
    <row r="83" spans="2:4" ht="15" x14ac:dyDescent="0.25">
      <c r="B83" s="7">
        <v>17</v>
      </c>
      <c r="C83" s="17" t="s">
        <v>4</v>
      </c>
      <c r="D83" s="12">
        <v>513.54999999999995</v>
      </c>
    </row>
    <row r="84" spans="2:4" ht="15" x14ac:dyDescent="0.25">
      <c r="B84" s="7">
        <v>18</v>
      </c>
      <c r="C84" s="17" t="s">
        <v>14</v>
      </c>
      <c r="D84" s="12">
        <v>452</v>
      </c>
    </row>
    <row r="85" spans="2:4" ht="15" x14ac:dyDescent="0.25">
      <c r="B85" s="7">
        <v>19</v>
      </c>
      <c r="C85" s="17" t="s">
        <v>8</v>
      </c>
      <c r="D85" s="12">
        <v>421.46000000000004</v>
      </c>
    </row>
    <row r="86" spans="2:4" ht="15" x14ac:dyDescent="0.25">
      <c r="B86" s="7">
        <v>20</v>
      </c>
      <c r="C86" s="17" t="s">
        <v>139</v>
      </c>
      <c r="D86" s="12">
        <v>409</v>
      </c>
    </row>
    <row r="87" spans="2:4" ht="15" x14ac:dyDescent="0.25">
      <c r="B87" s="7">
        <v>21</v>
      </c>
      <c r="C87" s="17" t="s">
        <v>17</v>
      </c>
      <c r="D87" s="12">
        <v>379.29795108213602</v>
      </c>
    </row>
    <row r="88" spans="2:4" ht="15" x14ac:dyDescent="0.25">
      <c r="B88" s="7">
        <v>22</v>
      </c>
      <c r="C88" s="17" t="s">
        <v>38</v>
      </c>
      <c r="D88" s="12">
        <v>378.93</v>
      </c>
    </row>
    <row r="89" spans="2:4" ht="15" x14ac:dyDescent="0.25">
      <c r="B89" s="7">
        <v>23</v>
      </c>
      <c r="C89" s="17" t="s">
        <v>103</v>
      </c>
      <c r="D89" s="12">
        <v>280</v>
      </c>
    </row>
    <row r="90" spans="2:4" ht="15" x14ac:dyDescent="0.25">
      <c r="B90" s="7">
        <v>24</v>
      </c>
      <c r="C90" s="17" t="s">
        <v>105</v>
      </c>
      <c r="D90" s="12">
        <v>244.6</v>
      </c>
    </row>
    <row r="91" spans="2:4" ht="15" x14ac:dyDescent="0.25">
      <c r="B91" s="7">
        <v>25</v>
      </c>
      <c r="C91" s="7" t="s">
        <v>21</v>
      </c>
      <c r="D91" s="12">
        <v>230.25</v>
      </c>
    </row>
    <row r="92" spans="2:4" ht="15" x14ac:dyDescent="0.25">
      <c r="B92" s="7">
        <v>26</v>
      </c>
      <c r="C92" s="17" t="s">
        <v>106</v>
      </c>
      <c r="D92" s="12">
        <v>212.43</v>
      </c>
    </row>
    <row r="93" spans="2:4" ht="15" x14ac:dyDescent="0.25">
      <c r="B93" s="7">
        <v>27</v>
      </c>
      <c r="C93" s="17" t="s">
        <v>137</v>
      </c>
      <c r="D93" s="12">
        <v>157.47999999999999</v>
      </c>
    </row>
    <row r="94" spans="2:4" ht="15" x14ac:dyDescent="0.25">
      <c r="B94" s="7">
        <v>28</v>
      </c>
      <c r="C94" s="17" t="s">
        <v>138</v>
      </c>
      <c r="D94" s="12">
        <v>135.59</v>
      </c>
    </row>
    <row r="95" spans="2:4" ht="15" x14ac:dyDescent="0.25">
      <c r="B95" s="7">
        <v>29</v>
      </c>
      <c r="C95" s="17" t="s">
        <v>95</v>
      </c>
      <c r="D95" s="12">
        <v>123.79</v>
      </c>
    </row>
    <row r="96" spans="2:4" ht="15" x14ac:dyDescent="0.25">
      <c r="B96" s="7">
        <v>30</v>
      </c>
      <c r="C96" s="17" t="s">
        <v>92</v>
      </c>
      <c r="D96" s="12">
        <v>123</v>
      </c>
    </row>
    <row r="97" spans="2:4" ht="15" x14ac:dyDescent="0.25">
      <c r="B97" s="7">
        <v>31</v>
      </c>
      <c r="C97" s="17" t="s">
        <v>99</v>
      </c>
      <c r="D97" s="12">
        <v>81.150000000000006</v>
      </c>
    </row>
    <row r="98" spans="2:4" ht="15" x14ac:dyDescent="0.25">
      <c r="B98" s="7">
        <v>32</v>
      </c>
      <c r="C98" s="17" t="s">
        <v>111</v>
      </c>
      <c r="D98" s="12">
        <v>80.174000000000007</v>
      </c>
    </row>
    <row r="99" spans="2:4" ht="15" x14ac:dyDescent="0.25">
      <c r="B99" s="7">
        <v>33</v>
      </c>
      <c r="C99" s="17" t="s">
        <v>55</v>
      </c>
      <c r="D99" s="12">
        <v>79.88</v>
      </c>
    </row>
    <row r="100" spans="2:4" ht="15" x14ac:dyDescent="0.25">
      <c r="B100" s="7">
        <v>34</v>
      </c>
      <c r="C100" s="17" t="s">
        <v>44</v>
      </c>
      <c r="D100" s="12">
        <v>72.66</v>
      </c>
    </row>
    <row r="101" spans="2:4" ht="15" x14ac:dyDescent="0.25">
      <c r="B101" s="7">
        <v>35</v>
      </c>
      <c r="C101" s="17" t="s">
        <v>117</v>
      </c>
      <c r="D101" s="12">
        <v>54.32</v>
      </c>
    </row>
    <row r="102" spans="2:4" ht="15" x14ac:dyDescent="0.25">
      <c r="B102" s="7">
        <v>36</v>
      </c>
      <c r="C102" s="17" t="s">
        <v>47</v>
      </c>
      <c r="D102" s="12">
        <v>53.83</v>
      </c>
    </row>
    <row r="103" spans="2:4" ht="15" x14ac:dyDescent="0.25">
      <c r="B103" s="7">
        <v>37</v>
      </c>
      <c r="C103" s="17" t="s">
        <v>35</v>
      </c>
      <c r="D103" s="12">
        <v>53.1</v>
      </c>
    </row>
    <row r="104" spans="2:4" ht="15" x14ac:dyDescent="0.25">
      <c r="B104" s="7">
        <v>38</v>
      </c>
      <c r="C104" s="17" t="s">
        <v>130</v>
      </c>
      <c r="D104" s="12">
        <v>38.7199999999998</v>
      </c>
    </row>
    <row r="105" spans="2:4" ht="15" x14ac:dyDescent="0.25">
      <c r="B105" s="7">
        <v>39</v>
      </c>
      <c r="C105" s="17" t="s">
        <v>36</v>
      </c>
      <c r="D105" s="12">
        <v>27</v>
      </c>
    </row>
    <row r="106" spans="2:4" ht="15" x14ac:dyDescent="0.25">
      <c r="B106" s="7">
        <v>40</v>
      </c>
      <c r="C106" s="17" t="s">
        <v>133</v>
      </c>
      <c r="D106" s="12">
        <v>23.89</v>
      </c>
    </row>
    <row r="107" spans="2:4" ht="15" x14ac:dyDescent="0.25">
      <c r="B107" s="7">
        <v>41</v>
      </c>
      <c r="C107" s="17" t="s">
        <v>110</v>
      </c>
      <c r="D107" s="12">
        <v>13.54</v>
      </c>
    </row>
    <row r="108" spans="2:4" ht="15" x14ac:dyDescent="0.25">
      <c r="B108" s="7">
        <v>42</v>
      </c>
      <c r="C108" s="17" t="s">
        <v>101</v>
      </c>
      <c r="D108" s="12">
        <v>9</v>
      </c>
    </row>
    <row r="109" spans="2:4" ht="15" x14ac:dyDescent="0.25">
      <c r="B109" s="7">
        <v>43</v>
      </c>
      <c r="C109" s="17" t="s">
        <v>43</v>
      </c>
      <c r="D109" s="12">
        <v>7.35</v>
      </c>
    </row>
    <row r="110" spans="2:4" ht="15" x14ac:dyDescent="0.25">
      <c r="B110" s="7">
        <v>44</v>
      </c>
      <c r="C110" s="17" t="s">
        <v>102</v>
      </c>
      <c r="D110" s="12">
        <v>6.8730000000000002</v>
      </c>
    </row>
    <row r="111" spans="2:4" ht="15" x14ac:dyDescent="0.25">
      <c r="B111" s="7">
        <v>45</v>
      </c>
      <c r="C111" s="17" t="s">
        <v>56</v>
      </c>
      <c r="D111" s="12">
        <v>5.72</v>
      </c>
    </row>
    <row r="112" spans="2:4" ht="15" x14ac:dyDescent="0.25">
      <c r="B112" s="7">
        <v>46</v>
      </c>
      <c r="C112" s="17" t="s">
        <v>46</v>
      </c>
      <c r="D112" s="12">
        <v>5.1269999999999998</v>
      </c>
    </row>
    <row r="113" spans="2:4" ht="15" x14ac:dyDescent="0.25">
      <c r="B113" s="7">
        <v>47</v>
      </c>
      <c r="C113" s="17" t="s">
        <v>15</v>
      </c>
      <c r="D113" s="12">
        <v>5</v>
      </c>
    </row>
    <row r="114" spans="2:4" ht="15" x14ac:dyDescent="0.25">
      <c r="B114" s="7">
        <v>48</v>
      </c>
      <c r="C114" s="17" t="s">
        <v>10</v>
      </c>
      <c r="D114" s="12">
        <v>3.8</v>
      </c>
    </row>
    <row r="115" spans="2:4" ht="15" x14ac:dyDescent="0.25">
      <c r="B115" s="7">
        <v>49</v>
      </c>
      <c r="C115" s="17" t="s">
        <v>79</v>
      </c>
      <c r="D115" s="12">
        <v>1.06</v>
      </c>
    </row>
    <row r="116" spans="2:4" x14ac:dyDescent="0.25">
      <c r="B116" s="3" t="s">
        <v>89</v>
      </c>
    </row>
    <row r="119" spans="2:4" x14ac:dyDescent="0.25">
      <c r="C119" s="14" t="s">
        <v>65</v>
      </c>
    </row>
    <row r="120" spans="2:4" ht="45.75" x14ac:dyDescent="0.25">
      <c r="B120" s="4" t="s">
        <v>53</v>
      </c>
      <c r="C120" s="22" t="s">
        <v>33</v>
      </c>
      <c r="D120" s="23" t="s">
        <v>127</v>
      </c>
    </row>
    <row r="121" spans="2:4" ht="15" x14ac:dyDescent="0.25">
      <c r="B121" s="7">
        <v>1</v>
      </c>
      <c r="C121" s="17" t="s">
        <v>5</v>
      </c>
      <c r="D121" s="12">
        <v>12552.05</v>
      </c>
    </row>
    <row r="122" spans="2:4" ht="15" x14ac:dyDescent="0.25">
      <c r="B122" s="7">
        <v>2</v>
      </c>
      <c r="C122" s="17" t="s">
        <v>20</v>
      </c>
      <c r="D122" s="12">
        <v>10291.82</v>
      </c>
    </row>
    <row r="123" spans="2:4" ht="15" x14ac:dyDescent="0.25">
      <c r="B123" s="7">
        <v>3</v>
      </c>
      <c r="C123" s="17" t="s">
        <v>3</v>
      </c>
      <c r="D123" s="12">
        <v>4727</v>
      </c>
    </row>
    <row r="124" spans="2:4" ht="15" x14ac:dyDescent="0.25">
      <c r="B124" s="7">
        <v>4</v>
      </c>
      <c r="C124" s="17" t="s">
        <v>7</v>
      </c>
      <c r="D124" s="12">
        <v>2027.0214406779662</v>
      </c>
    </row>
    <row r="125" spans="2:4" ht="15" x14ac:dyDescent="0.25">
      <c r="B125" s="7">
        <v>5</v>
      </c>
      <c r="C125" s="17" t="s">
        <v>6</v>
      </c>
      <c r="D125" s="12">
        <v>1759.28</v>
      </c>
    </row>
    <row r="126" spans="2:4" ht="15" x14ac:dyDescent="0.25">
      <c r="B126" s="7">
        <v>6</v>
      </c>
      <c r="C126" s="17" t="s">
        <v>52</v>
      </c>
      <c r="D126" s="12">
        <v>1627.6702850084748</v>
      </c>
    </row>
    <row r="127" spans="2:4" ht="15" x14ac:dyDescent="0.25">
      <c r="B127" s="7">
        <v>7</v>
      </c>
      <c r="C127" s="17" t="s">
        <v>82</v>
      </c>
      <c r="D127" s="12">
        <v>1353.53</v>
      </c>
    </row>
    <row r="128" spans="2:4" ht="15" x14ac:dyDescent="0.25">
      <c r="B128" s="7">
        <v>8</v>
      </c>
      <c r="C128" s="27" t="s">
        <v>19</v>
      </c>
      <c r="D128" s="12">
        <v>1284.9912859900001</v>
      </c>
    </row>
    <row r="129" spans="2:4" ht="15" x14ac:dyDescent="0.25">
      <c r="B129" s="7">
        <v>9</v>
      </c>
      <c r="C129" s="17" t="s">
        <v>18</v>
      </c>
      <c r="D129" s="12">
        <v>1228.99</v>
      </c>
    </row>
    <row r="130" spans="2:4" ht="15" x14ac:dyDescent="0.25">
      <c r="B130" s="7">
        <v>10</v>
      </c>
      <c r="C130" s="17" t="s">
        <v>12</v>
      </c>
      <c r="D130" s="12">
        <v>1027.17</v>
      </c>
    </row>
    <row r="131" spans="2:4" ht="15" x14ac:dyDescent="0.25">
      <c r="B131" s="7">
        <v>11</v>
      </c>
      <c r="C131" s="17" t="s">
        <v>8</v>
      </c>
      <c r="D131" s="12">
        <v>1015.43</v>
      </c>
    </row>
    <row r="132" spans="2:4" ht="15" x14ac:dyDescent="0.25">
      <c r="B132" s="7">
        <v>12</v>
      </c>
      <c r="C132" s="17" t="s">
        <v>97</v>
      </c>
      <c r="D132" s="12">
        <v>889.54299999999944</v>
      </c>
    </row>
    <row r="133" spans="2:4" ht="15" x14ac:dyDescent="0.25">
      <c r="B133" s="7">
        <v>13</v>
      </c>
      <c r="C133" s="7" t="s">
        <v>21</v>
      </c>
      <c r="D133" s="12">
        <v>740.94</v>
      </c>
    </row>
    <row r="134" spans="2:4" ht="15" x14ac:dyDescent="0.25">
      <c r="B134" s="7">
        <v>14</v>
      </c>
      <c r="C134" s="17" t="s">
        <v>128</v>
      </c>
      <c r="D134" s="12">
        <v>503</v>
      </c>
    </row>
    <row r="135" spans="2:4" ht="15" x14ac:dyDescent="0.25">
      <c r="B135" s="7">
        <v>15</v>
      </c>
      <c r="C135" s="17" t="s">
        <v>98</v>
      </c>
      <c r="D135" s="12">
        <v>386.1</v>
      </c>
    </row>
    <row r="136" spans="2:4" ht="15" x14ac:dyDescent="0.25">
      <c r="B136" s="7">
        <v>16</v>
      </c>
      <c r="C136" s="17" t="s">
        <v>2</v>
      </c>
      <c r="D136" s="12">
        <v>344.47</v>
      </c>
    </row>
    <row r="137" spans="2:4" ht="15" x14ac:dyDescent="0.25">
      <c r="B137" s="7">
        <v>17</v>
      </c>
      <c r="C137" s="17" t="s">
        <v>48</v>
      </c>
      <c r="D137" s="12">
        <v>329.62</v>
      </c>
    </row>
    <row r="138" spans="2:4" ht="15" x14ac:dyDescent="0.25">
      <c r="B138" s="7">
        <v>18</v>
      </c>
      <c r="C138" s="17" t="s">
        <v>56</v>
      </c>
      <c r="D138" s="12">
        <v>268.86</v>
      </c>
    </row>
    <row r="139" spans="2:4" ht="15" x14ac:dyDescent="0.25">
      <c r="B139" s="7">
        <v>19</v>
      </c>
      <c r="C139" s="17" t="s">
        <v>13</v>
      </c>
      <c r="D139" s="12">
        <v>261.64476714</v>
      </c>
    </row>
    <row r="140" spans="2:4" ht="15" x14ac:dyDescent="0.25">
      <c r="B140" s="7">
        <v>20</v>
      </c>
      <c r="C140" s="17" t="s">
        <v>51</v>
      </c>
      <c r="D140" s="12">
        <v>255.8</v>
      </c>
    </row>
    <row r="141" spans="2:4" ht="15" x14ac:dyDescent="0.25">
      <c r="B141" s="7">
        <v>21</v>
      </c>
      <c r="C141" s="17" t="s">
        <v>41</v>
      </c>
      <c r="D141" s="12">
        <v>223</v>
      </c>
    </row>
    <row r="142" spans="2:4" ht="15" x14ac:dyDescent="0.25">
      <c r="B142" s="7">
        <v>22</v>
      </c>
      <c r="C142" s="17" t="s">
        <v>133</v>
      </c>
      <c r="D142" s="12">
        <v>200.26</v>
      </c>
    </row>
    <row r="143" spans="2:4" ht="15" x14ac:dyDescent="0.25">
      <c r="B143" s="7">
        <v>23</v>
      </c>
      <c r="C143" s="17" t="s">
        <v>93</v>
      </c>
      <c r="D143" s="12">
        <v>191.73</v>
      </c>
    </row>
    <row r="144" spans="2:4" ht="15" x14ac:dyDescent="0.25">
      <c r="B144" s="7">
        <v>24</v>
      </c>
      <c r="C144" s="17" t="s">
        <v>129</v>
      </c>
      <c r="D144" s="12">
        <v>188.4</v>
      </c>
    </row>
    <row r="145" spans="2:4" ht="15" x14ac:dyDescent="0.25">
      <c r="B145" s="7">
        <v>25</v>
      </c>
      <c r="C145" s="17" t="s">
        <v>49</v>
      </c>
      <c r="D145" s="12">
        <v>111.6</v>
      </c>
    </row>
    <row r="146" spans="2:4" ht="15" x14ac:dyDescent="0.25">
      <c r="B146" s="7">
        <v>26</v>
      </c>
      <c r="C146" s="17" t="s">
        <v>113</v>
      </c>
      <c r="D146" s="12">
        <v>99.67</v>
      </c>
    </row>
    <row r="147" spans="2:4" ht="15" x14ac:dyDescent="0.25">
      <c r="B147" s="7">
        <v>27</v>
      </c>
      <c r="C147" s="17" t="s">
        <v>37</v>
      </c>
      <c r="D147" s="12">
        <v>99.1</v>
      </c>
    </row>
    <row r="148" spans="2:4" ht="15" x14ac:dyDescent="0.25">
      <c r="B148" s="7">
        <v>28</v>
      </c>
      <c r="C148" s="17" t="s">
        <v>38</v>
      </c>
      <c r="D148" s="12">
        <v>92.82</v>
      </c>
    </row>
    <row r="149" spans="2:4" ht="15" x14ac:dyDescent="0.25">
      <c r="B149" s="7">
        <v>29</v>
      </c>
      <c r="C149" s="17" t="s">
        <v>34</v>
      </c>
      <c r="D149" s="12">
        <v>82.960999999999999</v>
      </c>
    </row>
    <row r="150" spans="2:4" ht="15" x14ac:dyDescent="0.25">
      <c r="B150" s="7">
        <v>30</v>
      </c>
      <c r="C150" s="17" t="s">
        <v>105</v>
      </c>
      <c r="D150" s="12">
        <v>80.099999999999994</v>
      </c>
    </row>
    <row r="151" spans="2:4" ht="15" x14ac:dyDescent="0.25">
      <c r="B151" s="7">
        <v>31</v>
      </c>
      <c r="C151" s="17" t="s">
        <v>106</v>
      </c>
      <c r="D151" s="12">
        <v>37.840000000000003</v>
      </c>
    </row>
    <row r="152" spans="2:4" ht="15" x14ac:dyDescent="0.25">
      <c r="B152" s="7">
        <v>32</v>
      </c>
      <c r="C152" s="17" t="s">
        <v>117</v>
      </c>
      <c r="D152" s="12">
        <v>10.54</v>
      </c>
    </row>
    <row r="153" spans="2:4" ht="15" x14ac:dyDescent="0.25">
      <c r="B153" s="7">
        <v>33</v>
      </c>
      <c r="C153" s="17" t="s">
        <v>14</v>
      </c>
      <c r="D153" s="12">
        <v>8.09</v>
      </c>
    </row>
    <row r="154" spans="2:4" ht="15" x14ac:dyDescent="0.25">
      <c r="B154" s="7">
        <v>34</v>
      </c>
      <c r="C154" s="17" t="s">
        <v>55</v>
      </c>
      <c r="D154" s="12">
        <v>7.96</v>
      </c>
    </row>
    <row r="155" spans="2:4" ht="15" x14ac:dyDescent="0.25">
      <c r="B155" s="7">
        <v>35</v>
      </c>
      <c r="C155" s="17" t="s">
        <v>99</v>
      </c>
      <c r="D155" s="12">
        <v>7.51</v>
      </c>
    </row>
    <row r="156" spans="2:4" ht="15" x14ac:dyDescent="0.25">
      <c r="B156" s="7">
        <v>36</v>
      </c>
      <c r="C156" s="17" t="s">
        <v>44</v>
      </c>
      <c r="D156" s="12">
        <v>6.94</v>
      </c>
    </row>
    <row r="157" spans="2:4" ht="15" x14ac:dyDescent="0.25">
      <c r="B157" s="7">
        <v>37</v>
      </c>
      <c r="C157" s="17" t="s">
        <v>92</v>
      </c>
      <c r="D157" s="12">
        <v>6</v>
      </c>
    </row>
    <row r="158" spans="2:4" ht="15" x14ac:dyDescent="0.25">
      <c r="B158" s="7">
        <v>38</v>
      </c>
      <c r="C158" s="17" t="s">
        <v>15</v>
      </c>
      <c r="D158" s="12">
        <v>6</v>
      </c>
    </row>
    <row r="159" spans="2:4" ht="15" x14ac:dyDescent="0.25">
      <c r="B159" s="7">
        <v>39</v>
      </c>
      <c r="C159" s="17" t="s">
        <v>91</v>
      </c>
      <c r="D159" s="12">
        <v>1.7</v>
      </c>
    </row>
    <row r="160" spans="2:4" x14ac:dyDescent="0.25">
      <c r="B160" s="3" t="s">
        <v>89</v>
      </c>
    </row>
    <row r="163" spans="2:4" x14ac:dyDescent="0.25">
      <c r="C163" s="14" t="s">
        <v>66</v>
      </c>
    </row>
    <row r="164" spans="2:4" ht="45.75" x14ac:dyDescent="0.25">
      <c r="B164" s="4" t="s">
        <v>53</v>
      </c>
      <c r="C164" s="22" t="s">
        <v>33</v>
      </c>
      <c r="D164" s="23" t="s">
        <v>127</v>
      </c>
    </row>
    <row r="165" spans="2:4" ht="15" x14ac:dyDescent="0.25">
      <c r="B165" s="7">
        <v>1</v>
      </c>
      <c r="C165" s="17" t="s">
        <v>138</v>
      </c>
      <c r="D165" s="12">
        <v>11169.2</v>
      </c>
    </row>
    <row r="166" spans="2:4" ht="15" x14ac:dyDescent="0.25">
      <c r="B166" s="7">
        <v>2</v>
      </c>
      <c r="C166" s="17" t="s">
        <v>6</v>
      </c>
      <c r="D166" s="12">
        <v>1560.25</v>
      </c>
    </row>
    <row r="167" spans="2:4" ht="15" x14ac:dyDescent="0.25">
      <c r="B167" s="7">
        <v>3</v>
      </c>
      <c r="C167" s="17" t="s">
        <v>3</v>
      </c>
      <c r="D167" s="12">
        <v>1150</v>
      </c>
    </row>
    <row r="168" spans="2:4" ht="15" x14ac:dyDescent="0.25">
      <c r="B168" s="7">
        <v>4</v>
      </c>
      <c r="C168" s="17" t="s">
        <v>52</v>
      </c>
      <c r="D168" s="12">
        <v>1124.5125939449154</v>
      </c>
    </row>
    <row r="169" spans="2:4" ht="15" x14ac:dyDescent="0.25">
      <c r="B169" s="7">
        <v>5</v>
      </c>
      <c r="C169" s="17" t="s">
        <v>5</v>
      </c>
      <c r="D169" s="12">
        <v>683.07</v>
      </c>
    </row>
    <row r="170" spans="2:4" ht="15" x14ac:dyDescent="0.25">
      <c r="B170" s="7">
        <v>6</v>
      </c>
      <c r="C170" s="27" t="s">
        <v>19</v>
      </c>
      <c r="D170" s="12">
        <v>577.16998213000011</v>
      </c>
    </row>
    <row r="171" spans="2:4" ht="15" x14ac:dyDescent="0.25">
      <c r="B171" s="7">
        <v>7</v>
      </c>
      <c r="C171" s="17" t="s">
        <v>8</v>
      </c>
      <c r="D171" s="12">
        <v>479.2700000000001</v>
      </c>
    </row>
    <row r="172" spans="2:4" ht="15" x14ac:dyDescent="0.25">
      <c r="B172" s="7">
        <v>8</v>
      </c>
      <c r="C172" s="17" t="s">
        <v>131</v>
      </c>
      <c r="D172" s="12">
        <v>462.8</v>
      </c>
    </row>
    <row r="173" spans="2:4" ht="15" x14ac:dyDescent="0.25">
      <c r="B173" s="7">
        <v>9</v>
      </c>
      <c r="C173" s="17" t="s">
        <v>43</v>
      </c>
      <c r="D173" s="12">
        <v>406.89</v>
      </c>
    </row>
    <row r="174" spans="2:4" ht="15" x14ac:dyDescent="0.25">
      <c r="B174" s="7">
        <v>10</v>
      </c>
      <c r="C174" s="17" t="s">
        <v>20</v>
      </c>
      <c r="D174" s="12">
        <v>402.1</v>
      </c>
    </row>
    <row r="175" spans="2:4" ht="15" x14ac:dyDescent="0.25">
      <c r="B175" s="7">
        <v>11</v>
      </c>
      <c r="C175" s="17" t="s">
        <v>2</v>
      </c>
      <c r="D175" s="12">
        <v>302.69</v>
      </c>
    </row>
    <row r="176" spans="2:4" ht="15" x14ac:dyDescent="0.25">
      <c r="B176" s="7">
        <v>12</v>
      </c>
      <c r="C176" s="17" t="s">
        <v>12</v>
      </c>
      <c r="D176" s="12">
        <v>217.77</v>
      </c>
    </row>
    <row r="177" spans="2:4" ht="15" x14ac:dyDescent="0.25">
      <c r="B177" s="7">
        <v>13</v>
      </c>
      <c r="C177" s="17" t="s">
        <v>82</v>
      </c>
      <c r="D177" s="12">
        <v>206.02</v>
      </c>
    </row>
    <row r="178" spans="2:4" ht="15" x14ac:dyDescent="0.25">
      <c r="B178" s="7">
        <v>14</v>
      </c>
      <c r="C178" s="17" t="s">
        <v>51</v>
      </c>
      <c r="D178" s="12">
        <v>197.2</v>
      </c>
    </row>
    <row r="179" spans="2:4" ht="15" x14ac:dyDescent="0.25">
      <c r="B179" s="7">
        <v>15</v>
      </c>
      <c r="C179" s="17" t="s">
        <v>7</v>
      </c>
      <c r="D179" s="12">
        <v>193.89830508474577</v>
      </c>
    </row>
    <row r="180" spans="2:4" ht="15" x14ac:dyDescent="0.25">
      <c r="B180" s="7">
        <v>16</v>
      </c>
      <c r="C180" s="17" t="s">
        <v>106</v>
      </c>
      <c r="D180" s="12">
        <v>162.72</v>
      </c>
    </row>
    <row r="181" spans="2:4" ht="15" x14ac:dyDescent="0.25">
      <c r="B181" s="7">
        <v>17</v>
      </c>
      <c r="C181" s="17" t="s">
        <v>38</v>
      </c>
      <c r="D181" s="12">
        <v>138.75</v>
      </c>
    </row>
    <row r="182" spans="2:4" ht="15" x14ac:dyDescent="0.25">
      <c r="B182" s="7">
        <v>18</v>
      </c>
      <c r="C182" s="17" t="s">
        <v>49</v>
      </c>
      <c r="D182" s="12">
        <v>134</v>
      </c>
    </row>
    <row r="183" spans="2:4" ht="15" x14ac:dyDescent="0.25">
      <c r="B183" s="7">
        <v>19</v>
      </c>
      <c r="C183" s="17" t="s">
        <v>98</v>
      </c>
      <c r="D183" s="12">
        <v>126.9</v>
      </c>
    </row>
    <row r="184" spans="2:4" ht="15" x14ac:dyDescent="0.25">
      <c r="B184" s="7">
        <v>20</v>
      </c>
      <c r="C184" s="7" t="s">
        <v>21</v>
      </c>
      <c r="D184" s="12">
        <v>108</v>
      </c>
    </row>
    <row r="185" spans="2:4" ht="15" x14ac:dyDescent="0.25">
      <c r="B185" s="7">
        <v>21</v>
      </c>
      <c r="C185" s="17" t="s">
        <v>18</v>
      </c>
      <c r="D185" s="12">
        <v>104.58</v>
      </c>
    </row>
    <row r="186" spans="2:4" ht="15" x14ac:dyDescent="0.25">
      <c r="B186" s="7">
        <v>22</v>
      </c>
      <c r="C186" s="17" t="s">
        <v>105</v>
      </c>
      <c r="D186" s="12">
        <v>94.5</v>
      </c>
    </row>
    <row r="187" spans="2:4" ht="15" x14ac:dyDescent="0.25">
      <c r="B187" s="7">
        <v>23</v>
      </c>
      <c r="C187" s="17" t="s">
        <v>48</v>
      </c>
      <c r="D187" s="12">
        <v>87.82</v>
      </c>
    </row>
    <row r="188" spans="2:4" ht="15" x14ac:dyDescent="0.25">
      <c r="B188" s="7">
        <v>24</v>
      </c>
      <c r="C188" s="7" t="s">
        <v>134</v>
      </c>
      <c r="D188" s="12">
        <v>67</v>
      </c>
    </row>
    <row r="189" spans="2:4" ht="15" x14ac:dyDescent="0.25">
      <c r="B189" s="7">
        <v>25</v>
      </c>
      <c r="C189" s="17" t="s">
        <v>102</v>
      </c>
      <c r="D189" s="12">
        <v>55.643999999999998</v>
      </c>
    </row>
    <row r="190" spans="2:4" ht="15" x14ac:dyDescent="0.25">
      <c r="B190" s="7">
        <v>26</v>
      </c>
      <c r="C190" s="17" t="s">
        <v>92</v>
      </c>
      <c r="D190" s="12">
        <v>53</v>
      </c>
    </row>
    <row r="191" spans="2:4" ht="15" x14ac:dyDescent="0.25">
      <c r="B191" s="7">
        <v>27</v>
      </c>
      <c r="C191" s="17" t="s">
        <v>15</v>
      </c>
      <c r="D191" s="12">
        <v>53</v>
      </c>
    </row>
    <row r="192" spans="2:4" ht="15" x14ac:dyDescent="0.25">
      <c r="B192" s="7">
        <v>28</v>
      </c>
      <c r="C192" s="17" t="s">
        <v>13</v>
      </c>
      <c r="D192" s="12">
        <v>49.59515674</v>
      </c>
    </row>
    <row r="193" spans="2:4" ht="15" x14ac:dyDescent="0.25">
      <c r="B193" s="7">
        <v>29</v>
      </c>
      <c r="C193" s="17" t="s">
        <v>47</v>
      </c>
      <c r="D193" s="12">
        <v>46.24</v>
      </c>
    </row>
    <row r="194" spans="2:4" ht="15" x14ac:dyDescent="0.25">
      <c r="B194" s="7">
        <v>30</v>
      </c>
      <c r="C194" s="17" t="s">
        <v>46</v>
      </c>
      <c r="D194" s="12">
        <v>44.005000000000003</v>
      </c>
    </row>
    <row r="195" spans="2:4" ht="15" x14ac:dyDescent="0.25">
      <c r="B195" s="7">
        <v>31</v>
      </c>
      <c r="C195" s="17" t="s">
        <v>133</v>
      </c>
      <c r="D195" s="12">
        <v>36.5</v>
      </c>
    </row>
    <row r="196" spans="2:4" ht="15" x14ac:dyDescent="0.25">
      <c r="B196" s="7">
        <v>32</v>
      </c>
      <c r="C196" s="17" t="s">
        <v>55</v>
      </c>
      <c r="D196" s="12">
        <v>29.83</v>
      </c>
    </row>
    <row r="197" spans="2:4" ht="15" x14ac:dyDescent="0.25">
      <c r="B197" s="7">
        <v>33</v>
      </c>
      <c r="C197" s="17" t="s">
        <v>14</v>
      </c>
      <c r="D197" s="12">
        <v>17.96</v>
      </c>
    </row>
    <row r="198" spans="2:4" ht="15" x14ac:dyDescent="0.25">
      <c r="B198" s="7">
        <v>34</v>
      </c>
      <c r="C198" s="17" t="s">
        <v>117</v>
      </c>
      <c r="D198" s="12">
        <v>17.3</v>
      </c>
    </row>
    <row r="199" spans="2:4" ht="15" x14ac:dyDescent="0.25">
      <c r="B199" s="7">
        <v>35</v>
      </c>
      <c r="C199" s="17" t="s">
        <v>93</v>
      </c>
      <c r="D199" s="12">
        <v>10.34</v>
      </c>
    </row>
    <row r="200" spans="2:4" ht="15" x14ac:dyDescent="0.25">
      <c r="B200" s="7">
        <v>36</v>
      </c>
      <c r="C200" s="17" t="s">
        <v>10</v>
      </c>
      <c r="D200" s="12">
        <v>5.61</v>
      </c>
    </row>
    <row r="201" spans="2:4" ht="15" x14ac:dyDescent="0.25">
      <c r="B201" s="7">
        <v>37</v>
      </c>
      <c r="C201" s="17" t="s">
        <v>35</v>
      </c>
      <c r="D201" s="12">
        <v>2.73</v>
      </c>
    </row>
    <row r="202" spans="2:4" ht="15" x14ac:dyDescent="0.25">
      <c r="B202" s="7">
        <v>38</v>
      </c>
      <c r="C202" s="17" t="s">
        <v>56</v>
      </c>
      <c r="D202" s="12">
        <v>2.52</v>
      </c>
    </row>
    <row r="203" spans="2:4" x14ac:dyDescent="0.25">
      <c r="B203" s="3" t="s">
        <v>89</v>
      </c>
    </row>
    <row r="206" spans="2:4" x14ac:dyDescent="0.25">
      <c r="C206" s="14" t="s">
        <v>67</v>
      </c>
    </row>
    <row r="207" spans="2:4" ht="45.75" x14ac:dyDescent="0.25">
      <c r="B207" s="4" t="s">
        <v>53</v>
      </c>
      <c r="C207" s="22" t="s">
        <v>33</v>
      </c>
      <c r="D207" s="23" t="s">
        <v>127</v>
      </c>
    </row>
    <row r="208" spans="2:4" ht="15" x14ac:dyDescent="0.25">
      <c r="B208" s="7">
        <v>1</v>
      </c>
      <c r="C208" s="17" t="s">
        <v>52</v>
      </c>
      <c r="D208" s="12">
        <v>4992.5287088701716</v>
      </c>
    </row>
    <row r="209" spans="2:4" ht="15" x14ac:dyDescent="0.25">
      <c r="B209" s="7">
        <v>2</v>
      </c>
      <c r="C209" s="17" t="s">
        <v>6</v>
      </c>
      <c r="D209" s="12">
        <v>4860.3500000000004</v>
      </c>
    </row>
    <row r="210" spans="2:4" ht="15" x14ac:dyDescent="0.25">
      <c r="B210" s="7">
        <v>3</v>
      </c>
      <c r="C210" s="17" t="s">
        <v>3</v>
      </c>
      <c r="D210" s="12">
        <v>4634</v>
      </c>
    </row>
    <row r="211" spans="2:4" ht="15" x14ac:dyDescent="0.25">
      <c r="B211" s="7">
        <v>4</v>
      </c>
      <c r="C211" s="17" t="s">
        <v>5</v>
      </c>
      <c r="D211" s="12">
        <v>3987.2</v>
      </c>
    </row>
    <row r="212" spans="2:4" ht="15" x14ac:dyDescent="0.25">
      <c r="B212" s="7">
        <v>5</v>
      </c>
      <c r="C212" s="17" t="s">
        <v>20</v>
      </c>
      <c r="D212" s="12">
        <v>3713.16</v>
      </c>
    </row>
    <row r="213" spans="2:4" ht="15" x14ac:dyDescent="0.25">
      <c r="B213" s="7">
        <v>6</v>
      </c>
      <c r="C213" s="17" t="s">
        <v>82</v>
      </c>
      <c r="D213" s="12">
        <v>2771.95</v>
      </c>
    </row>
    <row r="214" spans="2:4" ht="15" x14ac:dyDescent="0.25">
      <c r="B214" s="7">
        <v>7</v>
      </c>
      <c r="C214" s="17" t="s">
        <v>38</v>
      </c>
      <c r="D214" s="12">
        <v>1866.8</v>
      </c>
    </row>
    <row r="215" spans="2:4" ht="15" x14ac:dyDescent="0.25">
      <c r="B215" s="7">
        <v>8</v>
      </c>
      <c r="C215" s="17" t="s">
        <v>36</v>
      </c>
      <c r="D215" s="12">
        <v>1799</v>
      </c>
    </row>
    <row r="216" spans="2:4" ht="15" x14ac:dyDescent="0.25">
      <c r="B216" s="7">
        <v>9</v>
      </c>
      <c r="C216" s="17" t="s">
        <v>12</v>
      </c>
      <c r="D216" s="12">
        <v>1560.75</v>
      </c>
    </row>
    <row r="217" spans="2:4" ht="15" x14ac:dyDescent="0.25">
      <c r="B217" s="7">
        <v>10</v>
      </c>
      <c r="C217" s="17" t="s">
        <v>7</v>
      </c>
      <c r="D217" s="12">
        <v>1411.6840084745766</v>
      </c>
    </row>
    <row r="218" spans="2:4" ht="15" x14ac:dyDescent="0.25">
      <c r="B218" s="7">
        <v>11</v>
      </c>
      <c r="C218" s="17" t="s">
        <v>40</v>
      </c>
      <c r="D218" s="12">
        <v>1161</v>
      </c>
    </row>
    <row r="219" spans="2:4" ht="15" x14ac:dyDescent="0.25">
      <c r="B219" s="7">
        <v>12</v>
      </c>
      <c r="C219" s="17" t="s">
        <v>51</v>
      </c>
      <c r="D219" s="12">
        <v>1148.7</v>
      </c>
    </row>
    <row r="220" spans="2:4" ht="15" x14ac:dyDescent="0.25">
      <c r="B220" s="7">
        <v>13</v>
      </c>
      <c r="C220" s="27" t="s">
        <v>19</v>
      </c>
      <c r="D220" s="12">
        <v>860.4175032899999</v>
      </c>
    </row>
    <row r="221" spans="2:4" ht="15" x14ac:dyDescent="0.25">
      <c r="B221" s="7">
        <v>14</v>
      </c>
      <c r="C221" s="17" t="s">
        <v>113</v>
      </c>
      <c r="D221" s="12">
        <v>724.95</v>
      </c>
    </row>
    <row r="222" spans="2:4" ht="15" x14ac:dyDescent="0.25">
      <c r="B222" s="7">
        <v>15</v>
      </c>
      <c r="C222" s="7" t="s">
        <v>21</v>
      </c>
      <c r="D222" s="12">
        <v>623.39</v>
      </c>
    </row>
    <row r="223" spans="2:4" ht="15" x14ac:dyDescent="0.25">
      <c r="B223" s="7">
        <v>16</v>
      </c>
      <c r="C223" s="17" t="s">
        <v>13</v>
      </c>
      <c r="D223" s="12">
        <v>575.67860201999997</v>
      </c>
    </row>
    <row r="224" spans="2:4" ht="15" x14ac:dyDescent="0.25">
      <c r="B224" s="7">
        <v>17</v>
      </c>
      <c r="C224" s="17" t="s">
        <v>79</v>
      </c>
      <c r="D224" s="12">
        <v>567.28</v>
      </c>
    </row>
    <row r="225" spans="2:4" ht="15" x14ac:dyDescent="0.25">
      <c r="B225" s="7">
        <v>18</v>
      </c>
      <c r="C225" s="17" t="s">
        <v>98</v>
      </c>
      <c r="D225" s="12">
        <v>491.1</v>
      </c>
    </row>
    <row r="226" spans="2:4" ht="15" x14ac:dyDescent="0.25">
      <c r="B226" s="7">
        <v>19</v>
      </c>
      <c r="C226" s="17" t="s">
        <v>34</v>
      </c>
      <c r="D226" s="12">
        <v>380.166</v>
      </c>
    </row>
    <row r="227" spans="2:4" ht="15" x14ac:dyDescent="0.25">
      <c r="B227" s="7">
        <v>20</v>
      </c>
      <c r="C227" s="17" t="s">
        <v>49</v>
      </c>
      <c r="D227" s="12">
        <v>324.2</v>
      </c>
    </row>
    <row r="228" spans="2:4" ht="15" x14ac:dyDescent="0.25">
      <c r="B228" s="7">
        <v>21</v>
      </c>
      <c r="C228" s="17" t="s">
        <v>137</v>
      </c>
      <c r="D228" s="12">
        <v>318.31</v>
      </c>
    </row>
    <row r="229" spans="2:4" ht="15" x14ac:dyDescent="0.25">
      <c r="B229" s="7">
        <v>22</v>
      </c>
      <c r="C229" s="17" t="s">
        <v>39</v>
      </c>
      <c r="D229" s="12">
        <v>212.89</v>
      </c>
    </row>
    <row r="230" spans="2:4" ht="15" x14ac:dyDescent="0.25">
      <c r="B230" s="7">
        <v>23</v>
      </c>
      <c r="C230" s="17" t="s">
        <v>97</v>
      </c>
      <c r="D230" s="12">
        <v>208.09200000000001</v>
      </c>
    </row>
    <row r="231" spans="2:4" ht="15" x14ac:dyDescent="0.25">
      <c r="B231" s="7">
        <v>24</v>
      </c>
      <c r="C231" s="17" t="s">
        <v>37</v>
      </c>
      <c r="D231" s="12">
        <v>199.5</v>
      </c>
    </row>
    <row r="232" spans="2:4" ht="15" x14ac:dyDescent="0.25">
      <c r="B232" s="7">
        <v>25</v>
      </c>
      <c r="C232" s="17" t="s">
        <v>2</v>
      </c>
      <c r="D232" s="12">
        <v>190.31</v>
      </c>
    </row>
    <row r="233" spans="2:4" ht="15" x14ac:dyDescent="0.25">
      <c r="B233" s="7">
        <v>26</v>
      </c>
      <c r="C233" s="17" t="s">
        <v>47</v>
      </c>
      <c r="D233" s="12">
        <v>178.42</v>
      </c>
    </row>
    <row r="234" spans="2:4" ht="15" x14ac:dyDescent="0.25">
      <c r="B234" s="7">
        <v>27</v>
      </c>
      <c r="C234" s="17" t="s">
        <v>8</v>
      </c>
      <c r="D234" s="12">
        <v>150.38999999999999</v>
      </c>
    </row>
    <row r="235" spans="2:4" ht="15" x14ac:dyDescent="0.25">
      <c r="B235" s="7">
        <v>28</v>
      </c>
      <c r="C235" s="17" t="s">
        <v>109</v>
      </c>
      <c r="D235" s="12">
        <v>149</v>
      </c>
    </row>
    <row r="236" spans="2:4" ht="15" x14ac:dyDescent="0.25">
      <c r="B236" s="7">
        <v>29</v>
      </c>
      <c r="C236" s="17" t="s">
        <v>81</v>
      </c>
      <c r="D236" s="12">
        <v>147.30000000000001</v>
      </c>
    </row>
    <row r="237" spans="2:4" ht="15" x14ac:dyDescent="0.25">
      <c r="B237" s="7">
        <v>30</v>
      </c>
      <c r="C237" s="17" t="s">
        <v>87</v>
      </c>
      <c r="D237" s="12">
        <v>147</v>
      </c>
    </row>
    <row r="238" spans="2:4" ht="15" x14ac:dyDescent="0.25">
      <c r="B238" s="7">
        <v>31</v>
      </c>
      <c r="C238" s="17" t="s">
        <v>135</v>
      </c>
      <c r="D238" s="12">
        <v>124.59</v>
      </c>
    </row>
    <row r="239" spans="2:4" ht="15" x14ac:dyDescent="0.25">
      <c r="B239" s="7">
        <v>32</v>
      </c>
      <c r="C239" s="17" t="s">
        <v>132</v>
      </c>
      <c r="D239" s="12">
        <v>113.42</v>
      </c>
    </row>
    <row r="240" spans="2:4" ht="15" x14ac:dyDescent="0.25">
      <c r="B240" s="7">
        <v>33</v>
      </c>
      <c r="C240" s="7" t="s">
        <v>134</v>
      </c>
      <c r="D240" s="12">
        <v>98</v>
      </c>
    </row>
    <row r="241" spans="2:4" ht="15" x14ac:dyDescent="0.25">
      <c r="B241" s="7">
        <v>34</v>
      </c>
      <c r="C241" s="17" t="s">
        <v>15</v>
      </c>
      <c r="D241" s="12">
        <v>96</v>
      </c>
    </row>
    <row r="242" spans="2:4" ht="15" x14ac:dyDescent="0.25">
      <c r="B242" s="7">
        <v>35</v>
      </c>
      <c r="C242" s="17" t="s">
        <v>48</v>
      </c>
      <c r="D242" s="12">
        <v>95.86</v>
      </c>
    </row>
    <row r="243" spans="2:4" ht="15" x14ac:dyDescent="0.25">
      <c r="B243" s="7">
        <v>36</v>
      </c>
      <c r="C243" s="17" t="s">
        <v>42</v>
      </c>
      <c r="D243" s="12">
        <v>76.52</v>
      </c>
    </row>
    <row r="244" spans="2:4" ht="15" x14ac:dyDescent="0.25">
      <c r="B244" s="7">
        <v>37</v>
      </c>
      <c r="C244" s="17" t="s">
        <v>102</v>
      </c>
      <c r="D244" s="12">
        <v>66.849000000000004</v>
      </c>
    </row>
    <row r="245" spans="2:4" ht="15" x14ac:dyDescent="0.25">
      <c r="B245" s="7">
        <v>38</v>
      </c>
      <c r="C245" s="17" t="s">
        <v>108</v>
      </c>
      <c r="D245" s="12">
        <v>57</v>
      </c>
    </row>
    <row r="246" spans="2:4" ht="15" x14ac:dyDescent="0.25">
      <c r="B246" s="7">
        <v>39</v>
      </c>
      <c r="C246" s="17" t="s">
        <v>44</v>
      </c>
      <c r="D246" s="12">
        <v>54.41</v>
      </c>
    </row>
    <row r="247" spans="2:4" ht="15" x14ac:dyDescent="0.25">
      <c r="B247" s="7">
        <v>40</v>
      </c>
      <c r="C247" s="17" t="s">
        <v>14</v>
      </c>
      <c r="D247" s="12">
        <v>47.53</v>
      </c>
    </row>
    <row r="248" spans="2:4" ht="15" x14ac:dyDescent="0.25">
      <c r="B248" s="7">
        <v>41</v>
      </c>
      <c r="C248" s="17" t="s">
        <v>133</v>
      </c>
      <c r="D248" s="12">
        <v>41.44</v>
      </c>
    </row>
    <row r="249" spans="2:4" ht="15" x14ac:dyDescent="0.25">
      <c r="B249" s="7">
        <v>42</v>
      </c>
      <c r="C249" s="17" t="s">
        <v>99</v>
      </c>
      <c r="D249" s="12">
        <v>23.03</v>
      </c>
    </row>
    <row r="250" spans="2:4" ht="15" x14ac:dyDescent="0.25">
      <c r="B250" s="7">
        <v>43</v>
      </c>
      <c r="C250" s="17" t="s">
        <v>55</v>
      </c>
      <c r="D250" s="12">
        <v>21.83</v>
      </c>
    </row>
    <row r="251" spans="2:4" ht="15" x14ac:dyDescent="0.25">
      <c r="B251" s="7">
        <v>44</v>
      </c>
      <c r="C251" s="17" t="s">
        <v>117</v>
      </c>
      <c r="D251" s="12">
        <v>19.07</v>
      </c>
    </row>
    <row r="252" spans="2:4" ht="15" x14ac:dyDescent="0.25">
      <c r="B252" s="7">
        <v>45</v>
      </c>
      <c r="C252" s="17" t="s">
        <v>136</v>
      </c>
      <c r="D252" s="12">
        <v>19</v>
      </c>
    </row>
    <row r="253" spans="2:4" ht="15" x14ac:dyDescent="0.25">
      <c r="B253" s="7">
        <v>46</v>
      </c>
      <c r="C253" s="17" t="s">
        <v>46</v>
      </c>
      <c r="D253" s="12">
        <v>13.12</v>
      </c>
    </row>
    <row r="254" spans="2:4" ht="15" x14ac:dyDescent="0.25">
      <c r="B254" s="7">
        <v>47</v>
      </c>
      <c r="C254" s="17" t="s">
        <v>104</v>
      </c>
      <c r="D254" s="12">
        <v>12.711864406779661</v>
      </c>
    </row>
    <row r="255" spans="2:4" ht="15" x14ac:dyDescent="0.25">
      <c r="B255" s="7">
        <v>48</v>
      </c>
      <c r="C255" s="17" t="s">
        <v>35</v>
      </c>
      <c r="D255" s="12">
        <v>5.07</v>
      </c>
    </row>
    <row r="256" spans="2:4" ht="15" x14ac:dyDescent="0.25">
      <c r="B256" s="7">
        <v>49</v>
      </c>
      <c r="C256" s="17" t="s">
        <v>93</v>
      </c>
      <c r="D256" s="12">
        <v>3.48</v>
      </c>
    </row>
    <row r="257" spans="2:4" x14ac:dyDescent="0.25">
      <c r="B257" s="3" t="s">
        <v>89</v>
      </c>
    </row>
    <row r="260" spans="2:4" x14ac:dyDescent="0.25">
      <c r="C260" s="14" t="s">
        <v>68</v>
      </c>
    </row>
    <row r="261" spans="2:4" ht="45.75" x14ac:dyDescent="0.25">
      <c r="B261" s="4" t="s">
        <v>53</v>
      </c>
      <c r="C261" s="22" t="s">
        <v>33</v>
      </c>
      <c r="D261" s="23" t="s">
        <v>127</v>
      </c>
    </row>
    <row r="262" spans="2:4" ht="15" x14ac:dyDescent="0.25">
      <c r="B262" s="7">
        <v>1</v>
      </c>
      <c r="C262" s="17" t="s">
        <v>20</v>
      </c>
      <c r="D262" s="12">
        <v>747.8</v>
      </c>
    </row>
    <row r="263" spans="2:4" ht="15" x14ac:dyDescent="0.25">
      <c r="B263" s="7">
        <v>2</v>
      </c>
      <c r="C263" s="17" t="s">
        <v>52</v>
      </c>
      <c r="D263" s="12">
        <v>698.51077945762722</v>
      </c>
    </row>
    <row r="264" spans="2:4" ht="15" x14ac:dyDescent="0.25">
      <c r="B264" s="7">
        <v>3</v>
      </c>
      <c r="C264" s="17" t="s">
        <v>38</v>
      </c>
      <c r="D264" s="12">
        <v>627.13</v>
      </c>
    </row>
    <row r="265" spans="2:4" ht="15" x14ac:dyDescent="0.25">
      <c r="B265" s="7">
        <v>4</v>
      </c>
      <c r="C265" s="17" t="s">
        <v>6</v>
      </c>
      <c r="D265" s="12">
        <v>462.67</v>
      </c>
    </row>
    <row r="266" spans="2:4" ht="15" x14ac:dyDescent="0.25">
      <c r="B266" s="7">
        <v>5</v>
      </c>
      <c r="C266" s="17" t="s">
        <v>5</v>
      </c>
      <c r="D266" s="12">
        <v>419.51</v>
      </c>
    </row>
    <row r="267" spans="2:4" ht="15" x14ac:dyDescent="0.25">
      <c r="B267" s="7">
        <v>6</v>
      </c>
      <c r="C267" s="17" t="s">
        <v>12</v>
      </c>
      <c r="D267" s="12">
        <v>145.24</v>
      </c>
    </row>
    <row r="268" spans="2:4" ht="15" x14ac:dyDescent="0.25">
      <c r="B268" s="7">
        <v>7</v>
      </c>
      <c r="C268" s="17" t="s">
        <v>98</v>
      </c>
      <c r="D268" s="12">
        <v>98.7</v>
      </c>
    </row>
    <row r="269" spans="2:4" ht="15" x14ac:dyDescent="0.25">
      <c r="B269" s="7">
        <v>8</v>
      </c>
      <c r="C269" s="27" t="s">
        <v>19</v>
      </c>
      <c r="D269" s="12">
        <v>95.081865209999989</v>
      </c>
    </row>
    <row r="270" spans="2:4" ht="15" x14ac:dyDescent="0.25">
      <c r="B270" s="7">
        <v>9</v>
      </c>
      <c r="C270" s="17" t="s">
        <v>35</v>
      </c>
      <c r="D270" s="12">
        <v>60.8</v>
      </c>
    </row>
    <row r="271" spans="2:4" ht="15" x14ac:dyDescent="0.25">
      <c r="B271" s="7">
        <v>10</v>
      </c>
      <c r="C271" s="17" t="s">
        <v>49</v>
      </c>
      <c r="D271" s="12">
        <v>51.6</v>
      </c>
    </row>
    <row r="272" spans="2:4" ht="15" x14ac:dyDescent="0.25">
      <c r="B272" s="7">
        <v>11</v>
      </c>
      <c r="C272" s="7" t="s">
        <v>21</v>
      </c>
      <c r="D272" s="12">
        <v>39.020000000000003</v>
      </c>
    </row>
    <row r="273" spans="2:4" ht="15" x14ac:dyDescent="0.25">
      <c r="B273" s="7">
        <v>12</v>
      </c>
      <c r="C273" s="17" t="s">
        <v>51</v>
      </c>
      <c r="D273" s="12">
        <v>32</v>
      </c>
    </row>
    <row r="274" spans="2:4" ht="15" x14ac:dyDescent="0.25">
      <c r="B274" s="7">
        <v>13</v>
      </c>
      <c r="C274" s="17" t="s">
        <v>44</v>
      </c>
      <c r="D274" s="12">
        <v>21.68</v>
      </c>
    </row>
    <row r="275" spans="2:4" ht="15" x14ac:dyDescent="0.25">
      <c r="B275" s="7">
        <v>14</v>
      </c>
      <c r="C275" s="17" t="s">
        <v>13</v>
      </c>
      <c r="D275" s="12">
        <v>19.396129219999999</v>
      </c>
    </row>
    <row r="276" spans="2:4" ht="15" x14ac:dyDescent="0.25">
      <c r="B276" s="7">
        <v>15</v>
      </c>
      <c r="C276" s="17" t="s">
        <v>14</v>
      </c>
      <c r="D276" s="12">
        <v>17.5</v>
      </c>
    </row>
    <row r="277" spans="2:4" ht="15" x14ac:dyDescent="0.25">
      <c r="B277" s="7">
        <v>16</v>
      </c>
      <c r="C277" s="17" t="s">
        <v>55</v>
      </c>
      <c r="D277" s="12">
        <v>8.77</v>
      </c>
    </row>
    <row r="278" spans="2:4" ht="15" x14ac:dyDescent="0.25">
      <c r="B278" s="7">
        <v>17</v>
      </c>
      <c r="C278" s="17" t="s">
        <v>48</v>
      </c>
      <c r="D278" s="12">
        <v>5.25</v>
      </c>
    </row>
    <row r="279" spans="2:4" ht="15" x14ac:dyDescent="0.25">
      <c r="B279" s="7">
        <v>18</v>
      </c>
      <c r="C279" s="17" t="s">
        <v>117</v>
      </c>
      <c r="D279" s="12">
        <v>3.14</v>
      </c>
    </row>
    <row r="280" spans="2:4" ht="15" x14ac:dyDescent="0.25">
      <c r="B280" s="7">
        <v>19</v>
      </c>
      <c r="C280" s="7" t="s">
        <v>134</v>
      </c>
      <c r="D280" s="12">
        <v>3</v>
      </c>
    </row>
    <row r="281" spans="2:4" x14ac:dyDescent="0.25">
      <c r="B281" s="3" t="s">
        <v>89</v>
      </c>
    </row>
    <row r="282" spans="2:4" x14ac:dyDescent="0.25">
      <c r="B282" s="3"/>
    </row>
    <row r="283" spans="2:4" x14ac:dyDescent="0.25">
      <c r="B283" s="3"/>
    </row>
    <row r="284" spans="2:4" x14ac:dyDescent="0.25">
      <c r="C284" s="14" t="s">
        <v>151</v>
      </c>
    </row>
    <row r="285" spans="2:4" ht="45.75" x14ac:dyDescent="0.25">
      <c r="B285" s="4" t="s">
        <v>53</v>
      </c>
      <c r="C285" s="22" t="s">
        <v>33</v>
      </c>
      <c r="D285" s="23" t="s">
        <v>127</v>
      </c>
    </row>
    <row r="286" spans="2:4" ht="15" x14ac:dyDescent="0.25">
      <c r="B286" s="7">
        <v>1</v>
      </c>
      <c r="C286" s="17" t="s">
        <v>6</v>
      </c>
      <c r="D286" s="12">
        <v>2654.82</v>
      </c>
    </row>
    <row r="287" spans="2:4" ht="15" x14ac:dyDescent="0.25">
      <c r="B287" s="7">
        <v>2</v>
      </c>
      <c r="C287" s="17" t="s">
        <v>52</v>
      </c>
      <c r="D287" s="12">
        <v>2587.7747899245765</v>
      </c>
    </row>
    <row r="288" spans="2:4" ht="15" x14ac:dyDescent="0.25">
      <c r="B288" s="7">
        <v>3</v>
      </c>
      <c r="C288" s="17" t="s">
        <v>5</v>
      </c>
      <c r="D288" s="12">
        <v>2429.08</v>
      </c>
    </row>
    <row r="289" spans="2:4" ht="15" x14ac:dyDescent="0.25">
      <c r="B289" s="7">
        <v>4</v>
      </c>
      <c r="C289" s="17" t="s">
        <v>82</v>
      </c>
      <c r="D289" s="12">
        <v>1765.07</v>
      </c>
    </row>
    <row r="290" spans="2:4" ht="15" x14ac:dyDescent="0.25">
      <c r="B290" s="7">
        <v>5</v>
      </c>
      <c r="C290" s="17" t="s">
        <v>12</v>
      </c>
      <c r="D290" s="12">
        <v>1524.08</v>
      </c>
    </row>
    <row r="291" spans="2:4" ht="15" x14ac:dyDescent="0.25">
      <c r="B291" s="7">
        <v>6</v>
      </c>
      <c r="C291" s="17" t="s">
        <v>130</v>
      </c>
      <c r="D291" s="12">
        <v>1407.54</v>
      </c>
    </row>
    <row r="292" spans="2:4" ht="15" x14ac:dyDescent="0.25">
      <c r="B292" s="7">
        <v>7</v>
      </c>
      <c r="C292" s="17" t="s">
        <v>20</v>
      </c>
      <c r="D292" s="12">
        <v>1397.05</v>
      </c>
    </row>
    <row r="293" spans="2:4" ht="15" x14ac:dyDescent="0.25">
      <c r="B293" s="7">
        <v>8</v>
      </c>
      <c r="C293" s="27" t="s">
        <v>19</v>
      </c>
      <c r="D293" s="12">
        <v>1227.9405603600007</v>
      </c>
    </row>
    <row r="294" spans="2:4" ht="15" x14ac:dyDescent="0.25">
      <c r="B294" s="7">
        <v>9</v>
      </c>
      <c r="C294" s="17" t="s">
        <v>3</v>
      </c>
      <c r="D294" s="12">
        <v>1178</v>
      </c>
    </row>
    <row r="295" spans="2:4" ht="15" x14ac:dyDescent="0.25">
      <c r="B295" s="7">
        <v>10</v>
      </c>
      <c r="C295" s="17" t="s">
        <v>101</v>
      </c>
      <c r="D295" s="12">
        <v>901</v>
      </c>
    </row>
    <row r="296" spans="2:4" ht="15" x14ac:dyDescent="0.25">
      <c r="B296" s="7">
        <v>11</v>
      </c>
      <c r="C296" s="17" t="s">
        <v>51</v>
      </c>
      <c r="D296" s="12">
        <v>769.1</v>
      </c>
    </row>
    <row r="297" spans="2:4" ht="15" x14ac:dyDescent="0.25">
      <c r="B297" s="7">
        <v>12</v>
      </c>
      <c r="C297" s="17" t="s">
        <v>8</v>
      </c>
      <c r="D297" s="12">
        <v>485.02</v>
      </c>
    </row>
    <row r="298" spans="2:4" ht="15" x14ac:dyDescent="0.25">
      <c r="B298" s="7">
        <v>13</v>
      </c>
      <c r="C298" s="17" t="s">
        <v>7</v>
      </c>
      <c r="D298" s="12">
        <v>440.98944915254242</v>
      </c>
    </row>
    <row r="299" spans="2:4" ht="15" x14ac:dyDescent="0.25">
      <c r="B299" s="7">
        <v>14</v>
      </c>
      <c r="C299" s="17" t="s">
        <v>9</v>
      </c>
      <c r="D299" s="12">
        <v>353</v>
      </c>
    </row>
    <row r="300" spans="2:4" ht="15" x14ac:dyDescent="0.25">
      <c r="B300" s="7">
        <v>15</v>
      </c>
      <c r="C300" s="17" t="s">
        <v>49</v>
      </c>
      <c r="D300" s="12">
        <v>323.60000000000002</v>
      </c>
    </row>
    <row r="301" spans="2:4" ht="15" x14ac:dyDescent="0.25">
      <c r="B301" s="7">
        <v>16</v>
      </c>
      <c r="C301" s="17" t="s">
        <v>113</v>
      </c>
      <c r="D301" s="12">
        <v>310.60000000000002</v>
      </c>
    </row>
    <row r="302" spans="2:4" ht="15" x14ac:dyDescent="0.25">
      <c r="B302" s="7">
        <v>17</v>
      </c>
      <c r="C302" s="17" t="s">
        <v>2</v>
      </c>
      <c r="D302" s="12">
        <v>307.79000000000002</v>
      </c>
    </row>
    <row r="303" spans="2:4" ht="15" x14ac:dyDescent="0.25">
      <c r="B303" s="7">
        <v>18</v>
      </c>
      <c r="C303" s="7" t="s">
        <v>21</v>
      </c>
      <c r="D303" s="12">
        <v>271.69</v>
      </c>
    </row>
    <row r="304" spans="2:4" ht="15" x14ac:dyDescent="0.25">
      <c r="B304" s="7">
        <v>19</v>
      </c>
      <c r="C304" s="17" t="s">
        <v>38</v>
      </c>
      <c r="D304" s="12">
        <v>244.74</v>
      </c>
    </row>
    <row r="305" spans="2:4" ht="15" x14ac:dyDescent="0.25">
      <c r="B305" s="7">
        <v>20</v>
      </c>
      <c r="C305" s="17" t="s">
        <v>37</v>
      </c>
      <c r="D305" s="12">
        <v>236</v>
      </c>
    </row>
    <row r="306" spans="2:4" ht="15" x14ac:dyDescent="0.25">
      <c r="B306" s="7">
        <v>21</v>
      </c>
      <c r="C306" s="17" t="s">
        <v>40</v>
      </c>
      <c r="D306" s="12">
        <v>211</v>
      </c>
    </row>
    <row r="307" spans="2:4" ht="15" x14ac:dyDescent="0.25">
      <c r="B307" s="7">
        <v>22</v>
      </c>
      <c r="C307" s="17" t="s">
        <v>129</v>
      </c>
      <c r="D307" s="12">
        <v>164.86</v>
      </c>
    </row>
    <row r="308" spans="2:4" ht="15" x14ac:dyDescent="0.25">
      <c r="B308" s="7">
        <v>23</v>
      </c>
      <c r="C308" s="17" t="s">
        <v>13</v>
      </c>
      <c r="D308" s="12">
        <v>158.70609562000001</v>
      </c>
    </row>
    <row r="309" spans="2:4" ht="15" x14ac:dyDescent="0.25">
      <c r="B309" s="7">
        <v>24</v>
      </c>
      <c r="C309" s="17" t="s">
        <v>44</v>
      </c>
      <c r="D309" s="12">
        <v>112.74</v>
      </c>
    </row>
    <row r="310" spans="2:4" ht="15" x14ac:dyDescent="0.25">
      <c r="B310" s="7">
        <v>25</v>
      </c>
      <c r="C310" s="17" t="s">
        <v>47</v>
      </c>
      <c r="D310" s="12">
        <v>98.94</v>
      </c>
    </row>
    <row r="311" spans="2:4" ht="15" x14ac:dyDescent="0.25">
      <c r="B311" s="7">
        <v>26</v>
      </c>
      <c r="C311" s="17" t="s">
        <v>137</v>
      </c>
      <c r="D311" s="12">
        <v>80.59</v>
      </c>
    </row>
    <row r="312" spans="2:4" ht="15" x14ac:dyDescent="0.25">
      <c r="B312" s="7">
        <v>27</v>
      </c>
      <c r="C312" s="17" t="s">
        <v>98</v>
      </c>
      <c r="D312" s="12">
        <v>78.400000000000006</v>
      </c>
    </row>
    <row r="313" spans="2:4" ht="15" x14ac:dyDescent="0.25">
      <c r="B313" s="7">
        <v>28</v>
      </c>
      <c r="C313" s="7" t="s">
        <v>134</v>
      </c>
      <c r="D313" s="12">
        <v>48</v>
      </c>
    </row>
    <row r="314" spans="2:4" ht="15" x14ac:dyDescent="0.25">
      <c r="B314" s="7">
        <v>29</v>
      </c>
      <c r="C314" s="17" t="s">
        <v>48</v>
      </c>
      <c r="D314" s="12">
        <v>39.42</v>
      </c>
    </row>
    <row r="315" spans="2:4" ht="15" x14ac:dyDescent="0.25">
      <c r="B315" s="7">
        <v>30</v>
      </c>
      <c r="C315" s="17" t="s">
        <v>46</v>
      </c>
      <c r="D315" s="12">
        <v>22.963000000000001</v>
      </c>
    </row>
    <row r="316" spans="2:4" ht="15" x14ac:dyDescent="0.25">
      <c r="B316" s="7">
        <v>31</v>
      </c>
      <c r="C316" s="17" t="s">
        <v>56</v>
      </c>
      <c r="D316" s="12">
        <v>22.34</v>
      </c>
    </row>
    <row r="317" spans="2:4" ht="15" x14ac:dyDescent="0.25">
      <c r="B317" s="7">
        <v>32</v>
      </c>
      <c r="C317" s="17" t="s">
        <v>97</v>
      </c>
      <c r="D317" s="12">
        <v>18.234999999999999</v>
      </c>
    </row>
    <row r="318" spans="2:4" ht="15" x14ac:dyDescent="0.25">
      <c r="B318" s="7">
        <v>33</v>
      </c>
      <c r="C318" s="17" t="s">
        <v>102</v>
      </c>
      <c r="D318" s="12">
        <v>17.611000000000001</v>
      </c>
    </row>
    <row r="319" spans="2:4" ht="15" x14ac:dyDescent="0.25">
      <c r="B319" s="7">
        <v>34</v>
      </c>
      <c r="C319" s="17" t="s">
        <v>132</v>
      </c>
      <c r="D319" s="12">
        <v>12.712</v>
      </c>
    </row>
    <row r="320" spans="2:4" ht="15" x14ac:dyDescent="0.25">
      <c r="B320" s="7">
        <v>35</v>
      </c>
      <c r="C320" s="17" t="s">
        <v>91</v>
      </c>
      <c r="D320" s="12">
        <v>6.2</v>
      </c>
    </row>
    <row r="321" spans="2:4" ht="15" x14ac:dyDescent="0.25">
      <c r="B321" s="7">
        <v>36</v>
      </c>
      <c r="C321" s="17" t="s">
        <v>15</v>
      </c>
      <c r="D321" s="12">
        <v>5</v>
      </c>
    </row>
    <row r="322" spans="2:4" ht="15" x14ac:dyDescent="0.25">
      <c r="B322" s="7">
        <v>37</v>
      </c>
      <c r="C322" s="17" t="s">
        <v>133</v>
      </c>
      <c r="D322" s="12">
        <v>4.3600000000000003</v>
      </c>
    </row>
    <row r="323" spans="2:4" ht="15" x14ac:dyDescent="0.25">
      <c r="B323" s="7">
        <v>38</v>
      </c>
      <c r="C323" s="17" t="s">
        <v>93</v>
      </c>
      <c r="D323" s="12">
        <v>4.3499999999999996</v>
      </c>
    </row>
    <row r="324" spans="2:4" ht="15" x14ac:dyDescent="0.25">
      <c r="B324" s="7">
        <v>39</v>
      </c>
      <c r="C324" s="17" t="s">
        <v>18</v>
      </c>
      <c r="D324" s="12">
        <v>1.22</v>
      </c>
    </row>
    <row r="325" spans="2:4" ht="15" x14ac:dyDescent="0.25">
      <c r="B325" s="7">
        <v>40</v>
      </c>
      <c r="C325" s="17" t="s">
        <v>117</v>
      </c>
      <c r="D325" s="12">
        <v>0.84</v>
      </c>
    </row>
    <row r="326" spans="2:4" x14ac:dyDescent="0.25">
      <c r="B326" s="3" t="s">
        <v>89</v>
      </c>
    </row>
    <row r="327" spans="2:4" x14ac:dyDescent="0.25">
      <c r="B327" s="3" t="s">
        <v>152</v>
      </c>
    </row>
    <row r="329" spans="2:4" x14ac:dyDescent="0.25">
      <c r="C329" s="14" t="s">
        <v>69</v>
      </c>
    </row>
    <row r="330" spans="2:4" ht="45.75" x14ac:dyDescent="0.25">
      <c r="B330" s="4" t="s">
        <v>53</v>
      </c>
      <c r="C330" s="22" t="s">
        <v>33</v>
      </c>
      <c r="D330" s="23" t="s">
        <v>127</v>
      </c>
    </row>
    <row r="331" spans="2:4" ht="15" x14ac:dyDescent="0.25">
      <c r="B331" s="7">
        <v>1</v>
      </c>
      <c r="C331" s="17" t="s">
        <v>7</v>
      </c>
      <c r="D331" s="12">
        <v>5197.6566000000003</v>
      </c>
    </row>
    <row r="332" spans="2:4" ht="15" x14ac:dyDescent="0.25">
      <c r="B332" s="7">
        <v>2</v>
      </c>
      <c r="C332" s="7" t="s">
        <v>119</v>
      </c>
      <c r="D332" s="12">
        <v>4015.4360000000001</v>
      </c>
    </row>
    <row r="333" spans="2:4" ht="15" x14ac:dyDescent="0.25">
      <c r="B333" s="7">
        <v>3</v>
      </c>
      <c r="C333" s="17" t="s">
        <v>138</v>
      </c>
      <c r="D333" s="12">
        <v>3990.03</v>
      </c>
    </row>
    <row r="334" spans="2:4" ht="15" x14ac:dyDescent="0.25">
      <c r="B334" s="7">
        <v>4</v>
      </c>
      <c r="C334" s="17" t="s">
        <v>20</v>
      </c>
      <c r="D334" s="12">
        <v>3790.08</v>
      </c>
    </row>
    <row r="335" spans="2:4" ht="15" x14ac:dyDescent="0.25">
      <c r="B335" s="7">
        <v>5</v>
      </c>
      <c r="C335" s="17" t="s">
        <v>6</v>
      </c>
      <c r="D335" s="12">
        <v>3050.42</v>
      </c>
    </row>
    <row r="336" spans="2:4" ht="15" x14ac:dyDescent="0.25">
      <c r="B336" s="7">
        <v>6</v>
      </c>
      <c r="C336" s="17" t="s">
        <v>52</v>
      </c>
      <c r="D336" s="12">
        <v>2015.1588675952539</v>
      </c>
    </row>
    <row r="337" spans="2:4" ht="15" x14ac:dyDescent="0.25">
      <c r="B337" s="7">
        <v>7</v>
      </c>
      <c r="C337" s="17" t="s">
        <v>113</v>
      </c>
      <c r="D337" s="12">
        <v>1929.38</v>
      </c>
    </row>
    <row r="338" spans="2:4" ht="15" x14ac:dyDescent="0.25">
      <c r="B338" s="7">
        <v>8</v>
      </c>
      <c r="C338" s="17" t="s">
        <v>16</v>
      </c>
      <c r="D338" s="12">
        <v>1722.7241118027155</v>
      </c>
    </row>
    <row r="339" spans="2:4" ht="15" x14ac:dyDescent="0.25">
      <c r="B339" s="7">
        <v>9</v>
      </c>
      <c r="C339" s="17" t="s">
        <v>82</v>
      </c>
      <c r="D339" s="12">
        <v>1701.25</v>
      </c>
    </row>
    <row r="340" spans="2:4" ht="15" x14ac:dyDescent="0.25">
      <c r="B340" s="7">
        <v>10</v>
      </c>
      <c r="C340" s="17" t="s">
        <v>5</v>
      </c>
      <c r="D340" s="12">
        <v>1656.14</v>
      </c>
    </row>
    <row r="341" spans="2:4" ht="15" x14ac:dyDescent="0.25">
      <c r="B341" s="7">
        <v>11</v>
      </c>
      <c r="C341" s="17" t="s">
        <v>8</v>
      </c>
      <c r="D341" s="12">
        <v>1430.37</v>
      </c>
    </row>
    <row r="342" spans="2:4" ht="15" x14ac:dyDescent="0.25">
      <c r="B342" s="7">
        <v>12</v>
      </c>
      <c r="C342" s="17" t="s">
        <v>51</v>
      </c>
      <c r="D342" s="12">
        <v>1250</v>
      </c>
    </row>
    <row r="343" spans="2:4" ht="15" x14ac:dyDescent="0.25">
      <c r="B343" s="7">
        <v>13</v>
      </c>
      <c r="C343" s="17" t="s">
        <v>12</v>
      </c>
      <c r="D343" s="12">
        <v>844.2</v>
      </c>
    </row>
    <row r="344" spans="2:4" ht="15" x14ac:dyDescent="0.25">
      <c r="B344" s="7">
        <v>14</v>
      </c>
      <c r="C344" s="17" t="s">
        <v>3</v>
      </c>
      <c r="D344" s="12">
        <v>733</v>
      </c>
    </row>
    <row r="345" spans="2:4" ht="15" x14ac:dyDescent="0.25">
      <c r="B345" s="7">
        <v>15</v>
      </c>
      <c r="C345" s="17" t="s">
        <v>79</v>
      </c>
      <c r="D345" s="12">
        <v>681.94</v>
      </c>
    </row>
    <row r="346" spans="2:4" ht="15" x14ac:dyDescent="0.25">
      <c r="B346" s="7">
        <v>16</v>
      </c>
      <c r="C346" s="27" t="s">
        <v>19</v>
      </c>
      <c r="D346" s="12">
        <v>640.5869794900002</v>
      </c>
    </row>
    <row r="347" spans="2:4" ht="15" x14ac:dyDescent="0.25">
      <c r="B347" s="7">
        <v>17</v>
      </c>
      <c r="C347" s="17" t="s">
        <v>91</v>
      </c>
      <c r="D347" s="12">
        <v>503.6</v>
      </c>
    </row>
    <row r="348" spans="2:4" ht="15" x14ac:dyDescent="0.25">
      <c r="B348" s="7">
        <v>18</v>
      </c>
      <c r="C348" s="17" t="s">
        <v>55</v>
      </c>
      <c r="D348" s="12">
        <v>414.7</v>
      </c>
    </row>
    <row r="349" spans="2:4" ht="15" x14ac:dyDescent="0.25">
      <c r="B349" s="7">
        <v>19</v>
      </c>
      <c r="C349" s="17" t="s">
        <v>38</v>
      </c>
      <c r="D349" s="12">
        <v>387.69</v>
      </c>
    </row>
    <row r="350" spans="2:4" ht="15" x14ac:dyDescent="0.25">
      <c r="B350" s="7">
        <v>20</v>
      </c>
      <c r="C350" s="17" t="s">
        <v>129</v>
      </c>
      <c r="D350" s="12">
        <v>341.5</v>
      </c>
    </row>
    <row r="351" spans="2:4" ht="15" x14ac:dyDescent="0.25">
      <c r="B351" s="7">
        <v>21</v>
      </c>
      <c r="C351" s="7" t="s">
        <v>21</v>
      </c>
      <c r="D351" s="12">
        <v>296.5</v>
      </c>
    </row>
    <row r="352" spans="2:4" ht="15" x14ac:dyDescent="0.25">
      <c r="B352" s="7">
        <v>22</v>
      </c>
      <c r="C352" s="7" t="s">
        <v>134</v>
      </c>
      <c r="D352" s="12">
        <v>288</v>
      </c>
    </row>
    <row r="353" spans="2:4" ht="15" x14ac:dyDescent="0.25">
      <c r="B353" s="7">
        <v>23</v>
      </c>
      <c r="C353" s="17" t="s">
        <v>49</v>
      </c>
      <c r="D353" s="12">
        <v>237.2</v>
      </c>
    </row>
    <row r="354" spans="2:4" ht="15" x14ac:dyDescent="0.25">
      <c r="B354" s="7">
        <v>24</v>
      </c>
      <c r="C354" s="17" t="s">
        <v>115</v>
      </c>
      <c r="D354" s="12">
        <v>206.3</v>
      </c>
    </row>
    <row r="355" spans="2:4" ht="15" x14ac:dyDescent="0.25">
      <c r="B355" s="7">
        <v>25</v>
      </c>
      <c r="C355" s="17" t="s">
        <v>133</v>
      </c>
      <c r="D355" s="12">
        <v>198.03</v>
      </c>
    </row>
    <row r="356" spans="2:4" ht="15" x14ac:dyDescent="0.25">
      <c r="B356" s="7">
        <v>26</v>
      </c>
      <c r="C356" s="17" t="s">
        <v>48</v>
      </c>
      <c r="D356" s="12">
        <v>191.92</v>
      </c>
    </row>
    <row r="357" spans="2:4" ht="15" x14ac:dyDescent="0.25">
      <c r="B357" s="7">
        <v>27</v>
      </c>
      <c r="C357" s="17" t="s">
        <v>105</v>
      </c>
      <c r="D357" s="12">
        <v>133.80000000000001</v>
      </c>
    </row>
    <row r="358" spans="2:4" ht="15" x14ac:dyDescent="0.25">
      <c r="B358" s="7">
        <v>28</v>
      </c>
      <c r="C358" s="17" t="s">
        <v>37</v>
      </c>
      <c r="D358" s="12">
        <v>125.6</v>
      </c>
    </row>
    <row r="359" spans="2:4" ht="15" x14ac:dyDescent="0.25">
      <c r="B359" s="7">
        <v>29</v>
      </c>
      <c r="C359" s="17" t="s">
        <v>13</v>
      </c>
      <c r="D359" s="12">
        <v>120.64383409</v>
      </c>
    </row>
    <row r="360" spans="2:4" ht="15" x14ac:dyDescent="0.25">
      <c r="B360" s="7">
        <v>30</v>
      </c>
      <c r="C360" s="17" t="s">
        <v>15</v>
      </c>
      <c r="D360" s="12">
        <v>119</v>
      </c>
    </row>
    <row r="361" spans="2:4" ht="15" x14ac:dyDescent="0.25">
      <c r="B361" s="7">
        <v>31</v>
      </c>
      <c r="C361" s="17" t="s">
        <v>44</v>
      </c>
      <c r="D361" s="12">
        <v>111.37</v>
      </c>
    </row>
    <row r="362" spans="2:4" ht="15" x14ac:dyDescent="0.25">
      <c r="B362" s="7">
        <v>32</v>
      </c>
      <c r="C362" s="17" t="s">
        <v>99</v>
      </c>
      <c r="D362" s="12">
        <v>77.849999999999994</v>
      </c>
    </row>
    <row r="363" spans="2:4" ht="15" x14ac:dyDescent="0.25">
      <c r="B363" s="7">
        <v>33</v>
      </c>
      <c r="C363" s="17" t="s">
        <v>137</v>
      </c>
      <c r="D363" s="12">
        <v>51.19</v>
      </c>
    </row>
    <row r="364" spans="2:4" ht="15" x14ac:dyDescent="0.25">
      <c r="B364" s="7">
        <v>34</v>
      </c>
      <c r="C364" s="17" t="s">
        <v>17</v>
      </c>
      <c r="D364" s="12">
        <v>36.757983898305085</v>
      </c>
    </row>
    <row r="365" spans="2:4" ht="15" x14ac:dyDescent="0.25">
      <c r="B365" s="7">
        <v>35</v>
      </c>
      <c r="C365" s="17" t="s">
        <v>104</v>
      </c>
      <c r="D365" s="12">
        <v>32.434091016949154</v>
      </c>
    </row>
    <row r="366" spans="2:4" ht="15" x14ac:dyDescent="0.25">
      <c r="B366" s="7">
        <v>36</v>
      </c>
      <c r="C366" s="17" t="s">
        <v>2</v>
      </c>
      <c r="D366" s="12">
        <v>22.99</v>
      </c>
    </row>
    <row r="367" spans="2:4" ht="15" x14ac:dyDescent="0.25">
      <c r="B367" s="7">
        <v>37</v>
      </c>
      <c r="C367" s="17" t="s">
        <v>83</v>
      </c>
      <c r="D367" s="12">
        <v>17.050076180000005</v>
      </c>
    </row>
    <row r="368" spans="2:4" ht="15" x14ac:dyDescent="0.25">
      <c r="B368" s="7">
        <v>38</v>
      </c>
      <c r="C368" s="17" t="s">
        <v>102</v>
      </c>
      <c r="D368" s="12">
        <v>16.538</v>
      </c>
    </row>
    <row r="369" spans="2:4" ht="15" x14ac:dyDescent="0.25">
      <c r="B369" s="7">
        <v>39</v>
      </c>
      <c r="C369" s="17" t="s">
        <v>117</v>
      </c>
      <c r="D369" s="12">
        <v>11.02</v>
      </c>
    </row>
    <row r="370" spans="2:4" ht="15" x14ac:dyDescent="0.25">
      <c r="B370" s="7">
        <v>40</v>
      </c>
      <c r="C370" s="17" t="s">
        <v>98</v>
      </c>
      <c r="D370" s="12">
        <v>5</v>
      </c>
    </row>
    <row r="371" spans="2:4" ht="15" x14ac:dyDescent="0.25">
      <c r="B371" s="7">
        <v>41</v>
      </c>
      <c r="C371" s="17" t="s">
        <v>35</v>
      </c>
      <c r="D371" s="12">
        <v>0.86</v>
      </c>
    </row>
    <row r="372" spans="2:4" x14ac:dyDescent="0.25">
      <c r="B372" s="3" t="s">
        <v>89</v>
      </c>
    </row>
    <row r="375" spans="2:4" x14ac:dyDescent="0.25">
      <c r="C375" s="14" t="s">
        <v>70</v>
      </c>
    </row>
    <row r="376" spans="2:4" ht="45.75" x14ac:dyDescent="0.25">
      <c r="B376" s="4" t="s">
        <v>53</v>
      </c>
      <c r="C376" s="22" t="s">
        <v>33</v>
      </c>
      <c r="D376" s="23" t="s">
        <v>127</v>
      </c>
    </row>
    <row r="377" spans="2:4" ht="15" x14ac:dyDescent="0.25">
      <c r="B377" s="7">
        <v>1</v>
      </c>
      <c r="C377" s="17" t="s">
        <v>82</v>
      </c>
      <c r="D377" s="12">
        <v>5395.14</v>
      </c>
    </row>
    <row r="378" spans="2:4" ht="15" x14ac:dyDescent="0.25">
      <c r="B378" s="7">
        <v>2</v>
      </c>
      <c r="C378" s="17" t="s">
        <v>20</v>
      </c>
      <c r="D378" s="12">
        <v>3099.94</v>
      </c>
    </row>
    <row r="379" spans="2:4" ht="15" x14ac:dyDescent="0.25">
      <c r="B379" s="7">
        <v>3</v>
      </c>
      <c r="C379" s="17" t="s">
        <v>6</v>
      </c>
      <c r="D379" s="12">
        <v>2860.43</v>
      </c>
    </row>
    <row r="380" spans="2:4" ht="15" x14ac:dyDescent="0.25">
      <c r="B380" s="7">
        <v>4</v>
      </c>
      <c r="C380" s="17" t="s">
        <v>3</v>
      </c>
      <c r="D380" s="12">
        <v>2796</v>
      </c>
    </row>
    <row r="381" spans="2:4" ht="15" x14ac:dyDescent="0.25">
      <c r="B381" s="7">
        <v>5</v>
      </c>
      <c r="C381" s="17" t="s">
        <v>52</v>
      </c>
      <c r="D381" s="12">
        <v>2419.1546974111866</v>
      </c>
    </row>
    <row r="382" spans="2:4" ht="15" x14ac:dyDescent="0.25">
      <c r="B382" s="7">
        <v>6</v>
      </c>
      <c r="C382" s="17" t="s">
        <v>78</v>
      </c>
      <c r="D382" s="12">
        <v>2212.25</v>
      </c>
    </row>
    <row r="383" spans="2:4" ht="15" x14ac:dyDescent="0.25">
      <c r="B383" s="7">
        <v>7</v>
      </c>
      <c r="C383" s="17" t="s">
        <v>97</v>
      </c>
      <c r="D383" s="12">
        <v>1995.8489999999999</v>
      </c>
    </row>
    <row r="384" spans="2:4" ht="15" x14ac:dyDescent="0.25">
      <c r="B384" s="7">
        <v>8</v>
      </c>
      <c r="C384" s="17" t="s">
        <v>51</v>
      </c>
      <c r="D384" s="12">
        <v>1533.5</v>
      </c>
    </row>
    <row r="385" spans="2:4" ht="15" x14ac:dyDescent="0.25">
      <c r="B385" s="7">
        <v>9</v>
      </c>
      <c r="C385" s="17" t="s">
        <v>5</v>
      </c>
      <c r="D385" s="12">
        <v>1517.09</v>
      </c>
    </row>
    <row r="386" spans="2:4" ht="15" x14ac:dyDescent="0.25">
      <c r="B386" s="7">
        <v>10</v>
      </c>
      <c r="C386" s="27" t="s">
        <v>19</v>
      </c>
      <c r="D386" s="12">
        <v>884.60602557999994</v>
      </c>
    </row>
    <row r="387" spans="2:4" ht="15" x14ac:dyDescent="0.25">
      <c r="B387" s="7">
        <v>11</v>
      </c>
      <c r="C387" s="17" t="s">
        <v>137</v>
      </c>
      <c r="D387" s="12">
        <v>676.97</v>
      </c>
    </row>
    <row r="388" spans="2:4" ht="15" x14ac:dyDescent="0.25">
      <c r="B388" s="7">
        <v>12</v>
      </c>
      <c r="C388" s="17" t="s">
        <v>12</v>
      </c>
      <c r="D388" s="12">
        <v>630.37</v>
      </c>
    </row>
    <row r="389" spans="2:4" ht="15" x14ac:dyDescent="0.25">
      <c r="B389" s="7">
        <v>13</v>
      </c>
      <c r="C389" s="17" t="s">
        <v>113</v>
      </c>
      <c r="D389" s="12">
        <v>491.11</v>
      </c>
    </row>
    <row r="390" spans="2:4" ht="15" x14ac:dyDescent="0.25">
      <c r="B390" s="7">
        <v>14</v>
      </c>
      <c r="C390" s="17" t="s">
        <v>8</v>
      </c>
      <c r="D390" s="12">
        <v>474.15000000000003</v>
      </c>
    </row>
    <row r="391" spans="2:4" ht="15" x14ac:dyDescent="0.25">
      <c r="B391" s="7">
        <v>15</v>
      </c>
      <c r="C391" s="17" t="s">
        <v>114</v>
      </c>
      <c r="D391" s="12">
        <v>432</v>
      </c>
    </row>
    <row r="392" spans="2:4" ht="15" x14ac:dyDescent="0.25">
      <c r="B392" s="7">
        <v>16</v>
      </c>
      <c r="C392" s="17" t="s">
        <v>38</v>
      </c>
      <c r="D392" s="12">
        <v>361.45</v>
      </c>
    </row>
    <row r="393" spans="2:4" ht="15" x14ac:dyDescent="0.25">
      <c r="B393" s="7">
        <v>17</v>
      </c>
      <c r="C393" s="7" t="s">
        <v>21</v>
      </c>
      <c r="D393" s="12">
        <v>344.44</v>
      </c>
    </row>
    <row r="394" spans="2:4" ht="15" x14ac:dyDescent="0.25">
      <c r="B394" s="7">
        <v>18</v>
      </c>
      <c r="C394" s="17" t="s">
        <v>13</v>
      </c>
      <c r="D394" s="12">
        <v>337.85507474999997</v>
      </c>
    </row>
    <row r="395" spans="2:4" ht="15" x14ac:dyDescent="0.25">
      <c r="B395" s="7">
        <v>19</v>
      </c>
      <c r="C395" s="17" t="s">
        <v>37</v>
      </c>
      <c r="D395" s="12">
        <v>280.2</v>
      </c>
    </row>
    <row r="396" spans="2:4" ht="15" x14ac:dyDescent="0.25">
      <c r="B396" s="7">
        <v>20</v>
      </c>
      <c r="C396" s="17" t="s">
        <v>77</v>
      </c>
      <c r="D396" s="12">
        <v>208</v>
      </c>
    </row>
    <row r="397" spans="2:4" ht="15" x14ac:dyDescent="0.25">
      <c r="B397" s="7">
        <v>21</v>
      </c>
      <c r="C397" s="17" t="s">
        <v>49</v>
      </c>
      <c r="D397" s="12">
        <v>167.3</v>
      </c>
    </row>
    <row r="398" spans="2:4" ht="15" x14ac:dyDescent="0.25">
      <c r="B398" s="7">
        <v>22</v>
      </c>
      <c r="C398" s="17" t="s">
        <v>55</v>
      </c>
      <c r="D398" s="12">
        <v>157.35</v>
      </c>
    </row>
    <row r="399" spans="2:4" ht="15" x14ac:dyDescent="0.25">
      <c r="B399" s="7">
        <v>23</v>
      </c>
      <c r="C399" s="17" t="s">
        <v>98</v>
      </c>
      <c r="D399" s="12">
        <v>124.8</v>
      </c>
    </row>
    <row r="400" spans="2:4" ht="15" x14ac:dyDescent="0.25">
      <c r="B400" s="7">
        <v>24</v>
      </c>
      <c r="C400" s="17" t="s">
        <v>88</v>
      </c>
      <c r="D400" s="12">
        <v>113.6</v>
      </c>
    </row>
    <row r="401" spans="2:4" ht="15" x14ac:dyDescent="0.25">
      <c r="B401" s="7">
        <v>25</v>
      </c>
      <c r="C401" s="17" t="s">
        <v>133</v>
      </c>
      <c r="D401" s="12">
        <v>107.47</v>
      </c>
    </row>
    <row r="402" spans="2:4" ht="15" x14ac:dyDescent="0.25">
      <c r="B402" s="7">
        <v>26</v>
      </c>
      <c r="C402" s="17" t="s">
        <v>17</v>
      </c>
      <c r="D402" s="12">
        <v>87.638217199220392</v>
      </c>
    </row>
    <row r="403" spans="2:4" ht="15" x14ac:dyDescent="0.25">
      <c r="B403" s="7">
        <v>27</v>
      </c>
      <c r="C403" s="17" t="s">
        <v>48</v>
      </c>
      <c r="D403" s="12">
        <v>84.86</v>
      </c>
    </row>
    <row r="404" spans="2:4" ht="15" x14ac:dyDescent="0.25">
      <c r="B404" s="7">
        <v>28</v>
      </c>
      <c r="C404" s="7" t="s">
        <v>134</v>
      </c>
      <c r="D404" s="12">
        <v>31</v>
      </c>
    </row>
    <row r="405" spans="2:4" ht="15" x14ac:dyDescent="0.25">
      <c r="B405" s="7">
        <v>29</v>
      </c>
      <c r="C405" s="17" t="s">
        <v>91</v>
      </c>
      <c r="D405" s="12">
        <v>24.9</v>
      </c>
    </row>
    <row r="406" spans="2:4" ht="15" x14ac:dyDescent="0.25">
      <c r="B406" s="7">
        <v>30</v>
      </c>
      <c r="C406" s="17" t="s">
        <v>129</v>
      </c>
      <c r="D406" s="12">
        <v>23.57</v>
      </c>
    </row>
    <row r="407" spans="2:4" ht="15" x14ac:dyDescent="0.25">
      <c r="B407" s="7">
        <v>31</v>
      </c>
      <c r="C407" s="17" t="s">
        <v>7</v>
      </c>
      <c r="D407" s="12">
        <v>11.789830508474576</v>
      </c>
    </row>
    <row r="408" spans="2:4" ht="15" x14ac:dyDescent="0.25">
      <c r="B408" s="7">
        <v>32</v>
      </c>
      <c r="C408" s="17" t="s">
        <v>44</v>
      </c>
      <c r="D408" s="12">
        <v>6.13</v>
      </c>
    </row>
    <row r="409" spans="2:4" ht="15" x14ac:dyDescent="0.25">
      <c r="B409" s="7">
        <v>33</v>
      </c>
      <c r="C409" s="17" t="s">
        <v>120</v>
      </c>
      <c r="D409" s="12">
        <v>5.6864581000000003</v>
      </c>
    </row>
    <row r="410" spans="2:4" ht="15" x14ac:dyDescent="0.25">
      <c r="B410" s="7">
        <v>34</v>
      </c>
      <c r="C410" s="17" t="s">
        <v>10</v>
      </c>
      <c r="D410" s="12">
        <v>4.76</v>
      </c>
    </row>
    <row r="411" spans="2:4" ht="15" x14ac:dyDescent="0.25">
      <c r="B411" s="7">
        <v>35</v>
      </c>
      <c r="C411" s="17" t="s">
        <v>35</v>
      </c>
      <c r="D411" s="12">
        <v>3.09</v>
      </c>
    </row>
    <row r="412" spans="2:4" ht="15" x14ac:dyDescent="0.25">
      <c r="B412" s="7">
        <v>36</v>
      </c>
      <c r="C412" s="17" t="s">
        <v>117</v>
      </c>
      <c r="D412" s="12">
        <v>2.2799999999999998</v>
      </c>
    </row>
    <row r="413" spans="2:4" ht="15" x14ac:dyDescent="0.25">
      <c r="B413" s="7">
        <v>37</v>
      </c>
      <c r="C413" s="17" t="s">
        <v>16</v>
      </c>
      <c r="D413" s="12">
        <v>0.90254237288135597</v>
      </c>
    </row>
    <row r="414" spans="2:4" x14ac:dyDescent="0.25">
      <c r="B414" s="3" t="s">
        <v>89</v>
      </c>
    </row>
    <row r="415" spans="2:4" x14ac:dyDescent="0.25">
      <c r="B415" s="3"/>
    </row>
    <row r="417" spans="2:4" x14ac:dyDescent="0.25">
      <c r="C417" s="14" t="s">
        <v>71</v>
      </c>
    </row>
    <row r="418" spans="2:4" ht="45.75" x14ac:dyDescent="0.25">
      <c r="B418" s="4" t="s">
        <v>53</v>
      </c>
      <c r="C418" s="22" t="s">
        <v>33</v>
      </c>
      <c r="D418" s="23" t="s">
        <v>127</v>
      </c>
    </row>
    <row r="419" spans="2:4" ht="15" x14ac:dyDescent="0.25">
      <c r="B419" s="7">
        <v>1</v>
      </c>
      <c r="C419" s="17" t="s">
        <v>77</v>
      </c>
      <c r="D419" s="12">
        <v>3056</v>
      </c>
    </row>
    <row r="420" spans="2:4" ht="15" x14ac:dyDescent="0.25">
      <c r="B420" s="7">
        <v>2</v>
      </c>
      <c r="C420" s="17" t="s">
        <v>7</v>
      </c>
      <c r="D420" s="12">
        <v>2638.4112</v>
      </c>
    </row>
    <row r="421" spans="2:4" ht="15" x14ac:dyDescent="0.25">
      <c r="B421" s="7">
        <v>3</v>
      </c>
      <c r="C421" s="17" t="s">
        <v>130</v>
      </c>
      <c r="D421" s="12">
        <v>2401.0500000000002</v>
      </c>
    </row>
    <row r="422" spans="2:4" ht="15" x14ac:dyDescent="0.25">
      <c r="B422" s="7">
        <v>4</v>
      </c>
      <c r="C422" s="17" t="s">
        <v>82</v>
      </c>
      <c r="D422" s="12">
        <v>2244.84</v>
      </c>
    </row>
    <row r="423" spans="2:4" ht="15" x14ac:dyDescent="0.25">
      <c r="B423" s="7">
        <v>5</v>
      </c>
      <c r="C423" s="17" t="s">
        <v>133</v>
      </c>
      <c r="D423" s="12">
        <v>2033.74</v>
      </c>
    </row>
    <row r="424" spans="2:4" ht="15" x14ac:dyDescent="0.25">
      <c r="B424" s="7">
        <v>6</v>
      </c>
      <c r="C424" s="17" t="s">
        <v>20</v>
      </c>
      <c r="D424" s="12">
        <v>1300.1400000000001</v>
      </c>
    </row>
    <row r="425" spans="2:4" ht="15" x14ac:dyDescent="0.25">
      <c r="B425" s="7">
        <v>7</v>
      </c>
      <c r="C425" s="17" t="s">
        <v>3</v>
      </c>
      <c r="D425" s="12">
        <v>705</v>
      </c>
    </row>
    <row r="426" spans="2:4" ht="15" x14ac:dyDescent="0.25">
      <c r="B426" s="7">
        <v>8</v>
      </c>
      <c r="C426" s="17" t="s">
        <v>17</v>
      </c>
      <c r="D426" s="12">
        <v>471.19766888983099</v>
      </c>
    </row>
    <row r="427" spans="2:4" ht="15" x14ac:dyDescent="0.25">
      <c r="B427" s="7">
        <v>9</v>
      </c>
      <c r="C427" s="17" t="s">
        <v>5</v>
      </c>
      <c r="D427" s="12">
        <v>309.66000000000003</v>
      </c>
    </row>
    <row r="428" spans="2:4" ht="15" x14ac:dyDescent="0.25">
      <c r="B428" s="7">
        <v>10</v>
      </c>
      <c r="C428" s="17" t="s">
        <v>52</v>
      </c>
      <c r="D428" s="12">
        <v>223.88906216949155</v>
      </c>
    </row>
    <row r="429" spans="2:4" ht="15" x14ac:dyDescent="0.25">
      <c r="B429" s="7">
        <v>11</v>
      </c>
      <c r="C429" s="17" t="s">
        <v>6</v>
      </c>
      <c r="D429" s="12">
        <v>150.13</v>
      </c>
    </row>
    <row r="430" spans="2:4" ht="15" x14ac:dyDescent="0.25">
      <c r="B430" s="7">
        <v>12</v>
      </c>
      <c r="C430" s="17" t="s">
        <v>51</v>
      </c>
      <c r="D430" s="12">
        <v>136.4</v>
      </c>
    </row>
    <row r="431" spans="2:4" ht="15" x14ac:dyDescent="0.25">
      <c r="B431" s="7">
        <v>13</v>
      </c>
      <c r="C431" s="17" t="s">
        <v>38</v>
      </c>
      <c r="D431" s="12">
        <v>135.22999999999999</v>
      </c>
    </row>
    <row r="432" spans="2:4" ht="15" x14ac:dyDescent="0.25">
      <c r="B432" s="7">
        <v>14</v>
      </c>
      <c r="C432" s="17" t="s">
        <v>91</v>
      </c>
      <c r="D432" s="12">
        <v>95.6</v>
      </c>
    </row>
    <row r="433" spans="2:4" ht="15" x14ac:dyDescent="0.25">
      <c r="B433" s="7">
        <v>15</v>
      </c>
      <c r="C433" s="27" t="s">
        <v>19</v>
      </c>
      <c r="D433" s="12">
        <v>69.884672800000004</v>
      </c>
    </row>
    <row r="434" spans="2:4" ht="15" x14ac:dyDescent="0.25">
      <c r="B434" s="7">
        <v>16</v>
      </c>
      <c r="C434" s="17" t="s">
        <v>98</v>
      </c>
      <c r="D434" s="12">
        <v>55.1</v>
      </c>
    </row>
    <row r="435" spans="2:4" ht="15" x14ac:dyDescent="0.25">
      <c r="B435" s="7">
        <v>17</v>
      </c>
      <c r="C435" s="17" t="s">
        <v>13</v>
      </c>
      <c r="D435" s="12">
        <v>40.165311850000002</v>
      </c>
    </row>
    <row r="436" spans="2:4" ht="15" x14ac:dyDescent="0.25">
      <c r="B436" s="7">
        <v>18</v>
      </c>
      <c r="C436" s="17" t="s">
        <v>37</v>
      </c>
      <c r="D436" s="12">
        <v>23.3</v>
      </c>
    </row>
    <row r="437" spans="2:4" ht="15" x14ac:dyDescent="0.25">
      <c r="B437" s="7">
        <v>19</v>
      </c>
      <c r="C437" s="17" t="s">
        <v>12</v>
      </c>
      <c r="D437" s="12">
        <v>16.96</v>
      </c>
    </row>
    <row r="438" spans="2:4" ht="15" x14ac:dyDescent="0.25">
      <c r="B438" s="7">
        <v>20</v>
      </c>
      <c r="C438" s="17" t="s">
        <v>49</v>
      </c>
      <c r="D438" s="12">
        <v>14</v>
      </c>
    </row>
    <row r="439" spans="2:4" ht="15" x14ac:dyDescent="0.25">
      <c r="B439" s="7">
        <v>21</v>
      </c>
      <c r="C439" s="17" t="s">
        <v>48</v>
      </c>
      <c r="D439" s="12">
        <v>13.7</v>
      </c>
    </row>
    <row r="440" spans="2:4" ht="15" x14ac:dyDescent="0.25">
      <c r="B440" s="7">
        <v>22</v>
      </c>
      <c r="C440" s="17" t="s">
        <v>117</v>
      </c>
      <c r="D440" s="12">
        <v>6.27</v>
      </c>
    </row>
    <row r="441" spans="2:4" ht="15" x14ac:dyDescent="0.25">
      <c r="B441" s="7">
        <v>23</v>
      </c>
      <c r="C441" s="7" t="s">
        <v>134</v>
      </c>
      <c r="D441" s="12">
        <v>5</v>
      </c>
    </row>
    <row r="442" spans="2:4" x14ac:dyDescent="0.25">
      <c r="B442" s="3" t="s">
        <v>89</v>
      </c>
    </row>
    <row r="443" spans="2:4" ht="15" x14ac:dyDescent="0.25">
      <c r="B443" s="3"/>
      <c r="C443" s="2"/>
      <c r="D443" s="2"/>
    </row>
    <row r="444" spans="2:4" ht="15" x14ac:dyDescent="0.25">
      <c r="C444" s="30"/>
      <c r="D444" s="31"/>
    </row>
    <row r="445" spans="2:4" x14ac:dyDescent="0.25">
      <c r="C445" s="14" t="s">
        <v>72</v>
      </c>
    </row>
    <row r="446" spans="2:4" ht="45.75" x14ac:dyDescent="0.25">
      <c r="B446" s="4" t="s">
        <v>53</v>
      </c>
      <c r="C446" s="22" t="s">
        <v>33</v>
      </c>
      <c r="D446" s="23" t="s">
        <v>127</v>
      </c>
    </row>
    <row r="447" spans="2:4" ht="15" x14ac:dyDescent="0.25">
      <c r="B447" s="7">
        <v>1</v>
      </c>
      <c r="C447" s="17" t="s">
        <v>7</v>
      </c>
      <c r="D447" s="12">
        <v>8977.4156800000001</v>
      </c>
    </row>
    <row r="448" spans="2:4" ht="15" x14ac:dyDescent="0.25">
      <c r="B448" s="7">
        <v>2</v>
      </c>
      <c r="C448" s="17" t="s">
        <v>12</v>
      </c>
      <c r="D448" s="12">
        <v>1107.21</v>
      </c>
    </row>
    <row r="449" spans="2:4" ht="15" x14ac:dyDescent="0.25">
      <c r="B449" s="7">
        <v>3</v>
      </c>
      <c r="C449" s="17" t="s">
        <v>6</v>
      </c>
      <c r="D449" s="12">
        <v>986.3</v>
      </c>
    </row>
    <row r="450" spans="2:4" ht="15" x14ac:dyDescent="0.25">
      <c r="B450" s="7">
        <v>4</v>
      </c>
      <c r="C450" s="17" t="s">
        <v>5</v>
      </c>
      <c r="D450" s="12">
        <v>500.55</v>
      </c>
    </row>
    <row r="451" spans="2:4" x14ac:dyDescent="0.25">
      <c r="B451" s="3" t="s">
        <v>89</v>
      </c>
    </row>
  </sheetData>
  <conditionalFormatting sqref="C444">
    <cfRule type="duplicateValues" dxfId="64" priority="27" stopIfTrue="1"/>
  </conditionalFormatting>
  <conditionalFormatting sqref="C6:C61">
    <cfRule type="duplicateValues" dxfId="63" priority="11" stopIfTrue="1"/>
  </conditionalFormatting>
  <conditionalFormatting sqref="C67:C115">
    <cfRule type="duplicateValues" dxfId="62" priority="10" stopIfTrue="1"/>
  </conditionalFormatting>
  <conditionalFormatting sqref="C121:C159">
    <cfRule type="duplicateValues" dxfId="61" priority="9" stopIfTrue="1"/>
  </conditionalFormatting>
  <conditionalFormatting sqref="C165:C202">
    <cfRule type="duplicateValues" dxfId="60" priority="8" stopIfTrue="1"/>
  </conditionalFormatting>
  <conditionalFormatting sqref="C208:C256">
    <cfRule type="duplicateValues" dxfId="59" priority="7" stopIfTrue="1"/>
  </conditionalFormatting>
  <conditionalFormatting sqref="C262:C280">
    <cfRule type="duplicateValues" dxfId="58" priority="6" stopIfTrue="1"/>
  </conditionalFormatting>
  <conditionalFormatting sqref="C286:C325">
    <cfRule type="duplicateValues" dxfId="57" priority="5" stopIfTrue="1"/>
  </conditionalFormatting>
  <conditionalFormatting sqref="C331:C371">
    <cfRule type="duplicateValues" dxfId="56" priority="4" stopIfTrue="1"/>
  </conditionalFormatting>
  <conditionalFormatting sqref="C377:C413">
    <cfRule type="duplicateValues" dxfId="55" priority="3" stopIfTrue="1"/>
  </conditionalFormatting>
  <conditionalFormatting sqref="C419:C441">
    <cfRule type="duplicateValues" dxfId="54" priority="2" stopIfTrue="1"/>
  </conditionalFormatting>
  <conditionalFormatting sqref="C447:C450">
    <cfRule type="duplicateValues" dxfId="53" priority="1" stopIfTrue="1"/>
  </conditionalFormatting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57"/>
  <sheetViews>
    <sheetView zoomScale="80" zoomScaleNormal="80" workbookViewId="0">
      <selection activeCell="C197" sqref="C197:C208"/>
    </sheetView>
  </sheetViews>
  <sheetFormatPr defaultRowHeight="15" x14ac:dyDescent="0.25"/>
  <cols>
    <col min="1" max="2" width="9.140625" style="36"/>
    <col min="3" max="3" width="55" style="36" customWidth="1"/>
    <col min="4" max="4" width="24.42578125" style="36" customWidth="1"/>
    <col min="5" max="16384" width="9.140625" style="36"/>
  </cols>
  <sheetData>
    <row r="2" spans="2:4" x14ac:dyDescent="0.25">
      <c r="B2" s="1" t="s">
        <v>0</v>
      </c>
    </row>
    <row r="3" spans="2:4" x14ac:dyDescent="0.25">
      <c r="B3" s="1"/>
    </row>
    <row r="4" spans="2:4" x14ac:dyDescent="0.25">
      <c r="B4" s="1"/>
      <c r="C4" s="36" t="s">
        <v>1</v>
      </c>
    </row>
    <row r="5" spans="2:4" ht="56.25" customHeight="1" x14ac:dyDescent="0.25">
      <c r="B5" s="37" t="s">
        <v>53</v>
      </c>
      <c r="C5" s="38" t="s">
        <v>33</v>
      </c>
      <c r="D5" s="33" t="s">
        <v>140</v>
      </c>
    </row>
    <row r="6" spans="2:4" x14ac:dyDescent="0.25">
      <c r="B6" s="17">
        <v>1</v>
      </c>
      <c r="C6" s="42" t="s">
        <v>6</v>
      </c>
      <c r="D6" s="43">
        <v>39129.433799999999</v>
      </c>
    </row>
    <row r="7" spans="2:4" x14ac:dyDescent="0.25">
      <c r="B7" s="17">
        <v>2</v>
      </c>
      <c r="C7" s="42" t="s">
        <v>52</v>
      </c>
      <c r="D7" s="43">
        <v>22563.148206294689</v>
      </c>
    </row>
    <row r="8" spans="2:4" x14ac:dyDescent="0.25">
      <c r="B8" s="17">
        <v>3</v>
      </c>
      <c r="C8" s="42" t="s">
        <v>5</v>
      </c>
      <c r="D8" s="12">
        <v>18458.560000000001</v>
      </c>
    </row>
    <row r="9" spans="2:4" x14ac:dyDescent="0.25">
      <c r="B9" s="17">
        <v>4</v>
      </c>
      <c r="C9" s="29" t="s">
        <v>21</v>
      </c>
      <c r="D9" s="43">
        <v>14078.39</v>
      </c>
    </row>
    <row r="10" spans="2:4" x14ac:dyDescent="0.25">
      <c r="B10" s="17">
        <v>5</v>
      </c>
      <c r="C10" s="42" t="s">
        <v>12</v>
      </c>
      <c r="D10" s="43">
        <v>13402.94</v>
      </c>
    </row>
    <row r="11" spans="2:4" x14ac:dyDescent="0.25">
      <c r="B11" s="17">
        <v>6</v>
      </c>
      <c r="C11" s="42" t="s">
        <v>20</v>
      </c>
      <c r="D11" s="43">
        <v>12307.12</v>
      </c>
    </row>
    <row r="12" spans="2:4" x14ac:dyDescent="0.25">
      <c r="B12" s="17">
        <v>7</v>
      </c>
      <c r="C12" s="42" t="s">
        <v>7</v>
      </c>
      <c r="D12" s="43">
        <v>10643.478894599997</v>
      </c>
    </row>
    <row r="13" spans="2:4" x14ac:dyDescent="0.25">
      <c r="B13" s="17">
        <v>8</v>
      </c>
      <c r="C13" s="42" t="s">
        <v>41</v>
      </c>
      <c r="D13" s="43">
        <v>7610</v>
      </c>
    </row>
    <row r="14" spans="2:4" x14ac:dyDescent="0.25">
      <c r="B14" s="17">
        <v>9</v>
      </c>
      <c r="C14" s="42" t="s">
        <v>3</v>
      </c>
      <c r="D14" s="43">
        <v>7516</v>
      </c>
    </row>
    <row r="15" spans="2:4" x14ac:dyDescent="0.25">
      <c r="B15" s="17">
        <v>10</v>
      </c>
      <c r="C15" s="42" t="s">
        <v>49</v>
      </c>
      <c r="D15" s="43">
        <v>2469.1</v>
      </c>
    </row>
    <row r="16" spans="2:4" x14ac:dyDescent="0.25">
      <c r="B16" s="17">
        <v>11</v>
      </c>
      <c r="C16" s="42" t="s">
        <v>128</v>
      </c>
      <c r="D16" s="43">
        <v>2063</v>
      </c>
    </row>
    <row r="17" spans="2:4" x14ac:dyDescent="0.25">
      <c r="B17" s="17">
        <v>12</v>
      </c>
      <c r="C17" s="28" t="s">
        <v>19</v>
      </c>
      <c r="D17" s="43">
        <v>2059.0655694888073</v>
      </c>
    </row>
    <row r="18" spans="2:4" x14ac:dyDescent="0.25">
      <c r="B18" s="17">
        <v>13</v>
      </c>
      <c r="C18" s="42" t="s">
        <v>113</v>
      </c>
      <c r="D18" s="43">
        <v>1708.41</v>
      </c>
    </row>
    <row r="19" spans="2:4" x14ac:dyDescent="0.25">
      <c r="B19" s="17">
        <v>14</v>
      </c>
      <c r="C19" s="42" t="s">
        <v>18</v>
      </c>
      <c r="D19" s="43">
        <v>1535.76</v>
      </c>
    </row>
    <row r="20" spans="2:4" x14ac:dyDescent="0.25">
      <c r="B20" s="17">
        <v>15</v>
      </c>
      <c r="C20" s="42" t="s">
        <v>8</v>
      </c>
      <c r="D20" s="43">
        <v>1002.06</v>
      </c>
    </row>
    <row r="21" spans="2:4" x14ac:dyDescent="0.25">
      <c r="B21" s="17">
        <v>16</v>
      </c>
      <c r="C21" s="42" t="s">
        <v>97</v>
      </c>
      <c r="D21" s="43">
        <v>810.79</v>
      </c>
    </row>
    <row r="22" spans="2:4" x14ac:dyDescent="0.25">
      <c r="B22" s="17">
        <v>17</v>
      </c>
      <c r="C22" s="42" t="s">
        <v>40</v>
      </c>
      <c r="D22" s="43">
        <v>667</v>
      </c>
    </row>
    <row r="23" spans="2:4" x14ac:dyDescent="0.25">
      <c r="B23" s="17">
        <v>18</v>
      </c>
      <c r="C23" s="42" t="s">
        <v>2</v>
      </c>
      <c r="D23" s="43">
        <v>557.4</v>
      </c>
    </row>
    <row r="24" spans="2:4" x14ac:dyDescent="0.25">
      <c r="B24" s="17">
        <v>19</v>
      </c>
      <c r="C24" s="42" t="s">
        <v>48</v>
      </c>
      <c r="D24" s="43">
        <v>554.79999999999995</v>
      </c>
    </row>
    <row r="25" spans="2:4" x14ac:dyDescent="0.25">
      <c r="B25" s="17">
        <v>20</v>
      </c>
      <c r="C25" s="42" t="s">
        <v>79</v>
      </c>
      <c r="D25" s="43">
        <v>530.35</v>
      </c>
    </row>
    <row r="26" spans="2:4" x14ac:dyDescent="0.25">
      <c r="B26" s="17">
        <v>21</v>
      </c>
      <c r="C26" s="42" t="s">
        <v>35</v>
      </c>
      <c r="D26" s="43">
        <v>483.41</v>
      </c>
    </row>
    <row r="27" spans="2:4" x14ac:dyDescent="0.25">
      <c r="B27" s="17">
        <v>22</v>
      </c>
      <c r="C27" s="42" t="s">
        <v>99</v>
      </c>
      <c r="D27" s="43">
        <v>452.86</v>
      </c>
    </row>
    <row r="28" spans="2:4" x14ac:dyDescent="0.25">
      <c r="B28" s="17">
        <v>23</v>
      </c>
      <c r="C28" s="42" t="s">
        <v>16</v>
      </c>
      <c r="D28" s="43">
        <v>359.33080651</v>
      </c>
    </row>
    <row r="29" spans="2:4" x14ac:dyDescent="0.25">
      <c r="B29" s="17">
        <v>24</v>
      </c>
      <c r="C29" s="42" t="s">
        <v>101</v>
      </c>
      <c r="D29" s="43">
        <v>358</v>
      </c>
    </row>
    <row r="30" spans="2:4" x14ac:dyDescent="0.25">
      <c r="B30" s="17">
        <v>25</v>
      </c>
      <c r="C30" s="42" t="s">
        <v>51</v>
      </c>
      <c r="D30" s="43">
        <v>306</v>
      </c>
    </row>
    <row r="31" spans="2:4" x14ac:dyDescent="0.25">
      <c r="B31" s="17">
        <v>26</v>
      </c>
      <c r="C31" s="42" t="s">
        <v>37</v>
      </c>
      <c r="D31" s="43">
        <v>302.7</v>
      </c>
    </row>
    <row r="32" spans="2:4" x14ac:dyDescent="0.25">
      <c r="B32" s="17">
        <v>27</v>
      </c>
      <c r="C32" s="42" t="s">
        <v>92</v>
      </c>
      <c r="D32" s="43">
        <v>265</v>
      </c>
    </row>
    <row r="33" spans="2:4" x14ac:dyDescent="0.25">
      <c r="B33" s="17">
        <v>28</v>
      </c>
      <c r="C33" s="42" t="s">
        <v>83</v>
      </c>
      <c r="D33" s="43">
        <v>216.23255984999997</v>
      </c>
    </row>
    <row r="34" spans="2:4" x14ac:dyDescent="0.25">
      <c r="B34" s="17">
        <v>29</v>
      </c>
      <c r="C34" s="42" t="s">
        <v>17</v>
      </c>
      <c r="D34" s="43">
        <v>201.11283610000001</v>
      </c>
    </row>
    <row r="35" spans="2:4" x14ac:dyDescent="0.25">
      <c r="B35" s="17">
        <v>30</v>
      </c>
      <c r="C35" s="42" t="s">
        <v>78</v>
      </c>
      <c r="D35" s="43">
        <v>183.798</v>
      </c>
    </row>
    <row r="36" spans="2:4" x14ac:dyDescent="0.25">
      <c r="B36" s="17">
        <v>31</v>
      </c>
      <c r="C36" s="42" t="s">
        <v>103</v>
      </c>
      <c r="D36" s="43">
        <v>167</v>
      </c>
    </row>
    <row r="37" spans="2:4" x14ac:dyDescent="0.25">
      <c r="B37" s="17">
        <v>32</v>
      </c>
      <c r="C37" s="42" t="s">
        <v>77</v>
      </c>
      <c r="D37" s="43">
        <v>159</v>
      </c>
    </row>
    <row r="38" spans="2:4" x14ac:dyDescent="0.25">
      <c r="B38" s="17">
        <v>33</v>
      </c>
      <c r="C38" s="42" t="s">
        <v>129</v>
      </c>
      <c r="D38" s="43">
        <v>143.4</v>
      </c>
    </row>
    <row r="39" spans="2:4" x14ac:dyDescent="0.25">
      <c r="B39" s="17">
        <v>34</v>
      </c>
      <c r="C39" s="42" t="s">
        <v>43</v>
      </c>
      <c r="D39" s="43">
        <v>128.36000000000001</v>
      </c>
    </row>
    <row r="40" spans="2:4" x14ac:dyDescent="0.25">
      <c r="B40" s="17">
        <v>35</v>
      </c>
      <c r="C40" s="42" t="s">
        <v>130</v>
      </c>
      <c r="D40" s="43">
        <v>118.72</v>
      </c>
    </row>
    <row r="41" spans="2:4" x14ac:dyDescent="0.25">
      <c r="B41" s="17">
        <v>36</v>
      </c>
      <c r="C41" s="42" t="s">
        <v>44</v>
      </c>
      <c r="D41" s="43">
        <v>94.55</v>
      </c>
    </row>
    <row r="42" spans="2:4" x14ac:dyDescent="0.25">
      <c r="B42" s="17">
        <v>37</v>
      </c>
      <c r="C42" s="42" t="s">
        <v>15</v>
      </c>
      <c r="D42" s="43">
        <v>91</v>
      </c>
    </row>
    <row r="43" spans="2:4" x14ac:dyDescent="0.25">
      <c r="B43" s="17">
        <v>38</v>
      </c>
      <c r="C43" s="42" t="s">
        <v>56</v>
      </c>
      <c r="D43" s="43">
        <v>83.23</v>
      </c>
    </row>
    <row r="44" spans="2:4" x14ac:dyDescent="0.25">
      <c r="B44" s="17">
        <v>39</v>
      </c>
      <c r="C44" s="42" t="s">
        <v>95</v>
      </c>
      <c r="D44" s="43">
        <v>80.09</v>
      </c>
    </row>
    <row r="45" spans="2:4" x14ac:dyDescent="0.25">
      <c r="B45" s="17">
        <v>40</v>
      </c>
      <c r="C45" s="42" t="s">
        <v>14</v>
      </c>
      <c r="D45" s="43">
        <v>74.38</v>
      </c>
    </row>
    <row r="46" spans="2:4" x14ac:dyDescent="0.25">
      <c r="B46" s="17">
        <v>41</v>
      </c>
      <c r="C46" s="42" t="s">
        <v>91</v>
      </c>
      <c r="D46" s="43">
        <v>72.400000000000006</v>
      </c>
    </row>
    <row r="47" spans="2:4" x14ac:dyDescent="0.25">
      <c r="B47" s="17">
        <v>42</v>
      </c>
      <c r="C47" s="42" t="s">
        <v>46</v>
      </c>
      <c r="D47" s="43">
        <v>70.885000000000005</v>
      </c>
    </row>
    <row r="48" spans="2:4" x14ac:dyDescent="0.25">
      <c r="B48" s="17">
        <v>43</v>
      </c>
      <c r="C48" s="42" t="s">
        <v>10</v>
      </c>
      <c r="D48" s="43">
        <v>68.510000000000005</v>
      </c>
    </row>
    <row r="49" spans="2:4" x14ac:dyDescent="0.25">
      <c r="B49" s="17">
        <v>44</v>
      </c>
      <c r="C49" s="29" t="s">
        <v>134</v>
      </c>
      <c r="D49" s="43">
        <v>68</v>
      </c>
    </row>
    <row r="50" spans="2:4" x14ac:dyDescent="0.25">
      <c r="B50" s="17">
        <v>45</v>
      </c>
      <c r="C50" s="42" t="s">
        <v>98</v>
      </c>
      <c r="D50" s="43">
        <v>56.5</v>
      </c>
    </row>
    <row r="51" spans="2:4" x14ac:dyDescent="0.25">
      <c r="B51" s="17">
        <v>46</v>
      </c>
      <c r="C51" s="42" t="s">
        <v>132</v>
      </c>
      <c r="D51" s="43">
        <v>55.677999999999997</v>
      </c>
    </row>
    <row r="52" spans="2:4" x14ac:dyDescent="0.25">
      <c r="B52" s="17">
        <v>47</v>
      </c>
      <c r="C52" s="42" t="s">
        <v>4</v>
      </c>
      <c r="D52" s="43">
        <v>52.22</v>
      </c>
    </row>
    <row r="53" spans="2:4" x14ac:dyDescent="0.25">
      <c r="B53" s="17">
        <v>48</v>
      </c>
      <c r="C53" s="42" t="s">
        <v>106</v>
      </c>
      <c r="D53" s="43">
        <v>52.08</v>
      </c>
    </row>
    <row r="54" spans="2:4" x14ac:dyDescent="0.25">
      <c r="B54" s="17">
        <v>49</v>
      </c>
      <c r="C54" s="42" t="s">
        <v>133</v>
      </c>
      <c r="D54" s="43">
        <v>49.86</v>
      </c>
    </row>
    <row r="55" spans="2:4" x14ac:dyDescent="0.25">
      <c r="B55" s="17">
        <v>50</v>
      </c>
      <c r="C55" s="42" t="s">
        <v>105</v>
      </c>
      <c r="D55" s="43">
        <v>49.5</v>
      </c>
    </row>
    <row r="56" spans="2:4" x14ac:dyDescent="0.25">
      <c r="B56" s="17">
        <v>51</v>
      </c>
      <c r="C56" s="42" t="s">
        <v>114</v>
      </c>
      <c r="D56" s="43">
        <v>46</v>
      </c>
    </row>
    <row r="57" spans="2:4" x14ac:dyDescent="0.25">
      <c r="B57" s="17">
        <v>52</v>
      </c>
      <c r="C57" s="42" t="s">
        <v>104</v>
      </c>
      <c r="D57" s="43">
        <v>44.461573320000007</v>
      </c>
    </row>
    <row r="58" spans="2:4" x14ac:dyDescent="0.25">
      <c r="B58" s="17">
        <v>53</v>
      </c>
      <c r="C58" s="42" t="s">
        <v>42</v>
      </c>
      <c r="D58" s="43">
        <v>44.39</v>
      </c>
    </row>
    <row r="59" spans="2:4" x14ac:dyDescent="0.25">
      <c r="B59" s="17">
        <v>54</v>
      </c>
      <c r="C59" s="42" t="s">
        <v>109</v>
      </c>
      <c r="D59" s="43">
        <v>40.5</v>
      </c>
    </row>
    <row r="60" spans="2:4" x14ac:dyDescent="0.25">
      <c r="B60" s="17">
        <v>55</v>
      </c>
      <c r="C60" s="42" t="s">
        <v>137</v>
      </c>
      <c r="D60" s="43">
        <v>37.439419999999998</v>
      </c>
    </row>
    <row r="61" spans="2:4" x14ac:dyDescent="0.25">
      <c r="B61" s="17">
        <v>56</v>
      </c>
      <c r="C61" s="42" t="s">
        <v>47</v>
      </c>
      <c r="D61" s="43">
        <v>36.659999999999997</v>
      </c>
    </row>
    <row r="62" spans="2:4" x14ac:dyDescent="0.25">
      <c r="B62" s="17">
        <v>57</v>
      </c>
      <c r="C62" s="42" t="s">
        <v>34</v>
      </c>
      <c r="D62" s="43">
        <v>33.921999999999997</v>
      </c>
    </row>
    <row r="63" spans="2:4" x14ac:dyDescent="0.25">
      <c r="B63" s="17">
        <v>58</v>
      </c>
      <c r="C63" s="42" t="s">
        <v>135</v>
      </c>
      <c r="D63" s="43">
        <v>31</v>
      </c>
    </row>
    <row r="64" spans="2:4" x14ac:dyDescent="0.25">
      <c r="B64" s="17">
        <v>59</v>
      </c>
      <c r="C64" s="42" t="s">
        <v>88</v>
      </c>
      <c r="D64" s="43">
        <v>31</v>
      </c>
    </row>
    <row r="65" spans="2:4" x14ac:dyDescent="0.25">
      <c r="B65" s="17">
        <v>60</v>
      </c>
      <c r="C65" s="42" t="s">
        <v>136</v>
      </c>
      <c r="D65" s="43">
        <v>28</v>
      </c>
    </row>
    <row r="66" spans="2:4" x14ac:dyDescent="0.25">
      <c r="B66" s="17">
        <v>61</v>
      </c>
      <c r="C66" s="42" t="s">
        <v>36</v>
      </c>
      <c r="D66" s="43">
        <v>25</v>
      </c>
    </row>
    <row r="67" spans="2:4" x14ac:dyDescent="0.25">
      <c r="B67" s="17">
        <v>62</v>
      </c>
      <c r="C67" s="42" t="s">
        <v>102</v>
      </c>
      <c r="D67" s="43">
        <v>22.114999999999998</v>
      </c>
    </row>
    <row r="68" spans="2:4" x14ac:dyDescent="0.25">
      <c r="B68" s="17">
        <v>63</v>
      </c>
      <c r="C68" s="42" t="s">
        <v>9</v>
      </c>
      <c r="D68" s="43">
        <v>18</v>
      </c>
    </row>
    <row r="69" spans="2:4" x14ac:dyDescent="0.25">
      <c r="B69" s="17">
        <v>64</v>
      </c>
      <c r="C69" s="42" t="s">
        <v>81</v>
      </c>
      <c r="D69" s="43">
        <v>16.2</v>
      </c>
    </row>
    <row r="70" spans="2:4" x14ac:dyDescent="0.25">
      <c r="B70" s="17">
        <v>65</v>
      </c>
      <c r="C70" s="29" t="s">
        <v>119</v>
      </c>
      <c r="D70" s="43">
        <v>12.68</v>
      </c>
    </row>
    <row r="71" spans="2:4" x14ac:dyDescent="0.25">
      <c r="B71" s="17">
        <v>66</v>
      </c>
      <c r="C71" s="42" t="s">
        <v>111</v>
      </c>
      <c r="D71" s="43">
        <v>5.3529999999999998</v>
      </c>
    </row>
    <row r="72" spans="2:4" x14ac:dyDescent="0.25">
      <c r="B72" s="17">
        <v>67</v>
      </c>
      <c r="C72" s="42" t="s">
        <v>13</v>
      </c>
      <c r="D72" s="43">
        <v>5.0690064900000005</v>
      </c>
    </row>
    <row r="73" spans="2:4" x14ac:dyDescent="0.25">
      <c r="B73" s="17">
        <v>68</v>
      </c>
      <c r="C73" s="42" t="s">
        <v>120</v>
      </c>
      <c r="D73" s="43">
        <v>4.5287067199999997</v>
      </c>
    </row>
    <row r="74" spans="2:4" x14ac:dyDescent="0.25">
      <c r="B74" s="17">
        <v>69</v>
      </c>
      <c r="C74" s="42" t="s">
        <v>45</v>
      </c>
      <c r="D74" s="43">
        <v>3.5</v>
      </c>
    </row>
    <row r="75" spans="2:4" x14ac:dyDescent="0.25">
      <c r="B75" s="17">
        <v>70</v>
      </c>
      <c r="C75" s="42" t="s">
        <v>11</v>
      </c>
      <c r="D75" s="43">
        <v>3.036</v>
      </c>
    </row>
    <row r="76" spans="2:4" x14ac:dyDescent="0.25">
      <c r="B76" s="17">
        <v>71</v>
      </c>
      <c r="C76" s="42" t="s">
        <v>39</v>
      </c>
      <c r="D76" s="43">
        <v>2.1</v>
      </c>
    </row>
    <row r="77" spans="2:4" x14ac:dyDescent="0.25">
      <c r="B77" s="17">
        <v>72</v>
      </c>
      <c r="C77" s="42" t="s">
        <v>108</v>
      </c>
      <c r="D77" s="43">
        <v>2</v>
      </c>
    </row>
    <row r="78" spans="2:4" x14ac:dyDescent="0.25">
      <c r="B78" s="39" t="s">
        <v>89</v>
      </c>
    </row>
    <row r="81" spans="2:4" x14ac:dyDescent="0.25">
      <c r="C81" s="36" t="s">
        <v>86</v>
      </c>
    </row>
    <row r="82" spans="2:4" ht="42.75" x14ac:dyDescent="0.25">
      <c r="B82" s="37" t="s">
        <v>53</v>
      </c>
      <c r="C82" s="38" t="s">
        <v>33</v>
      </c>
      <c r="D82" s="33" t="s">
        <v>140</v>
      </c>
    </row>
    <row r="83" spans="2:4" x14ac:dyDescent="0.25">
      <c r="B83" s="17">
        <v>1</v>
      </c>
      <c r="C83" s="42" t="s">
        <v>6</v>
      </c>
      <c r="D83" s="43">
        <v>17845.439700000003</v>
      </c>
    </row>
    <row r="84" spans="2:4" x14ac:dyDescent="0.25">
      <c r="B84" s="17">
        <v>2</v>
      </c>
      <c r="C84" s="42" t="s">
        <v>52</v>
      </c>
      <c r="D84" s="43">
        <v>15738.107639398282</v>
      </c>
    </row>
    <row r="85" spans="2:4" x14ac:dyDescent="0.25">
      <c r="B85" s="17">
        <v>3</v>
      </c>
      <c r="C85" s="42" t="s">
        <v>5</v>
      </c>
      <c r="D85" s="12">
        <v>15132.75</v>
      </c>
    </row>
    <row r="86" spans="2:4" x14ac:dyDescent="0.25">
      <c r="B86" s="17">
        <v>4</v>
      </c>
      <c r="C86" s="42" t="s">
        <v>20</v>
      </c>
      <c r="D86" s="43">
        <v>12942.65</v>
      </c>
    </row>
    <row r="87" spans="2:4" x14ac:dyDescent="0.25">
      <c r="B87" s="17">
        <v>5</v>
      </c>
      <c r="C87" s="42" t="s">
        <v>3</v>
      </c>
      <c r="D87" s="43">
        <v>9531</v>
      </c>
    </row>
    <row r="88" spans="2:4" x14ac:dyDescent="0.25">
      <c r="B88" s="17">
        <v>6</v>
      </c>
      <c r="C88" s="42" t="s">
        <v>38</v>
      </c>
      <c r="D88" s="43">
        <v>9456.5400000000009</v>
      </c>
    </row>
    <row r="89" spans="2:4" x14ac:dyDescent="0.25">
      <c r="B89" s="17">
        <v>7</v>
      </c>
      <c r="C89" s="42" t="s">
        <v>51</v>
      </c>
      <c r="D89" s="43">
        <v>5820</v>
      </c>
    </row>
    <row r="90" spans="2:4" x14ac:dyDescent="0.25">
      <c r="B90" s="17">
        <v>8</v>
      </c>
      <c r="C90" s="42" t="s">
        <v>49</v>
      </c>
      <c r="D90" s="43">
        <v>4941.8999999999996</v>
      </c>
    </row>
    <row r="91" spans="2:4" x14ac:dyDescent="0.25">
      <c r="B91" s="17">
        <v>9</v>
      </c>
      <c r="C91" s="28" t="s">
        <v>19</v>
      </c>
      <c r="D91" s="43">
        <v>3583.9443087061436</v>
      </c>
    </row>
    <row r="92" spans="2:4" x14ac:dyDescent="0.25">
      <c r="B92" s="17">
        <v>10</v>
      </c>
      <c r="C92" s="42" t="s">
        <v>12</v>
      </c>
      <c r="D92" s="43">
        <v>3539.79</v>
      </c>
    </row>
    <row r="93" spans="2:4" x14ac:dyDescent="0.25">
      <c r="B93" s="17">
        <v>11</v>
      </c>
      <c r="C93" s="42" t="s">
        <v>48</v>
      </c>
      <c r="D93" s="43">
        <v>3264.18</v>
      </c>
    </row>
    <row r="94" spans="2:4" x14ac:dyDescent="0.25">
      <c r="B94" s="17">
        <v>12</v>
      </c>
      <c r="C94" s="42" t="s">
        <v>8</v>
      </c>
      <c r="D94" s="43">
        <v>2822.92</v>
      </c>
    </row>
    <row r="95" spans="2:4" x14ac:dyDescent="0.25">
      <c r="B95" s="17">
        <v>13</v>
      </c>
      <c r="C95" s="42" t="s">
        <v>137</v>
      </c>
      <c r="D95" s="43">
        <v>1834.0966388800002</v>
      </c>
    </row>
    <row r="96" spans="2:4" x14ac:dyDescent="0.25">
      <c r="B96" s="17">
        <v>14</v>
      </c>
      <c r="C96" s="42" t="s">
        <v>113</v>
      </c>
      <c r="D96" s="43">
        <v>1828.5</v>
      </c>
    </row>
    <row r="97" spans="2:4" x14ac:dyDescent="0.25">
      <c r="B97" s="17">
        <v>15</v>
      </c>
      <c r="C97" s="42" t="s">
        <v>18</v>
      </c>
      <c r="D97" s="43">
        <v>1591.04</v>
      </c>
    </row>
    <row r="98" spans="2:4" x14ac:dyDescent="0.25">
      <c r="B98" s="17">
        <v>16</v>
      </c>
      <c r="C98" s="42" t="s">
        <v>77</v>
      </c>
      <c r="D98" s="43">
        <v>1471</v>
      </c>
    </row>
    <row r="99" spans="2:4" x14ac:dyDescent="0.25">
      <c r="B99" s="17">
        <v>17</v>
      </c>
      <c r="C99" s="29" t="s">
        <v>21</v>
      </c>
      <c r="D99" s="43">
        <v>1328.28</v>
      </c>
    </row>
    <row r="100" spans="2:4" x14ac:dyDescent="0.25">
      <c r="B100" s="17">
        <v>18</v>
      </c>
      <c r="C100" s="42" t="s">
        <v>78</v>
      </c>
      <c r="D100" s="43">
        <v>1179.1669999999999</v>
      </c>
    </row>
    <row r="101" spans="2:4" x14ac:dyDescent="0.25">
      <c r="B101" s="17">
        <v>19</v>
      </c>
      <c r="C101" s="42" t="s">
        <v>130</v>
      </c>
      <c r="D101" s="43">
        <v>1117.3599999999999</v>
      </c>
    </row>
    <row r="102" spans="2:4" x14ac:dyDescent="0.25">
      <c r="B102" s="17">
        <v>20</v>
      </c>
      <c r="C102" s="42" t="s">
        <v>56</v>
      </c>
      <c r="D102" s="43">
        <v>1079.1400000000001</v>
      </c>
    </row>
    <row r="103" spans="2:4" x14ac:dyDescent="0.25">
      <c r="B103" s="17">
        <v>21</v>
      </c>
      <c r="C103" s="42" t="s">
        <v>97</v>
      </c>
      <c r="D103" s="43">
        <v>1031.4100000000001</v>
      </c>
    </row>
    <row r="104" spans="2:4" x14ac:dyDescent="0.25">
      <c r="B104" s="17">
        <v>22</v>
      </c>
      <c r="C104" s="29" t="s">
        <v>134</v>
      </c>
      <c r="D104" s="43">
        <v>1007</v>
      </c>
    </row>
    <row r="105" spans="2:4" x14ac:dyDescent="0.25">
      <c r="B105" s="17">
        <v>23</v>
      </c>
      <c r="C105" s="42" t="s">
        <v>40</v>
      </c>
      <c r="D105" s="43">
        <v>923</v>
      </c>
    </row>
    <row r="106" spans="2:4" x14ac:dyDescent="0.25">
      <c r="B106" s="17">
        <v>24</v>
      </c>
      <c r="C106" s="42" t="s">
        <v>79</v>
      </c>
      <c r="D106" s="43">
        <v>864.55</v>
      </c>
    </row>
    <row r="107" spans="2:4" x14ac:dyDescent="0.25">
      <c r="B107" s="17">
        <v>25</v>
      </c>
      <c r="C107" s="42" t="s">
        <v>132</v>
      </c>
      <c r="D107" s="43">
        <v>843.83600000000001</v>
      </c>
    </row>
    <row r="108" spans="2:4" x14ac:dyDescent="0.25">
      <c r="B108" s="17">
        <v>26</v>
      </c>
      <c r="C108" s="42" t="s">
        <v>102</v>
      </c>
      <c r="D108" s="43">
        <v>683.93399999999997</v>
      </c>
    </row>
    <row r="109" spans="2:4" x14ac:dyDescent="0.25">
      <c r="B109" s="17">
        <v>27</v>
      </c>
      <c r="C109" s="42" t="s">
        <v>101</v>
      </c>
      <c r="D109" s="43">
        <v>641</v>
      </c>
    </row>
    <row r="110" spans="2:4" x14ac:dyDescent="0.25">
      <c r="B110" s="17">
        <v>28</v>
      </c>
      <c r="C110" s="42" t="s">
        <v>2</v>
      </c>
      <c r="D110" s="43">
        <v>613.66</v>
      </c>
    </row>
    <row r="111" spans="2:4" x14ac:dyDescent="0.25">
      <c r="B111" s="17">
        <v>29</v>
      </c>
      <c r="C111" s="42" t="s">
        <v>99</v>
      </c>
      <c r="D111" s="43">
        <v>599.15</v>
      </c>
    </row>
    <row r="112" spans="2:4" x14ac:dyDescent="0.25">
      <c r="B112" s="17">
        <v>30</v>
      </c>
      <c r="C112" s="42" t="s">
        <v>16</v>
      </c>
      <c r="D112" s="43">
        <v>546.1659707</v>
      </c>
    </row>
    <row r="113" spans="2:4" x14ac:dyDescent="0.25">
      <c r="B113" s="17">
        <v>31</v>
      </c>
      <c r="C113" s="42" t="s">
        <v>133</v>
      </c>
      <c r="D113" s="43">
        <v>525.95999999999992</v>
      </c>
    </row>
    <row r="114" spans="2:4" x14ac:dyDescent="0.25">
      <c r="B114" s="17">
        <v>32</v>
      </c>
      <c r="C114" s="42" t="s">
        <v>14</v>
      </c>
      <c r="D114" s="43">
        <v>506.34</v>
      </c>
    </row>
    <row r="115" spans="2:4" x14ac:dyDescent="0.25">
      <c r="B115" s="17">
        <v>33</v>
      </c>
      <c r="C115" s="42" t="s">
        <v>129</v>
      </c>
      <c r="D115" s="43">
        <v>478.1</v>
      </c>
    </row>
    <row r="116" spans="2:4" x14ac:dyDescent="0.25">
      <c r="B116" s="17">
        <v>34</v>
      </c>
      <c r="C116" s="42" t="s">
        <v>46</v>
      </c>
      <c r="D116" s="43">
        <v>380.351</v>
      </c>
    </row>
    <row r="117" spans="2:4" x14ac:dyDescent="0.25">
      <c r="B117" s="17">
        <v>35</v>
      </c>
      <c r="C117" s="42" t="s">
        <v>17</v>
      </c>
      <c r="D117" s="43">
        <v>371.23713823000003</v>
      </c>
    </row>
    <row r="118" spans="2:4" x14ac:dyDescent="0.25">
      <c r="B118" s="17">
        <v>36</v>
      </c>
      <c r="C118" s="42" t="s">
        <v>128</v>
      </c>
      <c r="D118" s="43">
        <v>370</v>
      </c>
    </row>
    <row r="119" spans="2:4" x14ac:dyDescent="0.25">
      <c r="B119" s="17">
        <v>37</v>
      </c>
      <c r="C119" s="42" t="s">
        <v>7</v>
      </c>
      <c r="D119" s="43">
        <v>368.10886562500013</v>
      </c>
    </row>
    <row r="120" spans="2:4" x14ac:dyDescent="0.25">
      <c r="B120" s="17">
        <v>38</v>
      </c>
      <c r="C120" s="42" t="s">
        <v>37</v>
      </c>
      <c r="D120" s="43">
        <v>358.4</v>
      </c>
    </row>
    <row r="121" spans="2:4" x14ac:dyDescent="0.25">
      <c r="B121" s="17">
        <v>39</v>
      </c>
      <c r="C121" s="42" t="s">
        <v>91</v>
      </c>
      <c r="D121" s="43">
        <v>309.39999999999998</v>
      </c>
    </row>
    <row r="122" spans="2:4" x14ac:dyDescent="0.25">
      <c r="B122" s="17">
        <v>40</v>
      </c>
      <c r="C122" s="42" t="s">
        <v>36</v>
      </c>
      <c r="D122" s="43">
        <v>301</v>
      </c>
    </row>
    <row r="123" spans="2:4" x14ac:dyDescent="0.25">
      <c r="B123" s="17">
        <v>41</v>
      </c>
      <c r="C123" s="42" t="s">
        <v>105</v>
      </c>
      <c r="D123" s="43">
        <v>299.89999999999998</v>
      </c>
    </row>
    <row r="124" spans="2:4" x14ac:dyDescent="0.25">
      <c r="B124" s="17">
        <v>42</v>
      </c>
      <c r="C124" s="42" t="s">
        <v>103</v>
      </c>
      <c r="D124" s="43">
        <v>270</v>
      </c>
    </row>
    <row r="125" spans="2:4" x14ac:dyDescent="0.25">
      <c r="B125" s="17">
        <v>43</v>
      </c>
      <c r="C125" s="42" t="s">
        <v>9</v>
      </c>
      <c r="D125" s="43">
        <v>235</v>
      </c>
    </row>
    <row r="126" spans="2:4" x14ac:dyDescent="0.25">
      <c r="B126" s="17">
        <v>44</v>
      </c>
      <c r="C126" s="42" t="s">
        <v>114</v>
      </c>
      <c r="D126" s="43">
        <v>234</v>
      </c>
    </row>
    <row r="127" spans="2:4" x14ac:dyDescent="0.25">
      <c r="B127" s="17">
        <v>45</v>
      </c>
      <c r="C127" s="42" t="s">
        <v>43</v>
      </c>
      <c r="D127" s="43">
        <v>226.06</v>
      </c>
    </row>
    <row r="128" spans="2:4" x14ac:dyDescent="0.25">
      <c r="B128" s="17">
        <v>46</v>
      </c>
      <c r="C128" s="42" t="s">
        <v>11</v>
      </c>
      <c r="D128" s="43">
        <v>221.32300000000001</v>
      </c>
    </row>
    <row r="129" spans="2:4" x14ac:dyDescent="0.25">
      <c r="B129" s="17">
        <v>47</v>
      </c>
      <c r="C129" s="42" t="s">
        <v>83</v>
      </c>
      <c r="D129" s="43">
        <v>193.75548011000001</v>
      </c>
    </row>
    <row r="130" spans="2:4" x14ac:dyDescent="0.25">
      <c r="B130" s="17">
        <v>48</v>
      </c>
      <c r="C130" s="42" t="s">
        <v>92</v>
      </c>
      <c r="D130" s="43">
        <v>192</v>
      </c>
    </row>
    <row r="131" spans="2:4" x14ac:dyDescent="0.25">
      <c r="B131" s="17">
        <v>49</v>
      </c>
      <c r="C131" s="42" t="s">
        <v>98</v>
      </c>
      <c r="D131" s="43">
        <v>189.5</v>
      </c>
    </row>
    <row r="132" spans="2:4" x14ac:dyDescent="0.25">
      <c r="B132" s="17">
        <v>50</v>
      </c>
      <c r="C132" s="42" t="s">
        <v>4</v>
      </c>
      <c r="D132" s="43">
        <v>144</v>
      </c>
    </row>
    <row r="133" spans="2:4" x14ac:dyDescent="0.25">
      <c r="B133" s="17">
        <v>51</v>
      </c>
      <c r="C133" s="42" t="s">
        <v>34</v>
      </c>
      <c r="D133" s="43">
        <v>129.05699999999999</v>
      </c>
    </row>
    <row r="134" spans="2:4" x14ac:dyDescent="0.25">
      <c r="B134" s="17">
        <v>52</v>
      </c>
      <c r="C134" s="42" t="s">
        <v>104</v>
      </c>
      <c r="D134" s="43">
        <v>120.69736291</v>
      </c>
    </row>
    <row r="135" spans="2:4" x14ac:dyDescent="0.25">
      <c r="B135" s="17">
        <v>53</v>
      </c>
      <c r="C135" s="42" t="s">
        <v>44</v>
      </c>
      <c r="D135" s="43">
        <v>115</v>
      </c>
    </row>
    <row r="136" spans="2:4" x14ac:dyDescent="0.25">
      <c r="B136" s="17">
        <v>54</v>
      </c>
      <c r="C136" s="42" t="s">
        <v>13</v>
      </c>
      <c r="D136" s="43">
        <v>114.44651258000007</v>
      </c>
    </row>
    <row r="137" spans="2:4" x14ac:dyDescent="0.25">
      <c r="B137" s="17">
        <v>55</v>
      </c>
      <c r="C137" s="42" t="s">
        <v>95</v>
      </c>
      <c r="D137" s="43">
        <v>91.3</v>
      </c>
    </row>
    <row r="138" spans="2:4" x14ac:dyDescent="0.25">
      <c r="B138" s="17">
        <v>56</v>
      </c>
      <c r="C138" s="42" t="s">
        <v>106</v>
      </c>
      <c r="D138" s="43">
        <v>90.62</v>
      </c>
    </row>
    <row r="139" spans="2:4" x14ac:dyDescent="0.25">
      <c r="B139" s="17">
        <v>57</v>
      </c>
      <c r="C139" s="42" t="s">
        <v>10</v>
      </c>
      <c r="D139" s="43">
        <v>87.97999999999999</v>
      </c>
    </row>
    <row r="140" spans="2:4" x14ac:dyDescent="0.25">
      <c r="B140" s="17">
        <v>58</v>
      </c>
      <c r="C140" s="42" t="s">
        <v>35</v>
      </c>
      <c r="D140" s="43">
        <v>85.01</v>
      </c>
    </row>
    <row r="141" spans="2:4" x14ac:dyDescent="0.25">
      <c r="B141" s="17">
        <v>59</v>
      </c>
      <c r="C141" s="42" t="s">
        <v>15</v>
      </c>
      <c r="D141" s="43">
        <v>84</v>
      </c>
    </row>
    <row r="142" spans="2:4" x14ac:dyDescent="0.25">
      <c r="B142" s="17">
        <v>60</v>
      </c>
      <c r="C142" s="42" t="s">
        <v>47</v>
      </c>
      <c r="D142" s="43">
        <v>81.73</v>
      </c>
    </row>
    <row r="143" spans="2:4" x14ac:dyDescent="0.25">
      <c r="B143" s="17">
        <v>61</v>
      </c>
      <c r="C143" s="42" t="s">
        <v>135</v>
      </c>
      <c r="D143" s="43">
        <v>57</v>
      </c>
    </row>
    <row r="144" spans="2:4" x14ac:dyDescent="0.25">
      <c r="B144" s="17">
        <v>62</v>
      </c>
      <c r="C144" s="42" t="s">
        <v>81</v>
      </c>
      <c r="D144" s="43">
        <v>56.5</v>
      </c>
    </row>
    <row r="145" spans="2:4" x14ac:dyDescent="0.25">
      <c r="B145" s="17">
        <v>63</v>
      </c>
      <c r="C145" s="42" t="s">
        <v>107</v>
      </c>
      <c r="D145" s="43">
        <v>50</v>
      </c>
    </row>
    <row r="146" spans="2:4" x14ac:dyDescent="0.25">
      <c r="B146" s="17">
        <v>64</v>
      </c>
      <c r="C146" s="42" t="s">
        <v>108</v>
      </c>
      <c r="D146" s="43">
        <v>47</v>
      </c>
    </row>
    <row r="147" spans="2:4" x14ac:dyDescent="0.25">
      <c r="B147" s="17">
        <v>65</v>
      </c>
      <c r="C147" s="42" t="s">
        <v>88</v>
      </c>
      <c r="D147" s="43">
        <v>42.9</v>
      </c>
    </row>
    <row r="148" spans="2:4" x14ac:dyDescent="0.25">
      <c r="B148" s="17">
        <v>66</v>
      </c>
      <c r="C148" s="42" t="s">
        <v>42</v>
      </c>
      <c r="D148" s="43">
        <v>40.75</v>
      </c>
    </row>
    <row r="149" spans="2:4" x14ac:dyDescent="0.25">
      <c r="B149" s="17">
        <v>67</v>
      </c>
      <c r="C149" s="42" t="s">
        <v>109</v>
      </c>
      <c r="D149" s="43">
        <v>25.6</v>
      </c>
    </row>
    <row r="150" spans="2:4" x14ac:dyDescent="0.25">
      <c r="B150" s="17">
        <v>68</v>
      </c>
      <c r="C150" s="42" t="s">
        <v>111</v>
      </c>
      <c r="D150" s="43">
        <v>18.652000000000001</v>
      </c>
    </row>
    <row r="151" spans="2:4" x14ac:dyDescent="0.25">
      <c r="B151" s="17">
        <v>69</v>
      </c>
      <c r="C151" s="29" t="s">
        <v>119</v>
      </c>
      <c r="D151" s="43">
        <v>9.43</v>
      </c>
    </row>
    <row r="152" spans="2:4" x14ac:dyDescent="0.25">
      <c r="B152" s="17">
        <v>70</v>
      </c>
      <c r="C152" s="42" t="s">
        <v>120</v>
      </c>
      <c r="D152" s="43">
        <v>7.5967170800000003</v>
      </c>
    </row>
    <row r="153" spans="2:4" x14ac:dyDescent="0.25">
      <c r="B153" s="17">
        <v>71</v>
      </c>
      <c r="C153" s="42" t="s">
        <v>136</v>
      </c>
      <c r="D153" s="43">
        <v>1</v>
      </c>
    </row>
    <row r="154" spans="2:4" x14ac:dyDescent="0.25">
      <c r="B154" s="39" t="s">
        <v>89</v>
      </c>
    </row>
    <row r="157" spans="2:4" x14ac:dyDescent="0.25">
      <c r="C157" s="36" t="s">
        <v>22</v>
      </c>
    </row>
    <row r="158" spans="2:4" ht="42.75" x14ac:dyDescent="0.25">
      <c r="B158" s="37" t="s">
        <v>53</v>
      </c>
      <c r="C158" s="38" t="s">
        <v>33</v>
      </c>
      <c r="D158" s="33" t="s">
        <v>140</v>
      </c>
    </row>
    <row r="159" spans="2:4" x14ac:dyDescent="0.25">
      <c r="B159" s="17">
        <v>1</v>
      </c>
      <c r="C159" s="42" t="s">
        <v>6</v>
      </c>
      <c r="D159" s="43">
        <v>278118.28000000003</v>
      </c>
    </row>
    <row r="160" spans="2:4" x14ac:dyDescent="0.25">
      <c r="B160" s="17">
        <v>2</v>
      </c>
      <c r="C160" s="42" t="s">
        <v>137</v>
      </c>
      <c r="D160" s="43">
        <v>248002.945179462</v>
      </c>
    </row>
    <row r="161" spans="2:4" x14ac:dyDescent="0.25">
      <c r="B161" s="17">
        <v>3</v>
      </c>
      <c r="C161" s="42" t="s">
        <v>5</v>
      </c>
      <c r="D161" s="12">
        <v>177829.31</v>
      </c>
    </row>
    <row r="162" spans="2:4" x14ac:dyDescent="0.25">
      <c r="B162" s="17">
        <v>4</v>
      </c>
      <c r="C162" s="42" t="s">
        <v>20</v>
      </c>
      <c r="D162" s="43">
        <v>104871.58</v>
      </c>
    </row>
    <row r="163" spans="2:4" x14ac:dyDescent="0.25">
      <c r="B163" s="17">
        <v>5</v>
      </c>
      <c r="C163" s="42" t="s">
        <v>7</v>
      </c>
      <c r="D163" s="43">
        <v>92847.31975134887</v>
      </c>
    </row>
    <row r="164" spans="2:4" x14ac:dyDescent="0.25">
      <c r="B164" s="17">
        <v>6</v>
      </c>
      <c r="C164" s="42" t="s">
        <v>97</v>
      </c>
      <c r="D164" s="43">
        <v>48791.6</v>
      </c>
    </row>
    <row r="165" spans="2:4" x14ac:dyDescent="0.25">
      <c r="B165" s="17">
        <v>7</v>
      </c>
      <c r="C165" s="42" t="s">
        <v>87</v>
      </c>
      <c r="D165" s="43">
        <v>31381</v>
      </c>
    </row>
    <row r="166" spans="2:4" x14ac:dyDescent="0.25">
      <c r="B166" s="17">
        <v>8</v>
      </c>
      <c r="C166" s="42" t="s">
        <v>138</v>
      </c>
      <c r="D166" s="43">
        <v>23870.92</v>
      </c>
    </row>
    <row r="167" spans="2:4" x14ac:dyDescent="0.25">
      <c r="B167" s="17">
        <v>9</v>
      </c>
      <c r="C167" s="42" t="s">
        <v>11</v>
      </c>
      <c r="D167" s="43">
        <v>5052.1130000000003</v>
      </c>
    </row>
    <row r="168" spans="2:4" x14ac:dyDescent="0.25">
      <c r="B168" s="17">
        <v>10</v>
      </c>
      <c r="C168" s="42" t="s">
        <v>83</v>
      </c>
      <c r="D168" s="43">
        <v>4173.1915086199997</v>
      </c>
    </row>
    <row r="169" spans="2:4" x14ac:dyDescent="0.25">
      <c r="B169" s="17">
        <v>11</v>
      </c>
      <c r="C169" s="42" t="s">
        <v>56</v>
      </c>
      <c r="D169" s="43">
        <v>3735.11</v>
      </c>
    </row>
    <row r="170" spans="2:4" x14ac:dyDescent="0.25">
      <c r="B170" s="17">
        <v>12</v>
      </c>
      <c r="C170" s="42" t="s">
        <v>60</v>
      </c>
      <c r="D170" s="43">
        <v>3583</v>
      </c>
    </row>
    <row r="171" spans="2:4" x14ac:dyDescent="0.25">
      <c r="B171" s="17">
        <v>13</v>
      </c>
      <c r="C171" s="28" t="s">
        <v>19</v>
      </c>
      <c r="D171" s="43">
        <v>3519.8302947181605</v>
      </c>
    </row>
    <row r="172" spans="2:4" x14ac:dyDescent="0.25">
      <c r="B172" s="17">
        <v>14</v>
      </c>
      <c r="C172" s="42" t="s">
        <v>18</v>
      </c>
      <c r="D172" s="43">
        <v>2015.98</v>
      </c>
    </row>
    <row r="173" spans="2:4" x14ac:dyDescent="0.25">
      <c r="B173" s="17">
        <v>15</v>
      </c>
      <c r="C173" s="29" t="s">
        <v>119</v>
      </c>
      <c r="D173" s="43">
        <v>1822.29</v>
      </c>
    </row>
    <row r="174" spans="2:4" x14ac:dyDescent="0.25">
      <c r="B174" s="17">
        <v>16</v>
      </c>
      <c r="C174" s="42" t="s">
        <v>8</v>
      </c>
      <c r="D174" s="43">
        <v>772.45</v>
      </c>
    </row>
    <row r="175" spans="2:4" x14ac:dyDescent="0.25">
      <c r="B175" s="17">
        <v>17</v>
      </c>
      <c r="C175" s="42" t="s">
        <v>3</v>
      </c>
      <c r="D175" s="43">
        <v>356</v>
      </c>
    </row>
    <row r="176" spans="2:4" x14ac:dyDescent="0.25">
      <c r="B176" s="17">
        <v>18</v>
      </c>
      <c r="C176" s="42" t="s">
        <v>130</v>
      </c>
      <c r="D176" s="43">
        <v>342.92</v>
      </c>
    </row>
    <row r="177" spans="2:4" x14ac:dyDescent="0.25">
      <c r="B177" s="17">
        <v>19</v>
      </c>
      <c r="C177" s="42" t="s">
        <v>99</v>
      </c>
      <c r="D177" s="43">
        <v>298.14999999999998</v>
      </c>
    </row>
    <row r="178" spans="2:4" x14ac:dyDescent="0.25">
      <c r="B178" s="17">
        <v>20</v>
      </c>
      <c r="C178" s="42" t="s">
        <v>46</v>
      </c>
      <c r="D178" s="43">
        <v>193.679</v>
      </c>
    </row>
    <row r="179" spans="2:4" x14ac:dyDescent="0.25">
      <c r="B179" s="17">
        <v>21</v>
      </c>
      <c r="C179" s="42" t="s">
        <v>106</v>
      </c>
      <c r="D179" s="43">
        <v>165.81</v>
      </c>
    </row>
    <row r="180" spans="2:4" x14ac:dyDescent="0.25">
      <c r="B180" s="17">
        <v>22</v>
      </c>
      <c r="C180" s="42" t="s">
        <v>17</v>
      </c>
      <c r="D180" s="43">
        <v>157.48393153000001</v>
      </c>
    </row>
    <row r="181" spans="2:4" x14ac:dyDescent="0.25">
      <c r="B181" s="17">
        <v>23</v>
      </c>
      <c r="C181" s="42" t="s">
        <v>13</v>
      </c>
      <c r="D181" s="43">
        <v>69.207569940000013</v>
      </c>
    </row>
    <row r="182" spans="2:4" x14ac:dyDescent="0.25">
      <c r="B182" s="17">
        <v>24</v>
      </c>
      <c r="C182" s="42" t="s">
        <v>102</v>
      </c>
      <c r="D182" s="43">
        <v>54.212000000000003</v>
      </c>
    </row>
    <row r="183" spans="2:4" x14ac:dyDescent="0.25">
      <c r="B183" s="17">
        <v>25</v>
      </c>
      <c r="C183" s="42" t="s">
        <v>2</v>
      </c>
      <c r="D183" s="43">
        <v>52.68</v>
      </c>
    </row>
    <row r="184" spans="2:4" x14ac:dyDescent="0.25">
      <c r="B184" s="17">
        <v>26</v>
      </c>
      <c r="C184" s="42" t="s">
        <v>78</v>
      </c>
      <c r="D184" s="43">
        <v>49.762</v>
      </c>
    </row>
    <row r="185" spans="2:4" x14ac:dyDescent="0.25">
      <c r="B185" s="17">
        <v>27</v>
      </c>
      <c r="C185" s="42" t="s">
        <v>34</v>
      </c>
      <c r="D185" s="43">
        <v>33.756999999999998</v>
      </c>
    </row>
    <row r="186" spans="2:4" x14ac:dyDescent="0.25">
      <c r="B186" s="17">
        <v>28</v>
      </c>
      <c r="C186" s="42" t="s">
        <v>114</v>
      </c>
      <c r="D186" s="43">
        <v>29</v>
      </c>
    </row>
    <row r="187" spans="2:4" x14ac:dyDescent="0.25">
      <c r="B187" s="17">
        <v>29</v>
      </c>
      <c r="C187" s="42" t="s">
        <v>47</v>
      </c>
      <c r="D187" s="43">
        <v>28.92</v>
      </c>
    </row>
    <row r="188" spans="2:4" x14ac:dyDescent="0.25">
      <c r="B188" s="17">
        <v>30</v>
      </c>
      <c r="C188" s="42" t="s">
        <v>4</v>
      </c>
      <c r="D188" s="43">
        <v>27.2</v>
      </c>
    </row>
    <row r="189" spans="2:4" x14ac:dyDescent="0.25">
      <c r="B189" s="17">
        <v>31</v>
      </c>
      <c r="C189" s="42" t="s">
        <v>14</v>
      </c>
      <c r="D189" s="43">
        <v>23.53</v>
      </c>
    </row>
    <row r="190" spans="2:4" x14ac:dyDescent="0.25">
      <c r="B190" s="17">
        <v>32</v>
      </c>
      <c r="C190" s="42" t="s">
        <v>37</v>
      </c>
      <c r="D190" s="43">
        <v>10</v>
      </c>
    </row>
    <row r="191" spans="2:4" x14ac:dyDescent="0.25">
      <c r="B191" s="17">
        <v>33</v>
      </c>
      <c r="C191" s="42" t="s">
        <v>77</v>
      </c>
      <c r="D191" s="43">
        <v>2</v>
      </c>
    </row>
    <row r="192" spans="2:4" x14ac:dyDescent="0.25">
      <c r="B192" s="39" t="s">
        <v>89</v>
      </c>
      <c r="C192" s="40"/>
      <c r="D192" s="41"/>
    </row>
    <row r="195" spans="2:4" x14ac:dyDescent="0.25">
      <c r="C195" s="36" t="s">
        <v>57</v>
      </c>
    </row>
    <row r="196" spans="2:4" ht="42.75" x14ac:dyDescent="0.25">
      <c r="B196" s="37" t="s">
        <v>53</v>
      </c>
      <c r="C196" s="38" t="s">
        <v>33</v>
      </c>
      <c r="D196" s="33" t="s">
        <v>140</v>
      </c>
    </row>
    <row r="197" spans="2:4" x14ac:dyDescent="0.25">
      <c r="B197" s="37">
        <v>1</v>
      </c>
      <c r="C197" s="42" t="s">
        <v>6</v>
      </c>
      <c r="D197" s="43">
        <v>169238.15</v>
      </c>
    </row>
    <row r="198" spans="2:4" x14ac:dyDescent="0.25">
      <c r="B198" s="37">
        <v>2</v>
      </c>
      <c r="C198" s="42" t="s">
        <v>5</v>
      </c>
      <c r="D198" s="12">
        <v>142846.92000000001</v>
      </c>
    </row>
    <row r="199" spans="2:4" x14ac:dyDescent="0.25">
      <c r="B199" s="37">
        <v>3</v>
      </c>
      <c r="C199" s="42" t="s">
        <v>20</v>
      </c>
      <c r="D199" s="43">
        <v>127007.69</v>
      </c>
    </row>
    <row r="200" spans="2:4" x14ac:dyDescent="0.25">
      <c r="B200" s="37">
        <v>4</v>
      </c>
      <c r="C200" s="42" t="s">
        <v>7</v>
      </c>
      <c r="D200" s="43">
        <v>88021.440785355298</v>
      </c>
    </row>
    <row r="201" spans="2:4" x14ac:dyDescent="0.25">
      <c r="B201" s="37">
        <v>5</v>
      </c>
      <c r="C201" s="42" t="s">
        <v>130</v>
      </c>
      <c r="D201" s="43">
        <v>4897.97</v>
      </c>
    </row>
    <row r="202" spans="2:4" x14ac:dyDescent="0.25">
      <c r="B202" s="37">
        <v>6</v>
      </c>
      <c r="C202" s="42" t="s">
        <v>137</v>
      </c>
      <c r="D202" s="43">
        <v>2124.53613782</v>
      </c>
    </row>
    <row r="203" spans="2:4" x14ac:dyDescent="0.25">
      <c r="B203" s="37">
        <v>7</v>
      </c>
      <c r="C203" s="42" t="s">
        <v>97</v>
      </c>
      <c r="D203" s="43">
        <v>47.13</v>
      </c>
    </row>
    <row r="204" spans="2:4" x14ac:dyDescent="0.25">
      <c r="B204" s="37">
        <v>8</v>
      </c>
      <c r="C204" s="42" t="s">
        <v>91</v>
      </c>
      <c r="D204" s="43">
        <v>46.8</v>
      </c>
    </row>
    <row r="205" spans="2:4" x14ac:dyDescent="0.25">
      <c r="B205" s="37">
        <v>9</v>
      </c>
      <c r="C205" s="42" t="s">
        <v>13</v>
      </c>
      <c r="D205" s="43">
        <v>44.3963435</v>
      </c>
    </row>
    <row r="206" spans="2:4" x14ac:dyDescent="0.25">
      <c r="B206" s="37">
        <v>10</v>
      </c>
      <c r="C206" s="42" t="s">
        <v>3</v>
      </c>
      <c r="D206" s="43">
        <v>43</v>
      </c>
    </row>
    <row r="207" spans="2:4" x14ac:dyDescent="0.25">
      <c r="B207" s="37">
        <v>11</v>
      </c>
      <c r="C207" s="29" t="s">
        <v>119</v>
      </c>
      <c r="D207" s="43">
        <v>24.17</v>
      </c>
    </row>
    <row r="208" spans="2:4" x14ac:dyDescent="0.25">
      <c r="B208" s="37">
        <v>12</v>
      </c>
      <c r="C208" s="42" t="s">
        <v>56</v>
      </c>
      <c r="D208" s="43">
        <v>23.7</v>
      </c>
    </row>
    <row r="209" spans="2:4" x14ac:dyDescent="0.25">
      <c r="B209" s="39" t="s">
        <v>89</v>
      </c>
    </row>
    <row r="211" spans="2:4" x14ac:dyDescent="0.25">
      <c r="C211" s="36" t="s">
        <v>58</v>
      </c>
    </row>
    <row r="212" spans="2:4" ht="42.75" x14ac:dyDescent="0.25">
      <c r="B212" s="37" t="s">
        <v>53</v>
      </c>
      <c r="C212" s="38" t="s">
        <v>33</v>
      </c>
      <c r="D212" s="33" t="s">
        <v>140</v>
      </c>
    </row>
    <row r="213" spans="2:4" x14ac:dyDescent="0.25">
      <c r="B213" s="17">
        <v>1</v>
      </c>
      <c r="C213" s="42" t="s">
        <v>5</v>
      </c>
      <c r="D213" s="12">
        <v>18205.29</v>
      </c>
    </row>
    <row r="214" spans="2:4" x14ac:dyDescent="0.25">
      <c r="B214" s="17">
        <v>2</v>
      </c>
      <c r="C214" s="42" t="s">
        <v>20</v>
      </c>
      <c r="D214" s="43">
        <v>11403.94</v>
      </c>
    </row>
    <row r="215" spans="2:4" x14ac:dyDescent="0.25">
      <c r="B215" s="17">
        <v>3</v>
      </c>
      <c r="C215" s="42" t="s">
        <v>133</v>
      </c>
      <c r="D215" s="43">
        <v>3944.38</v>
      </c>
    </row>
    <row r="216" spans="2:4" x14ac:dyDescent="0.25">
      <c r="B216" s="17">
        <v>4</v>
      </c>
      <c r="C216" s="42" t="s">
        <v>98</v>
      </c>
      <c r="D216" s="43">
        <v>3927.6</v>
      </c>
    </row>
    <row r="217" spans="2:4" x14ac:dyDescent="0.25">
      <c r="B217" s="17">
        <v>5</v>
      </c>
      <c r="C217" s="42" t="s">
        <v>3</v>
      </c>
      <c r="D217" s="43">
        <v>3278</v>
      </c>
    </row>
    <row r="218" spans="2:4" x14ac:dyDescent="0.25">
      <c r="B218" s="17">
        <v>6</v>
      </c>
      <c r="C218" s="42" t="s">
        <v>130</v>
      </c>
      <c r="D218" s="43">
        <v>2747.3199999999997</v>
      </c>
    </row>
    <row r="219" spans="2:4" x14ac:dyDescent="0.25">
      <c r="B219" s="17">
        <v>7</v>
      </c>
      <c r="C219" s="42" t="s">
        <v>8</v>
      </c>
      <c r="D219" s="43">
        <v>2422.6</v>
      </c>
    </row>
    <row r="220" spans="2:4" x14ac:dyDescent="0.25">
      <c r="B220" s="17">
        <v>8</v>
      </c>
      <c r="C220" s="42" t="s">
        <v>49</v>
      </c>
      <c r="D220" s="43">
        <v>2121.1999999999998</v>
      </c>
    </row>
    <row r="221" spans="2:4" x14ac:dyDescent="0.25">
      <c r="B221" s="17">
        <v>9</v>
      </c>
      <c r="C221" s="42" t="s">
        <v>77</v>
      </c>
      <c r="D221" s="43">
        <v>1956</v>
      </c>
    </row>
    <row r="222" spans="2:4" x14ac:dyDescent="0.25">
      <c r="B222" s="17">
        <v>10</v>
      </c>
      <c r="C222" s="42" t="s">
        <v>7</v>
      </c>
      <c r="D222" s="43">
        <v>1935.79095123</v>
      </c>
    </row>
    <row r="223" spans="2:4" x14ac:dyDescent="0.25">
      <c r="B223" s="17">
        <v>11</v>
      </c>
      <c r="C223" s="28" t="s">
        <v>19</v>
      </c>
      <c r="D223" s="43">
        <v>1840.5418392681613</v>
      </c>
    </row>
    <row r="224" spans="2:4" x14ac:dyDescent="0.25">
      <c r="B224" s="17">
        <v>12</v>
      </c>
      <c r="C224" s="42" t="s">
        <v>51</v>
      </c>
      <c r="D224" s="43">
        <v>1609</v>
      </c>
    </row>
    <row r="225" spans="2:4" x14ac:dyDescent="0.25">
      <c r="B225" s="17">
        <v>13</v>
      </c>
      <c r="C225" s="42" t="s">
        <v>56</v>
      </c>
      <c r="D225" s="43">
        <v>1505.21</v>
      </c>
    </row>
    <row r="226" spans="2:4" x14ac:dyDescent="0.25">
      <c r="B226" s="17">
        <v>14</v>
      </c>
      <c r="C226" s="42" t="s">
        <v>52</v>
      </c>
      <c r="D226" s="43">
        <v>1432.8411965141495</v>
      </c>
    </row>
    <row r="227" spans="2:4" x14ac:dyDescent="0.25">
      <c r="B227" s="17">
        <v>15</v>
      </c>
      <c r="C227" s="42" t="s">
        <v>78</v>
      </c>
      <c r="D227" s="43">
        <v>1261.8040000000001</v>
      </c>
    </row>
    <row r="228" spans="2:4" x14ac:dyDescent="0.25">
      <c r="B228" s="17">
        <v>16</v>
      </c>
      <c r="C228" s="29" t="s">
        <v>134</v>
      </c>
      <c r="D228" s="43">
        <v>794</v>
      </c>
    </row>
    <row r="229" spans="2:4" x14ac:dyDescent="0.25">
      <c r="B229" s="17">
        <v>17</v>
      </c>
      <c r="C229" s="42" t="s">
        <v>97</v>
      </c>
      <c r="D229" s="43">
        <v>643.03</v>
      </c>
    </row>
    <row r="230" spans="2:4" x14ac:dyDescent="0.25">
      <c r="B230" s="17">
        <v>18</v>
      </c>
      <c r="C230" s="42" t="s">
        <v>17</v>
      </c>
      <c r="D230" s="43">
        <v>579.42570646000001</v>
      </c>
    </row>
    <row r="231" spans="2:4" x14ac:dyDescent="0.25">
      <c r="B231" s="17">
        <v>19</v>
      </c>
      <c r="C231" s="42" t="s">
        <v>40</v>
      </c>
      <c r="D231" s="43">
        <v>531</v>
      </c>
    </row>
    <row r="232" spans="2:4" x14ac:dyDescent="0.25">
      <c r="B232" s="17">
        <v>20</v>
      </c>
      <c r="C232" s="42" t="s">
        <v>2</v>
      </c>
      <c r="D232" s="43">
        <v>484.48999999999995</v>
      </c>
    </row>
    <row r="233" spans="2:4" x14ac:dyDescent="0.25">
      <c r="B233" s="17">
        <v>21</v>
      </c>
      <c r="C233" s="42" t="s">
        <v>105</v>
      </c>
      <c r="D233" s="43">
        <v>476</v>
      </c>
    </row>
    <row r="234" spans="2:4" x14ac:dyDescent="0.25">
      <c r="B234" s="17">
        <v>22</v>
      </c>
      <c r="C234" s="42" t="s">
        <v>113</v>
      </c>
      <c r="D234" s="43">
        <v>459.78</v>
      </c>
    </row>
    <row r="235" spans="2:4" x14ac:dyDescent="0.25">
      <c r="B235" s="17">
        <v>23</v>
      </c>
      <c r="C235" s="42" t="s">
        <v>99</v>
      </c>
      <c r="D235" s="43">
        <v>443.09</v>
      </c>
    </row>
    <row r="236" spans="2:4" x14ac:dyDescent="0.25">
      <c r="B236" s="17">
        <v>24</v>
      </c>
      <c r="C236" s="42" t="s">
        <v>91</v>
      </c>
      <c r="D236" s="43">
        <v>379.2</v>
      </c>
    </row>
    <row r="237" spans="2:4" x14ac:dyDescent="0.25">
      <c r="B237" s="17">
        <v>25</v>
      </c>
      <c r="C237" s="42" t="s">
        <v>13</v>
      </c>
      <c r="D237" s="43">
        <v>357.90047032999979</v>
      </c>
    </row>
    <row r="238" spans="2:4" x14ac:dyDescent="0.25">
      <c r="B238" s="17">
        <v>26</v>
      </c>
      <c r="C238" s="42" t="s">
        <v>46</v>
      </c>
      <c r="D238" s="43">
        <v>324.37599999999998</v>
      </c>
    </row>
    <row r="239" spans="2:4" x14ac:dyDescent="0.25">
      <c r="B239" s="17">
        <v>27</v>
      </c>
      <c r="C239" s="29" t="s">
        <v>119</v>
      </c>
      <c r="D239" s="43">
        <v>318.33</v>
      </c>
    </row>
    <row r="240" spans="2:4" x14ac:dyDescent="0.25">
      <c r="B240" s="17">
        <v>28</v>
      </c>
      <c r="C240" s="42" t="s">
        <v>101</v>
      </c>
      <c r="D240" s="43">
        <v>284</v>
      </c>
    </row>
    <row r="241" spans="2:4" x14ac:dyDescent="0.25">
      <c r="B241" s="17">
        <v>29</v>
      </c>
      <c r="C241" s="42" t="s">
        <v>79</v>
      </c>
      <c r="D241" s="43">
        <v>277.74</v>
      </c>
    </row>
    <row r="242" spans="2:4" x14ac:dyDescent="0.25">
      <c r="B242" s="17">
        <v>30</v>
      </c>
      <c r="C242" s="42" t="s">
        <v>11</v>
      </c>
      <c r="D242" s="43">
        <v>259.709</v>
      </c>
    </row>
    <row r="243" spans="2:4" x14ac:dyDescent="0.25">
      <c r="B243" s="17">
        <v>31</v>
      </c>
      <c r="C243" s="42" t="s">
        <v>14</v>
      </c>
      <c r="D243" s="43">
        <v>248.07</v>
      </c>
    </row>
    <row r="244" spans="2:4" x14ac:dyDescent="0.25">
      <c r="B244" s="17">
        <v>32</v>
      </c>
      <c r="C244" s="42" t="s">
        <v>48</v>
      </c>
      <c r="D244" s="43">
        <v>243.13</v>
      </c>
    </row>
    <row r="245" spans="2:4" x14ac:dyDescent="0.25">
      <c r="B245" s="17">
        <v>33</v>
      </c>
      <c r="C245" s="42" t="s">
        <v>4</v>
      </c>
      <c r="D245" s="43">
        <v>242.71</v>
      </c>
    </row>
    <row r="246" spans="2:4" x14ac:dyDescent="0.25">
      <c r="B246" s="17">
        <v>34</v>
      </c>
      <c r="C246" s="42" t="s">
        <v>15</v>
      </c>
      <c r="D246" s="43">
        <v>235</v>
      </c>
    </row>
    <row r="247" spans="2:4" x14ac:dyDescent="0.25">
      <c r="B247" s="17">
        <v>35</v>
      </c>
      <c r="C247" s="42" t="s">
        <v>106</v>
      </c>
      <c r="D247" s="43">
        <v>222.05</v>
      </c>
    </row>
    <row r="248" spans="2:4" x14ac:dyDescent="0.25">
      <c r="B248" s="17">
        <v>36</v>
      </c>
      <c r="C248" s="42" t="s">
        <v>12</v>
      </c>
      <c r="D248" s="43">
        <v>195.54</v>
      </c>
    </row>
    <row r="249" spans="2:4" x14ac:dyDescent="0.25">
      <c r="B249" s="17">
        <v>37</v>
      </c>
      <c r="C249" s="42" t="s">
        <v>16</v>
      </c>
      <c r="D249" s="43">
        <v>193.28035473</v>
      </c>
    </row>
    <row r="250" spans="2:4" x14ac:dyDescent="0.25">
      <c r="B250" s="17">
        <v>38</v>
      </c>
      <c r="C250" s="42" t="s">
        <v>18</v>
      </c>
      <c r="D250" s="43">
        <v>189.76</v>
      </c>
    </row>
    <row r="251" spans="2:4" x14ac:dyDescent="0.25">
      <c r="B251" s="17">
        <v>39</v>
      </c>
      <c r="C251" s="42" t="s">
        <v>129</v>
      </c>
      <c r="D251" s="43">
        <v>185</v>
      </c>
    </row>
    <row r="252" spans="2:4" x14ac:dyDescent="0.25">
      <c r="B252" s="17">
        <v>40</v>
      </c>
      <c r="C252" s="42" t="s">
        <v>92</v>
      </c>
      <c r="D252" s="43">
        <v>174</v>
      </c>
    </row>
    <row r="253" spans="2:4" x14ac:dyDescent="0.25">
      <c r="B253" s="17">
        <v>41</v>
      </c>
      <c r="C253" s="29" t="s">
        <v>21</v>
      </c>
      <c r="D253" s="43">
        <v>162.52000000000001</v>
      </c>
    </row>
    <row r="254" spans="2:4" x14ac:dyDescent="0.25">
      <c r="B254" s="17">
        <v>42</v>
      </c>
      <c r="C254" s="42" t="s">
        <v>37</v>
      </c>
      <c r="D254" s="43">
        <v>159.6</v>
      </c>
    </row>
    <row r="255" spans="2:4" x14ac:dyDescent="0.25">
      <c r="B255" s="17">
        <v>43</v>
      </c>
      <c r="C255" s="42" t="s">
        <v>34</v>
      </c>
      <c r="D255" s="43">
        <v>142.08600000000001</v>
      </c>
    </row>
    <row r="256" spans="2:4" x14ac:dyDescent="0.25">
      <c r="B256" s="17">
        <v>44</v>
      </c>
      <c r="C256" s="42" t="s">
        <v>9</v>
      </c>
      <c r="D256" s="43">
        <v>115</v>
      </c>
    </row>
    <row r="257" spans="2:4" x14ac:dyDescent="0.25">
      <c r="B257" s="17">
        <v>45</v>
      </c>
      <c r="C257" s="42" t="s">
        <v>103</v>
      </c>
      <c r="D257" s="43">
        <v>112</v>
      </c>
    </row>
    <row r="258" spans="2:4" x14ac:dyDescent="0.25">
      <c r="B258" s="17">
        <v>46</v>
      </c>
      <c r="C258" s="42" t="s">
        <v>137</v>
      </c>
      <c r="D258" s="43">
        <v>111.448418</v>
      </c>
    </row>
    <row r="259" spans="2:4" x14ac:dyDescent="0.25">
      <c r="B259" s="17">
        <v>47</v>
      </c>
      <c r="C259" s="42" t="s">
        <v>45</v>
      </c>
      <c r="D259" s="43">
        <v>82.7</v>
      </c>
    </row>
    <row r="260" spans="2:4" x14ac:dyDescent="0.25">
      <c r="B260" s="17">
        <v>48</v>
      </c>
      <c r="C260" s="42" t="s">
        <v>47</v>
      </c>
      <c r="D260" s="43">
        <v>55.1</v>
      </c>
    </row>
    <row r="261" spans="2:4" x14ac:dyDescent="0.25">
      <c r="B261" s="17">
        <v>49</v>
      </c>
      <c r="C261" s="42" t="s">
        <v>43</v>
      </c>
      <c r="D261" s="43">
        <v>52.69</v>
      </c>
    </row>
    <row r="262" spans="2:4" x14ac:dyDescent="0.25">
      <c r="B262" s="17">
        <v>50</v>
      </c>
      <c r="C262" s="42" t="s">
        <v>44</v>
      </c>
      <c r="D262" s="43">
        <v>51.26</v>
      </c>
    </row>
    <row r="263" spans="2:4" x14ac:dyDescent="0.25">
      <c r="B263" s="17">
        <v>51</v>
      </c>
      <c r="C263" s="42" t="s">
        <v>102</v>
      </c>
      <c r="D263" s="43">
        <v>50.771000000000001</v>
      </c>
    </row>
    <row r="264" spans="2:4" x14ac:dyDescent="0.25">
      <c r="B264" s="17">
        <v>52</v>
      </c>
      <c r="C264" s="42" t="s">
        <v>104</v>
      </c>
      <c r="D264" s="43">
        <v>43.588259089999994</v>
      </c>
    </row>
    <row r="265" spans="2:4" x14ac:dyDescent="0.25">
      <c r="B265" s="17">
        <v>53</v>
      </c>
      <c r="C265" s="42" t="s">
        <v>108</v>
      </c>
      <c r="D265" s="43">
        <v>43</v>
      </c>
    </row>
    <row r="266" spans="2:4" x14ac:dyDescent="0.25">
      <c r="B266" s="17">
        <v>54</v>
      </c>
      <c r="C266" s="42" t="s">
        <v>135</v>
      </c>
      <c r="D266" s="43">
        <v>36</v>
      </c>
    </row>
    <row r="267" spans="2:4" x14ac:dyDescent="0.25">
      <c r="B267" s="17">
        <v>55</v>
      </c>
      <c r="C267" s="42" t="s">
        <v>111</v>
      </c>
      <c r="D267" s="43">
        <v>35.947000000000003</v>
      </c>
    </row>
    <row r="268" spans="2:4" x14ac:dyDescent="0.25">
      <c r="B268" s="17">
        <v>56</v>
      </c>
      <c r="C268" s="42" t="s">
        <v>109</v>
      </c>
      <c r="D268" s="43">
        <v>33.799999999999997</v>
      </c>
    </row>
    <row r="269" spans="2:4" x14ac:dyDescent="0.25">
      <c r="B269" s="17">
        <v>57</v>
      </c>
      <c r="C269" s="42" t="s">
        <v>88</v>
      </c>
      <c r="D269" s="43">
        <v>30</v>
      </c>
    </row>
    <row r="270" spans="2:4" x14ac:dyDescent="0.25">
      <c r="B270" s="17">
        <v>58</v>
      </c>
      <c r="C270" s="42" t="s">
        <v>10</v>
      </c>
      <c r="D270" s="43">
        <v>29.09</v>
      </c>
    </row>
    <row r="271" spans="2:4" x14ac:dyDescent="0.25">
      <c r="B271" s="17">
        <v>59</v>
      </c>
      <c r="C271" s="42" t="s">
        <v>81</v>
      </c>
      <c r="D271" s="43">
        <v>20.399999999999999</v>
      </c>
    </row>
    <row r="272" spans="2:4" x14ac:dyDescent="0.25">
      <c r="B272" s="17">
        <v>60</v>
      </c>
      <c r="C272" s="42" t="s">
        <v>95</v>
      </c>
      <c r="D272" s="43">
        <v>19.600000000000001</v>
      </c>
    </row>
    <row r="273" spans="2:4" x14ac:dyDescent="0.25">
      <c r="B273" s="17">
        <v>61</v>
      </c>
      <c r="C273" s="42" t="s">
        <v>36</v>
      </c>
      <c r="D273" s="43">
        <v>19</v>
      </c>
    </row>
    <row r="274" spans="2:4" x14ac:dyDescent="0.25">
      <c r="B274" s="17">
        <v>62</v>
      </c>
      <c r="C274" s="42" t="s">
        <v>83</v>
      </c>
      <c r="D274" s="43">
        <v>18.7259156</v>
      </c>
    </row>
    <row r="275" spans="2:4" x14ac:dyDescent="0.25">
      <c r="B275" s="17">
        <v>63</v>
      </c>
      <c r="C275" s="42" t="s">
        <v>132</v>
      </c>
      <c r="D275" s="43">
        <v>16.46</v>
      </c>
    </row>
    <row r="276" spans="2:4" x14ac:dyDescent="0.25">
      <c r="B276" s="17">
        <v>64</v>
      </c>
      <c r="C276" s="42" t="s">
        <v>39</v>
      </c>
      <c r="D276" s="43">
        <v>5.57</v>
      </c>
    </row>
    <row r="277" spans="2:4" x14ac:dyDescent="0.25">
      <c r="B277" s="17">
        <v>65</v>
      </c>
      <c r="C277" s="42" t="s">
        <v>35</v>
      </c>
      <c r="D277" s="43">
        <v>4.8</v>
      </c>
    </row>
    <row r="278" spans="2:4" x14ac:dyDescent="0.25">
      <c r="B278" s="17">
        <v>66</v>
      </c>
      <c r="C278" s="42" t="s">
        <v>42</v>
      </c>
      <c r="D278" s="43">
        <v>3.32</v>
      </c>
    </row>
    <row r="279" spans="2:4" x14ac:dyDescent="0.25">
      <c r="B279" s="17">
        <v>67</v>
      </c>
      <c r="C279" s="42" t="s">
        <v>136</v>
      </c>
      <c r="D279" s="43">
        <v>3</v>
      </c>
    </row>
    <row r="280" spans="2:4" x14ac:dyDescent="0.25">
      <c r="B280" s="17">
        <v>68</v>
      </c>
      <c r="C280" s="42" t="s">
        <v>128</v>
      </c>
      <c r="D280" s="43">
        <v>3</v>
      </c>
    </row>
    <row r="281" spans="2:4" x14ac:dyDescent="0.25">
      <c r="B281" s="39" t="s">
        <v>89</v>
      </c>
    </row>
    <row r="283" spans="2:4" x14ac:dyDescent="0.25">
      <c r="C283" s="36" t="s">
        <v>23</v>
      </c>
    </row>
    <row r="284" spans="2:4" ht="42.75" x14ac:dyDescent="0.25">
      <c r="B284" s="37" t="s">
        <v>53</v>
      </c>
      <c r="C284" s="38" t="s">
        <v>33</v>
      </c>
      <c r="D284" s="33" t="s">
        <v>140</v>
      </c>
    </row>
    <row r="285" spans="2:4" x14ac:dyDescent="0.25">
      <c r="B285" s="37">
        <v>1</v>
      </c>
      <c r="C285" s="42" t="s">
        <v>5</v>
      </c>
      <c r="D285" s="12">
        <v>2795.79</v>
      </c>
    </row>
    <row r="286" spans="2:4" x14ac:dyDescent="0.25">
      <c r="B286" s="37">
        <v>2</v>
      </c>
      <c r="C286" s="42" t="s">
        <v>6</v>
      </c>
      <c r="D286" s="43">
        <v>2713.08</v>
      </c>
    </row>
    <row r="287" spans="2:4" x14ac:dyDescent="0.25">
      <c r="B287" s="37">
        <v>3</v>
      </c>
      <c r="C287" s="42" t="s">
        <v>20</v>
      </c>
      <c r="D287" s="43">
        <v>576.91999999999996</v>
      </c>
    </row>
    <row r="288" spans="2:4" x14ac:dyDescent="0.25">
      <c r="B288" s="37">
        <v>4</v>
      </c>
      <c r="C288" s="42" t="s">
        <v>3</v>
      </c>
      <c r="D288" s="43">
        <v>314</v>
      </c>
    </row>
    <row r="289" spans="2:4" x14ac:dyDescent="0.25">
      <c r="B289" s="37">
        <v>5</v>
      </c>
      <c r="C289" s="42" t="s">
        <v>138</v>
      </c>
      <c r="D289" s="43">
        <v>256.73</v>
      </c>
    </row>
    <row r="290" spans="2:4" x14ac:dyDescent="0.25">
      <c r="B290" s="37">
        <v>6</v>
      </c>
      <c r="C290" s="42" t="s">
        <v>56</v>
      </c>
      <c r="D290" s="43">
        <v>245.4</v>
      </c>
    </row>
    <row r="291" spans="2:4" x14ac:dyDescent="0.25">
      <c r="B291" s="37">
        <v>7</v>
      </c>
      <c r="C291" s="42" t="s">
        <v>8</v>
      </c>
      <c r="D291" s="43">
        <v>207.58</v>
      </c>
    </row>
    <row r="292" spans="2:4" x14ac:dyDescent="0.25">
      <c r="B292" s="37">
        <v>8</v>
      </c>
      <c r="C292" s="42" t="s">
        <v>16</v>
      </c>
      <c r="D292" s="43">
        <v>192.33986999999999</v>
      </c>
    </row>
    <row r="293" spans="2:4" x14ac:dyDescent="0.25">
      <c r="B293" s="37">
        <v>9</v>
      </c>
      <c r="C293" s="42" t="s">
        <v>2</v>
      </c>
      <c r="D293" s="43">
        <v>146.76</v>
      </c>
    </row>
    <row r="294" spans="2:4" x14ac:dyDescent="0.25">
      <c r="B294" s="37">
        <v>10</v>
      </c>
      <c r="C294" s="42" t="s">
        <v>81</v>
      </c>
      <c r="D294" s="43">
        <v>95.3</v>
      </c>
    </row>
    <row r="295" spans="2:4" x14ac:dyDescent="0.25">
      <c r="B295" s="37">
        <v>11</v>
      </c>
      <c r="C295" s="42" t="s">
        <v>129</v>
      </c>
      <c r="D295" s="43">
        <v>66</v>
      </c>
    </row>
    <row r="296" spans="2:4" x14ac:dyDescent="0.25">
      <c r="B296" s="37">
        <v>12</v>
      </c>
      <c r="C296" s="42" t="s">
        <v>13</v>
      </c>
      <c r="D296" s="43">
        <v>56.473475060000005</v>
      </c>
    </row>
    <row r="297" spans="2:4" x14ac:dyDescent="0.25">
      <c r="B297" s="37">
        <v>13</v>
      </c>
      <c r="C297" s="42" t="s">
        <v>77</v>
      </c>
      <c r="D297" s="43">
        <v>49</v>
      </c>
    </row>
    <row r="298" spans="2:4" x14ac:dyDescent="0.25">
      <c r="B298" s="37">
        <v>14</v>
      </c>
      <c r="C298" s="42" t="s">
        <v>97</v>
      </c>
      <c r="D298" s="43">
        <v>38.979999999999997</v>
      </c>
    </row>
    <row r="299" spans="2:4" x14ac:dyDescent="0.25">
      <c r="B299" s="37">
        <v>15</v>
      </c>
      <c r="C299" s="42" t="s">
        <v>34</v>
      </c>
      <c r="D299" s="43">
        <v>35.253999999999998</v>
      </c>
    </row>
    <row r="300" spans="2:4" x14ac:dyDescent="0.25">
      <c r="B300" s="37">
        <v>16</v>
      </c>
      <c r="C300" s="42" t="s">
        <v>52</v>
      </c>
      <c r="D300" s="43">
        <v>31.614689014698929</v>
      </c>
    </row>
    <row r="301" spans="2:4" x14ac:dyDescent="0.25">
      <c r="B301" s="37">
        <v>17</v>
      </c>
      <c r="C301" s="42" t="s">
        <v>15</v>
      </c>
      <c r="D301" s="43">
        <v>30</v>
      </c>
    </row>
    <row r="302" spans="2:4" x14ac:dyDescent="0.25">
      <c r="B302" s="37">
        <v>18</v>
      </c>
      <c r="C302" s="42" t="s">
        <v>49</v>
      </c>
      <c r="D302" s="43">
        <v>28.6</v>
      </c>
    </row>
    <row r="303" spans="2:4" x14ac:dyDescent="0.25">
      <c r="B303" s="37">
        <v>19</v>
      </c>
      <c r="C303" s="42" t="s">
        <v>99</v>
      </c>
      <c r="D303" s="43">
        <v>27.07</v>
      </c>
    </row>
    <row r="304" spans="2:4" x14ac:dyDescent="0.25">
      <c r="B304" s="37">
        <v>20</v>
      </c>
      <c r="C304" s="42" t="s">
        <v>7</v>
      </c>
      <c r="D304" s="43">
        <v>25.017524859999998</v>
      </c>
    </row>
    <row r="305" spans="2:4" x14ac:dyDescent="0.25">
      <c r="B305" s="37">
        <v>21</v>
      </c>
      <c r="C305" s="42" t="s">
        <v>51</v>
      </c>
      <c r="D305" s="43">
        <v>21</v>
      </c>
    </row>
    <row r="306" spans="2:4" x14ac:dyDescent="0.25">
      <c r="B306" s="37">
        <v>22</v>
      </c>
      <c r="C306" s="42" t="s">
        <v>91</v>
      </c>
      <c r="D306" s="43">
        <v>15.2</v>
      </c>
    </row>
    <row r="307" spans="2:4" x14ac:dyDescent="0.25">
      <c r="B307" s="37">
        <v>23</v>
      </c>
      <c r="C307" s="42" t="s">
        <v>17</v>
      </c>
      <c r="D307" s="43">
        <v>15.097358</v>
      </c>
    </row>
    <row r="308" spans="2:4" x14ac:dyDescent="0.25">
      <c r="B308" s="37">
        <v>24</v>
      </c>
      <c r="C308" s="42" t="s">
        <v>4</v>
      </c>
      <c r="D308" s="43">
        <v>12.38</v>
      </c>
    </row>
    <row r="309" spans="2:4" x14ac:dyDescent="0.25">
      <c r="B309" s="37">
        <v>25</v>
      </c>
      <c r="C309" s="42" t="s">
        <v>78</v>
      </c>
      <c r="D309" s="43">
        <v>9.4209999999999994</v>
      </c>
    </row>
    <row r="310" spans="2:4" x14ac:dyDescent="0.25">
      <c r="B310" s="37">
        <v>26</v>
      </c>
      <c r="C310" s="42" t="s">
        <v>79</v>
      </c>
      <c r="D310" s="43">
        <v>8.34</v>
      </c>
    </row>
    <row r="311" spans="2:4" x14ac:dyDescent="0.25">
      <c r="B311" s="37">
        <v>27</v>
      </c>
      <c r="C311" s="42" t="s">
        <v>113</v>
      </c>
      <c r="D311" s="43">
        <v>8.02</v>
      </c>
    </row>
    <row r="312" spans="2:4" x14ac:dyDescent="0.25">
      <c r="B312" s="37">
        <v>28</v>
      </c>
      <c r="C312" s="42" t="s">
        <v>35</v>
      </c>
      <c r="D312" s="43">
        <v>6.68</v>
      </c>
    </row>
    <row r="313" spans="2:4" x14ac:dyDescent="0.25">
      <c r="B313" s="37">
        <v>29</v>
      </c>
      <c r="C313" s="42" t="s">
        <v>42</v>
      </c>
      <c r="D313" s="43">
        <v>4.62</v>
      </c>
    </row>
    <row r="314" spans="2:4" x14ac:dyDescent="0.25">
      <c r="B314" s="37">
        <v>30</v>
      </c>
      <c r="C314" s="42" t="s">
        <v>36</v>
      </c>
      <c r="D314" s="43">
        <v>4</v>
      </c>
    </row>
    <row r="315" spans="2:4" x14ac:dyDescent="0.25">
      <c r="B315" s="37">
        <v>31</v>
      </c>
      <c r="C315" s="42" t="s">
        <v>18</v>
      </c>
      <c r="D315" s="43">
        <v>3.52</v>
      </c>
    </row>
    <row r="316" spans="2:4" x14ac:dyDescent="0.25">
      <c r="B316" s="37">
        <v>32</v>
      </c>
      <c r="C316" s="42" t="s">
        <v>12</v>
      </c>
      <c r="D316" s="43">
        <v>3.04</v>
      </c>
    </row>
    <row r="317" spans="2:4" x14ac:dyDescent="0.25">
      <c r="B317" s="37">
        <v>33</v>
      </c>
      <c r="C317" s="42" t="s">
        <v>44</v>
      </c>
      <c r="D317" s="43">
        <v>2.5</v>
      </c>
    </row>
    <row r="318" spans="2:4" x14ac:dyDescent="0.25">
      <c r="B318" s="37">
        <v>34</v>
      </c>
      <c r="C318" s="42" t="s">
        <v>88</v>
      </c>
      <c r="D318" s="43">
        <v>1.5</v>
      </c>
    </row>
    <row r="319" spans="2:4" x14ac:dyDescent="0.25">
      <c r="B319" s="37">
        <v>35</v>
      </c>
      <c r="C319" s="42" t="s">
        <v>39</v>
      </c>
      <c r="D319" s="43">
        <v>1</v>
      </c>
    </row>
    <row r="320" spans="2:4" x14ac:dyDescent="0.25">
      <c r="B320" s="37">
        <v>36</v>
      </c>
      <c r="C320" s="42" t="s">
        <v>95</v>
      </c>
      <c r="D320" s="43">
        <v>0.63</v>
      </c>
    </row>
    <row r="321" spans="2:4" x14ac:dyDescent="0.25">
      <c r="B321" s="37">
        <v>37</v>
      </c>
      <c r="C321" s="42" t="s">
        <v>11</v>
      </c>
      <c r="D321" s="43">
        <v>5.0999999999999997E-2</v>
      </c>
    </row>
    <row r="322" spans="2:4" x14ac:dyDescent="0.25">
      <c r="B322" s="39" t="s">
        <v>89</v>
      </c>
    </row>
    <row r="325" spans="2:4" x14ac:dyDescent="0.25">
      <c r="C325" s="36" t="s">
        <v>24</v>
      </c>
    </row>
    <row r="326" spans="2:4" ht="42.75" x14ac:dyDescent="0.25">
      <c r="B326" s="37" t="s">
        <v>53</v>
      </c>
      <c r="C326" s="38" t="s">
        <v>33</v>
      </c>
      <c r="D326" s="33" t="s">
        <v>140</v>
      </c>
    </row>
    <row r="327" spans="2:4" x14ac:dyDescent="0.25">
      <c r="B327" s="17">
        <v>1</v>
      </c>
      <c r="C327" s="42" t="s">
        <v>6</v>
      </c>
      <c r="D327" s="43">
        <v>65067.51</v>
      </c>
    </row>
    <row r="328" spans="2:4" x14ac:dyDescent="0.25">
      <c r="B328" s="17">
        <v>2</v>
      </c>
      <c r="C328" s="42" t="s">
        <v>20</v>
      </c>
      <c r="D328" s="43">
        <v>22165.93</v>
      </c>
    </row>
    <row r="329" spans="2:4" x14ac:dyDescent="0.25">
      <c r="B329" s="17">
        <v>3</v>
      </c>
      <c r="C329" s="42" t="s">
        <v>83</v>
      </c>
      <c r="D329" s="43">
        <v>2537.7979232500002</v>
      </c>
    </row>
    <row r="330" spans="2:4" x14ac:dyDescent="0.25">
      <c r="B330" s="17">
        <v>4</v>
      </c>
      <c r="C330" s="42" t="s">
        <v>36</v>
      </c>
      <c r="D330" s="43">
        <v>2278</v>
      </c>
    </row>
    <row r="331" spans="2:4" x14ac:dyDescent="0.25">
      <c r="B331" s="17">
        <v>5</v>
      </c>
      <c r="C331" s="42" t="s">
        <v>3</v>
      </c>
      <c r="D331" s="43">
        <v>2091</v>
      </c>
    </row>
    <row r="332" spans="2:4" x14ac:dyDescent="0.25">
      <c r="B332" s="17">
        <v>6</v>
      </c>
      <c r="C332" s="42" t="s">
        <v>13</v>
      </c>
      <c r="D332" s="43">
        <v>1529.7685279599984</v>
      </c>
    </row>
    <row r="333" spans="2:4" x14ac:dyDescent="0.25">
      <c r="B333" s="17">
        <v>7</v>
      </c>
      <c r="C333" s="42" t="s">
        <v>97</v>
      </c>
      <c r="D333" s="43">
        <v>1458.77</v>
      </c>
    </row>
    <row r="334" spans="2:4" x14ac:dyDescent="0.25">
      <c r="B334" s="17">
        <v>8</v>
      </c>
      <c r="C334" s="28" t="s">
        <v>19</v>
      </c>
      <c r="D334" s="43">
        <v>1424.9825844064003</v>
      </c>
    </row>
    <row r="335" spans="2:4" x14ac:dyDescent="0.25">
      <c r="B335" s="17">
        <v>9</v>
      </c>
      <c r="C335" s="42" t="s">
        <v>16</v>
      </c>
      <c r="D335" s="43">
        <v>1349.98637246</v>
      </c>
    </row>
    <row r="336" spans="2:4" x14ac:dyDescent="0.25">
      <c r="B336" s="17">
        <v>10</v>
      </c>
      <c r="C336" s="42" t="s">
        <v>133</v>
      </c>
      <c r="D336" s="43">
        <v>1198.3699999999999</v>
      </c>
    </row>
    <row r="337" spans="2:4" x14ac:dyDescent="0.25">
      <c r="B337" s="17">
        <v>11</v>
      </c>
      <c r="C337" s="42" t="s">
        <v>8</v>
      </c>
      <c r="D337" s="43">
        <v>839.43</v>
      </c>
    </row>
    <row r="338" spans="2:4" x14ac:dyDescent="0.25">
      <c r="B338" s="17">
        <v>12</v>
      </c>
      <c r="C338" s="42" t="s">
        <v>139</v>
      </c>
      <c r="D338" s="43">
        <v>763</v>
      </c>
    </row>
    <row r="339" spans="2:4" x14ac:dyDescent="0.25">
      <c r="B339" s="17">
        <v>13</v>
      </c>
      <c r="C339" s="42" t="s">
        <v>18</v>
      </c>
      <c r="D339" s="43">
        <v>673.29</v>
      </c>
    </row>
    <row r="340" spans="2:4" x14ac:dyDescent="0.25">
      <c r="B340" s="17">
        <v>14</v>
      </c>
      <c r="C340" s="42" t="s">
        <v>113</v>
      </c>
      <c r="D340" s="43">
        <v>388.53</v>
      </c>
    </row>
    <row r="341" spans="2:4" x14ac:dyDescent="0.25">
      <c r="B341" s="17">
        <v>15</v>
      </c>
      <c r="C341" s="42" t="s">
        <v>98</v>
      </c>
      <c r="D341" s="43">
        <v>317.2</v>
      </c>
    </row>
    <row r="342" spans="2:4" x14ac:dyDescent="0.25">
      <c r="B342" s="17">
        <v>16</v>
      </c>
      <c r="C342" s="42" t="s">
        <v>34</v>
      </c>
      <c r="D342" s="43">
        <v>316.59800000000001</v>
      </c>
    </row>
    <row r="343" spans="2:4" x14ac:dyDescent="0.25">
      <c r="B343" s="17">
        <v>17</v>
      </c>
      <c r="C343" s="42" t="s">
        <v>5</v>
      </c>
      <c r="D343" s="12">
        <v>305.17</v>
      </c>
    </row>
    <row r="344" spans="2:4" x14ac:dyDescent="0.25">
      <c r="B344" s="17">
        <v>18</v>
      </c>
      <c r="C344" s="42" t="s">
        <v>138</v>
      </c>
      <c r="D344" s="43">
        <v>295.33</v>
      </c>
    </row>
    <row r="345" spans="2:4" x14ac:dyDescent="0.25">
      <c r="B345" s="17">
        <v>19</v>
      </c>
      <c r="C345" s="42" t="s">
        <v>78</v>
      </c>
      <c r="D345" s="43">
        <v>257.26400000000001</v>
      </c>
    </row>
    <row r="346" spans="2:4" x14ac:dyDescent="0.25">
      <c r="B346" s="17">
        <v>20</v>
      </c>
      <c r="C346" s="42" t="s">
        <v>14</v>
      </c>
      <c r="D346" s="43">
        <v>239.01</v>
      </c>
    </row>
    <row r="347" spans="2:4" x14ac:dyDescent="0.25">
      <c r="B347" s="17">
        <v>21</v>
      </c>
      <c r="C347" s="42" t="s">
        <v>7</v>
      </c>
      <c r="D347" s="43">
        <v>232.271029</v>
      </c>
    </row>
    <row r="348" spans="2:4" x14ac:dyDescent="0.25">
      <c r="B348" s="17">
        <v>22</v>
      </c>
      <c r="C348" s="42" t="s">
        <v>99</v>
      </c>
      <c r="D348" s="43">
        <v>213.15</v>
      </c>
    </row>
    <row r="349" spans="2:4" x14ac:dyDescent="0.25">
      <c r="B349" s="17">
        <v>23</v>
      </c>
      <c r="C349" s="42" t="s">
        <v>56</v>
      </c>
      <c r="D349" s="43">
        <v>187.95</v>
      </c>
    </row>
    <row r="350" spans="2:4" x14ac:dyDescent="0.25">
      <c r="B350" s="17">
        <v>24</v>
      </c>
      <c r="C350" s="42" t="s">
        <v>47</v>
      </c>
      <c r="D350" s="43">
        <v>154.72</v>
      </c>
    </row>
    <row r="351" spans="2:4" x14ac:dyDescent="0.25">
      <c r="B351" s="17">
        <v>25</v>
      </c>
      <c r="C351" s="42" t="s">
        <v>15</v>
      </c>
      <c r="D351" s="43">
        <v>139</v>
      </c>
    </row>
    <row r="352" spans="2:4" x14ac:dyDescent="0.25">
      <c r="B352" s="17">
        <v>26</v>
      </c>
      <c r="C352" s="42" t="s">
        <v>104</v>
      </c>
      <c r="D352" s="43">
        <v>135.74211671</v>
      </c>
    </row>
    <row r="353" spans="2:4" x14ac:dyDescent="0.25">
      <c r="B353" s="17">
        <v>27</v>
      </c>
      <c r="C353" s="42" t="s">
        <v>4</v>
      </c>
      <c r="D353" s="43">
        <v>135.66</v>
      </c>
    </row>
    <row r="354" spans="2:4" x14ac:dyDescent="0.25">
      <c r="B354" s="17">
        <v>28</v>
      </c>
      <c r="C354" s="42" t="s">
        <v>52</v>
      </c>
      <c r="D354" s="43">
        <v>117.73512876583405</v>
      </c>
    </row>
    <row r="355" spans="2:4" x14ac:dyDescent="0.25">
      <c r="B355" s="17">
        <v>29</v>
      </c>
      <c r="C355" s="42" t="s">
        <v>95</v>
      </c>
      <c r="D355" s="43">
        <v>105.2</v>
      </c>
    </row>
    <row r="356" spans="2:4" x14ac:dyDescent="0.25">
      <c r="B356" s="17">
        <v>30</v>
      </c>
      <c r="C356" s="42" t="s">
        <v>79</v>
      </c>
      <c r="D356" s="43">
        <v>77.739999999999995</v>
      </c>
    </row>
    <row r="357" spans="2:4" x14ac:dyDescent="0.25">
      <c r="B357" s="17">
        <v>31</v>
      </c>
      <c r="C357" s="42" t="s">
        <v>42</v>
      </c>
      <c r="D357" s="43">
        <v>75.44</v>
      </c>
    </row>
    <row r="358" spans="2:4" x14ac:dyDescent="0.25">
      <c r="B358" s="17">
        <v>32</v>
      </c>
      <c r="C358" s="42" t="s">
        <v>49</v>
      </c>
      <c r="D358" s="43">
        <v>71.3</v>
      </c>
    </row>
    <row r="359" spans="2:4" x14ac:dyDescent="0.25">
      <c r="B359" s="17">
        <v>33</v>
      </c>
      <c r="C359" s="42" t="s">
        <v>135</v>
      </c>
      <c r="D359" s="43">
        <v>63</v>
      </c>
    </row>
    <row r="360" spans="2:4" x14ac:dyDescent="0.25">
      <c r="B360" s="17">
        <v>34</v>
      </c>
      <c r="C360" s="42" t="s">
        <v>44</v>
      </c>
      <c r="D360" s="43">
        <v>49.38</v>
      </c>
    </row>
    <row r="361" spans="2:4" x14ac:dyDescent="0.25">
      <c r="B361" s="17">
        <v>35</v>
      </c>
      <c r="C361" s="42" t="s">
        <v>37</v>
      </c>
      <c r="D361" s="43">
        <v>48.7</v>
      </c>
    </row>
    <row r="362" spans="2:4" x14ac:dyDescent="0.25">
      <c r="B362" s="17">
        <v>36</v>
      </c>
      <c r="C362" s="42" t="s">
        <v>2</v>
      </c>
      <c r="D362" s="43">
        <v>43.73</v>
      </c>
    </row>
    <row r="363" spans="2:4" x14ac:dyDescent="0.25">
      <c r="B363" s="17">
        <v>37</v>
      </c>
      <c r="C363" s="42" t="s">
        <v>17</v>
      </c>
      <c r="D363" s="43">
        <v>41.719042259999995</v>
      </c>
    </row>
    <row r="364" spans="2:4" x14ac:dyDescent="0.25">
      <c r="B364" s="17">
        <v>38</v>
      </c>
      <c r="C364" s="42" t="s">
        <v>105</v>
      </c>
      <c r="D364" s="43">
        <v>38.1</v>
      </c>
    </row>
    <row r="365" spans="2:4" x14ac:dyDescent="0.25">
      <c r="B365" s="17">
        <v>39</v>
      </c>
      <c r="C365" s="42" t="s">
        <v>11</v>
      </c>
      <c r="D365" s="43">
        <v>37.520000000000003</v>
      </c>
    </row>
    <row r="366" spans="2:4" x14ac:dyDescent="0.25">
      <c r="B366" s="17">
        <v>40</v>
      </c>
      <c r="C366" s="42" t="s">
        <v>35</v>
      </c>
      <c r="D366" s="43">
        <v>30.93</v>
      </c>
    </row>
    <row r="367" spans="2:4" x14ac:dyDescent="0.25">
      <c r="B367" s="17">
        <v>41</v>
      </c>
      <c r="C367" s="42" t="s">
        <v>12</v>
      </c>
      <c r="D367" s="43">
        <v>29.33</v>
      </c>
    </row>
    <row r="368" spans="2:4" x14ac:dyDescent="0.25">
      <c r="B368" s="17">
        <v>42</v>
      </c>
      <c r="C368" s="42" t="s">
        <v>91</v>
      </c>
      <c r="D368" s="43">
        <v>26.4</v>
      </c>
    </row>
    <row r="369" spans="2:4" x14ac:dyDescent="0.25">
      <c r="B369" s="17">
        <v>43</v>
      </c>
      <c r="C369" s="42" t="s">
        <v>81</v>
      </c>
      <c r="D369" s="43">
        <v>22.8</v>
      </c>
    </row>
    <row r="370" spans="2:4" x14ac:dyDescent="0.25">
      <c r="B370" s="17">
        <v>44</v>
      </c>
      <c r="C370" s="42" t="s">
        <v>46</v>
      </c>
      <c r="D370" s="43">
        <v>15.260999999999999</v>
      </c>
    </row>
    <row r="371" spans="2:4" x14ac:dyDescent="0.25">
      <c r="B371" s="17">
        <v>45</v>
      </c>
      <c r="C371" s="42" t="s">
        <v>108</v>
      </c>
      <c r="D371" s="43">
        <v>15</v>
      </c>
    </row>
    <row r="372" spans="2:4" x14ac:dyDescent="0.25">
      <c r="B372" s="17">
        <v>46</v>
      </c>
      <c r="C372" s="42" t="s">
        <v>43</v>
      </c>
      <c r="D372" s="43">
        <v>10.82</v>
      </c>
    </row>
    <row r="373" spans="2:4" x14ac:dyDescent="0.25">
      <c r="B373" s="17">
        <v>47</v>
      </c>
      <c r="C373" s="42" t="s">
        <v>103</v>
      </c>
      <c r="D373" s="43">
        <v>10</v>
      </c>
    </row>
    <row r="374" spans="2:4" x14ac:dyDescent="0.25">
      <c r="B374" s="17">
        <v>48</v>
      </c>
      <c r="C374" s="42" t="s">
        <v>102</v>
      </c>
      <c r="D374" s="43">
        <v>5.4409999999999998</v>
      </c>
    </row>
    <row r="375" spans="2:4" x14ac:dyDescent="0.25">
      <c r="B375" s="17">
        <v>49</v>
      </c>
      <c r="C375" s="42" t="s">
        <v>88</v>
      </c>
      <c r="D375" s="43">
        <v>3.9</v>
      </c>
    </row>
    <row r="376" spans="2:4" x14ac:dyDescent="0.25">
      <c r="B376" s="17">
        <v>50</v>
      </c>
      <c r="C376" s="42" t="s">
        <v>77</v>
      </c>
      <c r="D376" s="43">
        <v>3</v>
      </c>
    </row>
    <row r="377" spans="2:4" x14ac:dyDescent="0.25">
      <c r="B377" s="17">
        <v>51</v>
      </c>
      <c r="C377" s="42" t="s">
        <v>51</v>
      </c>
      <c r="D377" s="43">
        <v>3</v>
      </c>
    </row>
    <row r="378" spans="2:4" x14ac:dyDescent="0.25">
      <c r="B378" s="17">
        <v>52</v>
      </c>
      <c r="C378" s="42" t="s">
        <v>111</v>
      </c>
      <c r="D378" s="43">
        <v>0.72199999999999998</v>
      </c>
    </row>
    <row r="379" spans="2:4" x14ac:dyDescent="0.25">
      <c r="B379" s="39" t="s">
        <v>89</v>
      </c>
    </row>
    <row r="382" spans="2:4" x14ac:dyDescent="0.25">
      <c r="C382" s="36" t="s">
        <v>25</v>
      </c>
    </row>
    <row r="383" spans="2:4" ht="42.75" x14ac:dyDescent="0.25">
      <c r="B383" s="37" t="s">
        <v>53</v>
      </c>
      <c r="C383" s="38" t="s">
        <v>33</v>
      </c>
      <c r="D383" s="33" t="s">
        <v>140</v>
      </c>
    </row>
    <row r="384" spans="2:4" x14ac:dyDescent="0.25">
      <c r="B384" s="17">
        <v>1</v>
      </c>
      <c r="C384" s="42" t="s">
        <v>5</v>
      </c>
      <c r="D384" s="12">
        <v>11195.64</v>
      </c>
    </row>
    <row r="385" spans="2:4" x14ac:dyDescent="0.25">
      <c r="B385" s="17">
        <v>2</v>
      </c>
      <c r="C385" s="42" t="s">
        <v>20</v>
      </c>
      <c r="D385" s="43">
        <v>8644.81</v>
      </c>
    </row>
    <row r="386" spans="2:4" x14ac:dyDescent="0.25">
      <c r="B386" s="17">
        <v>3</v>
      </c>
      <c r="C386" s="29" t="s">
        <v>119</v>
      </c>
      <c r="D386" s="43">
        <v>7185.32</v>
      </c>
    </row>
    <row r="387" spans="2:4" x14ac:dyDescent="0.25">
      <c r="B387" s="17">
        <v>4</v>
      </c>
      <c r="C387" s="42" t="s">
        <v>137</v>
      </c>
      <c r="D387" s="43">
        <v>3452.9953180000002</v>
      </c>
    </row>
    <row r="388" spans="2:4" x14ac:dyDescent="0.25">
      <c r="B388" s="17">
        <v>5</v>
      </c>
      <c r="C388" s="29" t="s">
        <v>134</v>
      </c>
      <c r="D388" s="43">
        <v>687</v>
      </c>
    </row>
    <row r="389" spans="2:4" x14ac:dyDescent="0.25">
      <c r="B389" s="17">
        <v>6</v>
      </c>
      <c r="C389" s="42" t="s">
        <v>39</v>
      </c>
      <c r="D389" s="43">
        <v>645.21</v>
      </c>
    </row>
    <row r="390" spans="2:4" x14ac:dyDescent="0.25">
      <c r="B390" s="17">
        <v>7</v>
      </c>
      <c r="C390" s="42" t="s">
        <v>8</v>
      </c>
      <c r="D390" s="43">
        <v>399.55</v>
      </c>
    </row>
    <row r="391" spans="2:4" x14ac:dyDescent="0.25">
      <c r="B391" s="17">
        <v>8</v>
      </c>
      <c r="C391" s="28" t="s">
        <v>19</v>
      </c>
      <c r="D391" s="43">
        <v>308.02690102461997</v>
      </c>
    </row>
    <row r="392" spans="2:4" x14ac:dyDescent="0.25">
      <c r="B392" s="17">
        <v>9</v>
      </c>
      <c r="C392" s="42" t="s">
        <v>34</v>
      </c>
      <c r="D392" s="43">
        <v>284.93900000000002</v>
      </c>
    </row>
    <row r="393" spans="2:4" x14ac:dyDescent="0.25">
      <c r="B393" s="17">
        <v>10</v>
      </c>
      <c r="C393" s="42" t="s">
        <v>104</v>
      </c>
      <c r="D393" s="43">
        <v>197.49575455000004</v>
      </c>
    </row>
    <row r="394" spans="2:4" x14ac:dyDescent="0.25">
      <c r="B394" s="17">
        <v>11</v>
      </c>
      <c r="C394" s="42" t="s">
        <v>37</v>
      </c>
      <c r="D394" s="43">
        <v>114.8</v>
      </c>
    </row>
    <row r="395" spans="2:4" x14ac:dyDescent="0.25">
      <c r="B395" s="17">
        <v>12</v>
      </c>
      <c r="C395" s="42" t="s">
        <v>49</v>
      </c>
      <c r="D395" s="43">
        <v>71.900000000000006</v>
      </c>
    </row>
    <row r="396" spans="2:4" x14ac:dyDescent="0.25">
      <c r="B396" s="17">
        <v>13</v>
      </c>
      <c r="C396" s="42" t="s">
        <v>113</v>
      </c>
      <c r="D396" s="43">
        <v>60.41</v>
      </c>
    </row>
    <row r="397" spans="2:4" x14ac:dyDescent="0.25">
      <c r="B397" s="17">
        <v>14</v>
      </c>
      <c r="C397" s="42" t="s">
        <v>18</v>
      </c>
      <c r="D397" s="43">
        <v>58.79</v>
      </c>
    </row>
    <row r="398" spans="2:4" x14ac:dyDescent="0.25">
      <c r="B398" s="17">
        <v>15</v>
      </c>
      <c r="C398" s="42" t="s">
        <v>91</v>
      </c>
      <c r="D398" s="43">
        <v>28.1</v>
      </c>
    </row>
    <row r="399" spans="2:4" x14ac:dyDescent="0.25">
      <c r="B399" s="17">
        <v>16</v>
      </c>
      <c r="C399" s="42" t="s">
        <v>3</v>
      </c>
      <c r="D399" s="43">
        <v>20</v>
      </c>
    </row>
    <row r="400" spans="2:4" x14ac:dyDescent="0.25">
      <c r="B400" s="17">
        <v>17</v>
      </c>
      <c r="C400" s="42" t="s">
        <v>12</v>
      </c>
      <c r="D400" s="43">
        <v>14.93</v>
      </c>
    </row>
    <row r="401" spans="2:4" x14ac:dyDescent="0.25">
      <c r="B401" s="17">
        <v>18</v>
      </c>
      <c r="C401" s="42" t="s">
        <v>7</v>
      </c>
      <c r="D401" s="43">
        <v>11.995329</v>
      </c>
    </row>
    <row r="402" spans="2:4" x14ac:dyDescent="0.25">
      <c r="B402" s="17">
        <v>19</v>
      </c>
      <c r="C402" s="42" t="s">
        <v>43</v>
      </c>
      <c r="D402" s="43">
        <v>8.3800000000000008</v>
      </c>
    </row>
    <row r="403" spans="2:4" x14ac:dyDescent="0.25">
      <c r="B403" s="17">
        <v>20</v>
      </c>
      <c r="C403" s="42" t="s">
        <v>79</v>
      </c>
      <c r="D403" s="43">
        <v>8.0399999999999991</v>
      </c>
    </row>
    <row r="404" spans="2:4" x14ac:dyDescent="0.25">
      <c r="B404" s="17">
        <v>21</v>
      </c>
      <c r="C404" s="42" t="s">
        <v>56</v>
      </c>
      <c r="D404" s="43">
        <v>4.58</v>
      </c>
    </row>
    <row r="405" spans="2:4" x14ac:dyDescent="0.25">
      <c r="B405" s="17">
        <v>22</v>
      </c>
      <c r="C405" s="42" t="s">
        <v>13</v>
      </c>
      <c r="D405" s="43">
        <v>4.5600303199999992</v>
      </c>
    </row>
    <row r="406" spans="2:4" x14ac:dyDescent="0.25">
      <c r="B406" s="17">
        <v>23</v>
      </c>
      <c r="C406" s="42" t="s">
        <v>15</v>
      </c>
      <c r="D406" s="43">
        <v>3</v>
      </c>
    </row>
    <row r="407" spans="2:4" x14ac:dyDescent="0.25">
      <c r="B407" s="17">
        <v>24</v>
      </c>
      <c r="C407" s="42" t="s">
        <v>2</v>
      </c>
      <c r="D407" s="43">
        <v>3</v>
      </c>
    </row>
    <row r="408" spans="2:4" x14ac:dyDescent="0.25">
      <c r="B408" s="17">
        <v>25</v>
      </c>
      <c r="C408" s="42" t="s">
        <v>136</v>
      </c>
      <c r="D408" s="43">
        <v>2</v>
      </c>
    </row>
    <row r="409" spans="2:4" x14ac:dyDescent="0.25">
      <c r="B409" s="17">
        <v>26</v>
      </c>
      <c r="C409" s="42" t="s">
        <v>88</v>
      </c>
      <c r="D409" s="43">
        <v>1.3</v>
      </c>
    </row>
    <row r="410" spans="2:4" x14ac:dyDescent="0.25">
      <c r="B410" s="17">
        <v>27</v>
      </c>
      <c r="C410" s="42" t="s">
        <v>42</v>
      </c>
      <c r="D410" s="43">
        <v>0.28000000000000003</v>
      </c>
    </row>
    <row r="411" spans="2:4" x14ac:dyDescent="0.25">
      <c r="B411" s="39" t="s">
        <v>89</v>
      </c>
    </row>
    <row r="414" spans="2:4" x14ac:dyDescent="0.25">
      <c r="C414" s="36" t="s">
        <v>26</v>
      </c>
    </row>
    <row r="415" spans="2:4" ht="42.75" x14ac:dyDescent="0.25">
      <c r="B415" s="37" t="s">
        <v>53</v>
      </c>
      <c r="C415" s="38" t="s">
        <v>33</v>
      </c>
      <c r="D415" s="33" t="s">
        <v>140</v>
      </c>
    </row>
    <row r="416" spans="2:4" x14ac:dyDescent="0.25">
      <c r="B416" s="17">
        <v>1</v>
      </c>
      <c r="C416" s="42" t="s">
        <v>3</v>
      </c>
      <c r="D416" s="43">
        <v>2859</v>
      </c>
    </row>
    <row r="417" spans="2:4" x14ac:dyDescent="0.25">
      <c r="B417" s="17">
        <v>2</v>
      </c>
      <c r="C417" s="42" t="s">
        <v>98</v>
      </c>
      <c r="D417" s="43">
        <v>2524.4</v>
      </c>
    </row>
    <row r="418" spans="2:4" x14ac:dyDescent="0.25">
      <c r="B418" s="17">
        <v>3</v>
      </c>
      <c r="C418" s="42" t="s">
        <v>20</v>
      </c>
      <c r="D418" s="43">
        <v>2184.2199999999998</v>
      </c>
    </row>
    <row r="419" spans="2:4" x14ac:dyDescent="0.25">
      <c r="B419" s="17">
        <v>4</v>
      </c>
      <c r="C419" s="28" t="s">
        <v>19</v>
      </c>
      <c r="D419" s="43">
        <v>1475.5928831006788</v>
      </c>
    </row>
    <row r="420" spans="2:4" x14ac:dyDescent="0.25">
      <c r="B420" s="17">
        <v>5</v>
      </c>
      <c r="C420" s="29" t="s">
        <v>134</v>
      </c>
      <c r="D420" s="43">
        <v>1046</v>
      </c>
    </row>
    <row r="421" spans="2:4" x14ac:dyDescent="0.25">
      <c r="B421" s="17">
        <v>6</v>
      </c>
      <c r="C421" s="42" t="s">
        <v>52</v>
      </c>
      <c r="D421" s="43">
        <v>698.04447472379661</v>
      </c>
    </row>
    <row r="422" spans="2:4" x14ac:dyDescent="0.25">
      <c r="B422" s="17">
        <v>7</v>
      </c>
      <c r="C422" s="42" t="s">
        <v>78</v>
      </c>
      <c r="D422" s="43">
        <v>364.24900000000002</v>
      </c>
    </row>
    <row r="423" spans="2:4" x14ac:dyDescent="0.25">
      <c r="B423" s="17">
        <v>8</v>
      </c>
      <c r="C423" s="42" t="s">
        <v>113</v>
      </c>
      <c r="D423" s="43">
        <v>313.52999999999997</v>
      </c>
    </row>
    <row r="424" spans="2:4" x14ac:dyDescent="0.25">
      <c r="B424" s="17">
        <v>9</v>
      </c>
      <c r="C424" s="42" t="s">
        <v>9</v>
      </c>
      <c r="D424" s="43">
        <v>273</v>
      </c>
    </row>
    <row r="425" spans="2:4" x14ac:dyDescent="0.25">
      <c r="B425" s="17">
        <v>10</v>
      </c>
      <c r="C425" s="42" t="s">
        <v>97</v>
      </c>
      <c r="D425" s="43">
        <v>259.55</v>
      </c>
    </row>
    <row r="426" spans="2:4" x14ac:dyDescent="0.25">
      <c r="B426" s="17">
        <v>11</v>
      </c>
      <c r="C426" s="42" t="s">
        <v>8</v>
      </c>
      <c r="D426" s="43">
        <v>224.03</v>
      </c>
    </row>
    <row r="427" spans="2:4" x14ac:dyDescent="0.25">
      <c r="B427" s="17">
        <v>12</v>
      </c>
      <c r="C427" s="42" t="s">
        <v>4</v>
      </c>
      <c r="D427" s="43">
        <v>197.85</v>
      </c>
    </row>
    <row r="428" spans="2:4" x14ac:dyDescent="0.25">
      <c r="B428" s="17">
        <v>13</v>
      </c>
      <c r="C428" s="42" t="s">
        <v>43</v>
      </c>
      <c r="D428" s="43">
        <v>189.23</v>
      </c>
    </row>
    <row r="429" spans="2:4" x14ac:dyDescent="0.25">
      <c r="B429" s="17">
        <v>14</v>
      </c>
      <c r="C429" s="42" t="s">
        <v>129</v>
      </c>
      <c r="D429" s="43">
        <v>179</v>
      </c>
    </row>
    <row r="430" spans="2:4" x14ac:dyDescent="0.25">
      <c r="B430" s="17">
        <v>15</v>
      </c>
      <c r="C430" s="42" t="s">
        <v>13</v>
      </c>
      <c r="D430" s="43">
        <v>165.64428952000003</v>
      </c>
    </row>
    <row r="431" spans="2:4" x14ac:dyDescent="0.25">
      <c r="B431" s="17">
        <v>16</v>
      </c>
      <c r="C431" s="42" t="s">
        <v>101</v>
      </c>
      <c r="D431" s="43">
        <v>159</v>
      </c>
    </row>
    <row r="432" spans="2:4" x14ac:dyDescent="0.25">
      <c r="B432" s="17">
        <v>17</v>
      </c>
      <c r="C432" s="42" t="s">
        <v>108</v>
      </c>
      <c r="D432" s="43">
        <v>154</v>
      </c>
    </row>
    <row r="433" spans="2:4" x14ac:dyDescent="0.25">
      <c r="B433" s="17">
        <v>18</v>
      </c>
      <c r="C433" s="42" t="s">
        <v>47</v>
      </c>
      <c r="D433" s="43">
        <v>134.55000000000001</v>
      </c>
    </row>
    <row r="434" spans="2:4" x14ac:dyDescent="0.25">
      <c r="B434" s="17">
        <v>19</v>
      </c>
      <c r="C434" s="42" t="s">
        <v>49</v>
      </c>
      <c r="D434" s="43">
        <v>116.4</v>
      </c>
    </row>
    <row r="435" spans="2:4" x14ac:dyDescent="0.25">
      <c r="B435" s="17">
        <v>20</v>
      </c>
      <c r="C435" s="42" t="s">
        <v>2</v>
      </c>
      <c r="D435" s="43">
        <v>116.14</v>
      </c>
    </row>
    <row r="436" spans="2:4" x14ac:dyDescent="0.25">
      <c r="B436" s="17">
        <v>21</v>
      </c>
      <c r="C436" s="42" t="s">
        <v>44</v>
      </c>
      <c r="D436" s="43">
        <v>114.17</v>
      </c>
    </row>
    <row r="437" spans="2:4" x14ac:dyDescent="0.25">
      <c r="B437" s="17">
        <v>22</v>
      </c>
      <c r="C437" s="42" t="s">
        <v>79</v>
      </c>
      <c r="D437" s="43">
        <v>107.16</v>
      </c>
    </row>
    <row r="438" spans="2:4" x14ac:dyDescent="0.25">
      <c r="B438" s="17">
        <v>23</v>
      </c>
      <c r="C438" s="42" t="s">
        <v>51</v>
      </c>
      <c r="D438" s="43">
        <v>99</v>
      </c>
    </row>
    <row r="439" spans="2:4" x14ac:dyDescent="0.25">
      <c r="B439" s="17">
        <v>24</v>
      </c>
      <c r="C439" s="42" t="s">
        <v>77</v>
      </c>
      <c r="D439" s="43">
        <v>90</v>
      </c>
    </row>
    <row r="440" spans="2:4" x14ac:dyDescent="0.25">
      <c r="B440" s="17">
        <v>25</v>
      </c>
      <c r="C440" s="42" t="s">
        <v>17</v>
      </c>
      <c r="D440" s="43">
        <v>50.617313209999999</v>
      </c>
    </row>
    <row r="441" spans="2:4" x14ac:dyDescent="0.25">
      <c r="B441" s="17">
        <v>26</v>
      </c>
      <c r="C441" s="42" t="s">
        <v>6</v>
      </c>
      <c r="D441" s="43">
        <v>44.75</v>
      </c>
    </row>
    <row r="442" spans="2:4" x14ac:dyDescent="0.25">
      <c r="B442" s="17">
        <v>27</v>
      </c>
      <c r="C442" s="42" t="s">
        <v>111</v>
      </c>
      <c r="D442" s="43">
        <v>41.262999999999998</v>
      </c>
    </row>
    <row r="443" spans="2:4" x14ac:dyDescent="0.25">
      <c r="B443" s="17">
        <v>28</v>
      </c>
      <c r="C443" s="42" t="s">
        <v>12</v>
      </c>
      <c r="D443" s="43">
        <v>38.770000000000003</v>
      </c>
    </row>
    <row r="444" spans="2:4" x14ac:dyDescent="0.25">
      <c r="B444" s="17">
        <v>29</v>
      </c>
      <c r="C444" s="42" t="s">
        <v>103</v>
      </c>
      <c r="D444" s="43">
        <v>35</v>
      </c>
    </row>
    <row r="445" spans="2:4" x14ac:dyDescent="0.25">
      <c r="B445" s="17">
        <v>30</v>
      </c>
      <c r="C445" s="42" t="s">
        <v>81</v>
      </c>
      <c r="D445" s="43">
        <v>33.799999999999997</v>
      </c>
    </row>
    <row r="446" spans="2:4" x14ac:dyDescent="0.25">
      <c r="B446" s="17">
        <v>31</v>
      </c>
      <c r="C446" s="42" t="s">
        <v>37</v>
      </c>
      <c r="D446" s="43">
        <v>30.1</v>
      </c>
    </row>
    <row r="447" spans="2:4" x14ac:dyDescent="0.25">
      <c r="B447" s="17">
        <v>32</v>
      </c>
      <c r="C447" s="42" t="s">
        <v>88</v>
      </c>
      <c r="D447" s="43">
        <v>29</v>
      </c>
    </row>
    <row r="448" spans="2:4" x14ac:dyDescent="0.25">
      <c r="B448" s="17">
        <v>33</v>
      </c>
      <c r="C448" s="42" t="s">
        <v>14</v>
      </c>
      <c r="D448" s="43">
        <v>26.3</v>
      </c>
    </row>
    <row r="449" spans="2:4" x14ac:dyDescent="0.25">
      <c r="B449" s="17">
        <v>34</v>
      </c>
      <c r="C449" s="42" t="s">
        <v>15</v>
      </c>
      <c r="D449" s="43">
        <v>23</v>
      </c>
    </row>
    <row r="450" spans="2:4" x14ac:dyDescent="0.25">
      <c r="B450" s="17">
        <v>35</v>
      </c>
      <c r="C450" s="42" t="s">
        <v>42</v>
      </c>
      <c r="D450" s="43">
        <v>18.75</v>
      </c>
    </row>
    <row r="451" spans="2:4" x14ac:dyDescent="0.25">
      <c r="B451" s="17">
        <v>36</v>
      </c>
      <c r="C451" s="42" t="s">
        <v>35</v>
      </c>
      <c r="D451" s="43">
        <v>18.23</v>
      </c>
    </row>
    <row r="452" spans="2:4" x14ac:dyDescent="0.25">
      <c r="B452" s="17">
        <v>37</v>
      </c>
      <c r="C452" s="42" t="s">
        <v>91</v>
      </c>
      <c r="D452" s="43">
        <v>15.4</v>
      </c>
    </row>
    <row r="453" spans="2:4" x14ac:dyDescent="0.25">
      <c r="B453" s="17">
        <v>38</v>
      </c>
      <c r="C453" s="42" t="s">
        <v>16</v>
      </c>
      <c r="D453" s="43">
        <v>14.50718034</v>
      </c>
    </row>
    <row r="454" spans="2:4" x14ac:dyDescent="0.25">
      <c r="B454" s="17">
        <v>39</v>
      </c>
      <c r="C454" s="42" t="s">
        <v>107</v>
      </c>
      <c r="D454" s="43">
        <v>10</v>
      </c>
    </row>
    <row r="455" spans="2:4" x14ac:dyDescent="0.25">
      <c r="B455" s="17">
        <v>40</v>
      </c>
      <c r="C455" s="42" t="s">
        <v>120</v>
      </c>
      <c r="D455" s="43">
        <v>8.7835049999999999</v>
      </c>
    </row>
    <row r="456" spans="2:4" x14ac:dyDescent="0.25">
      <c r="B456" s="17">
        <v>41</v>
      </c>
      <c r="C456" s="42" t="s">
        <v>99</v>
      </c>
      <c r="D456" s="43">
        <v>7.46</v>
      </c>
    </row>
    <row r="457" spans="2:4" x14ac:dyDescent="0.25">
      <c r="B457" s="17">
        <v>42</v>
      </c>
      <c r="C457" s="42" t="s">
        <v>102</v>
      </c>
      <c r="D457" s="43">
        <v>7.2140000000000004</v>
      </c>
    </row>
    <row r="458" spans="2:4" x14ac:dyDescent="0.25">
      <c r="B458" s="17">
        <v>43</v>
      </c>
      <c r="C458" s="42" t="s">
        <v>135</v>
      </c>
      <c r="D458" s="43">
        <v>6</v>
      </c>
    </row>
    <row r="459" spans="2:4" x14ac:dyDescent="0.25">
      <c r="B459" s="17">
        <v>44</v>
      </c>
      <c r="C459" s="42" t="s">
        <v>18</v>
      </c>
      <c r="D459" s="43">
        <v>3.79</v>
      </c>
    </row>
    <row r="460" spans="2:4" x14ac:dyDescent="0.25">
      <c r="B460" s="17">
        <v>45</v>
      </c>
      <c r="C460" s="42" t="s">
        <v>11</v>
      </c>
      <c r="D460" s="43">
        <v>0.432</v>
      </c>
    </row>
    <row r="461" spans="2:4" x14ac:dyDescent="0.25">
      <c r="B461" s="17">
        <v>46</v>
      </c>
      <c r="C461" s="42" t="s">
        <v>46</v>
      </c>
      <c r="D461" s="43">
        <v>0.33200000000000002</v>
      </c>
    </row>
    <row r="462" spans="2:4" x14ac:dyDescent="0.25">
      <c r="B462" s="39" t="s">
        <v>89</v>
      </c>
    </row>
    <row r="463" spans="2:4" x14ac:dyDescent="0.25">
      <c r="B463" s="39"/>
    </row>
    <row r="465" spans="2:4" x14ac:dyDescent="0.25">
      <c r="C465" s="36" t="s">
        <v>59</v>
      </c>
    </row>
    <row r="466" spans="2:4" ht="42.75" x14ac:dyDescent="0.25">
      <c r="B466" s="37" t="s">
        <v>53</v>
      </c>
      <c r="C466" s="38" t="s">
        <v>33</v>
      </c>
      <c r="D466" s="33" t="s">
        <v>140</v>
      </c>
    </row>
    <row r="467" spans="2:4" x14ac:dyDescent="0.25">
      <c r="B467" s="17">
        <v>1</v>
      </c>
      <c r="C467" s="42" t="s">
        <v>137</v>
      </c>
      <c r="D467" s="43">
        <v>1915.9563659999999</v>
      </c>
    </row>
    <row r="468" spans="2:4" x14ac:dyDescent="0.25">
      <c r="B468" s="17">
        <v>2</v>
      </c>
      <c r="C468" s="42" t="s">
        <v>18</v>
      </c>
      <c r="D468" s="43">
        <v>1749.97</v>
      </c>
    </row>
    <row r="469" spans="2:4" x14ac:dyDescent="0.25">
      <c r="B469" s="17">
        <v>3</v>
      </c>
      <c r="C469" s="28" t="s">
        <v>19</v>
      </c>
      <c r="D469" s="43">
        <v>1255.1788628900001</v>
      </c>
    </row>
    <row r="470" spans="2:4" x14ac:dyDescent="0.25">
      <c r="B470" s="17">
        <v>4</v>
      </c>
      <c r="C470" s="42" t="s">
        <v>97</v>
      </c>
      <c r="D470" s="43">
        <v>783</v>
      </c>
    </row>
    <row r="471" spans="2:4" x14ac:dyDescent="0.25">
      <c r="B471" s="17">
        <v>5</v>
      </c>
      <c r="C471" s="42" t="s">
        <v>20</v>
      </c>
      <c r="D471" s="43">
        <v>192.14</v>
      </c>
    </row>
    <row r="472" spans="2:4" x14ac:dyDescent="0.25">
      <c r="B472" s="17">
        <v>6</v>
      </c>
      <c r="C472" s="42" t="s">
        <v>35</v>
      </c>
      <c r="D472" s="43">
        <v>86.27</v>
      </c>
    </row>
    <row r="473" spans="2:4" x14ac:dyDescent="0.25">
      <c r="B473" s="17">
        <v>7</v>
      </c>
      <c r="C473" s="42" t="s">
        <v>14</v>
      </c>
      <c r="D473" s="43">
        <v>71.540000000000006</v>
      </c>
    </row>
    <row r="474" spans="2:4" x14ac:dyDescent="0.25">
      <c r="B474" s="17">
        <v>8</v>
      </c>
      <c r="C474" s="42" t="s">
        <v>3</v>
      </c>
      <c r="D474" s="43">
        <v>60</v>
      </c>
    </row>
    <row r="475" spans="2:4" x14ac:dyDescent="0.25">
      <c r="B475" s="17">
        <v>9</v>
      </c>
      <c r="C475" s="42" t="s">
        <v>13</v>
      </c>
      <c r="D475" s="43">
        <v>58.918352259999999</v>
      </c>
    </row>
    <row r="476" spans="2:4" x14ac:dyDescent="0.25">
      <c r="B476" s="17">
        <v>10</v>
      </c>
      <c r="C476" s="42" t="s">
        <v>51</v>
      </c>
      <c r="D476" s="43">
        <v>36</v>
      </c>
    </row>
    <row r="477" spans="2:4" x14ac:dyDescent="0.25">
      <c r="B477" s="17">
        <v>11</v>
      </c>
      <c r="C477" s="42" t="s">
        <v>113</v>
      </c>
      <c r="D477" s="43">
        <v>30.13</v>
      </c>
    </row>
    <row r="478" spans="2:4" x14ac:dyDescent="0.25">
      <c r="B478" s="17">
        <v>12</v>
      </c>
      <c r="C478" s="42" t="s">
        <v>17</v>
      </c>
      <c r="D478" s="43">
        <v>24.637167000000002</v>
      </c>
    </row>
    <row r="479" spans="2:4" x14ac:dyDescent="0.25">
      <c r="B479" s="17">
        <v>13</v>
      </c>
      <c r="C479" s="42" t="s">
        <v>77</v>
      </c>
      <c r="D479" s="43">
        <v>22</v>
      </c>
    </row>
    <row r="480" spans="2:4" x14ac:dyDescent="0.25">
      <c r="B480" s="17">
        <v>14</v>
      </c>
      <c r="C480" s="42" t="s">
        <v>49</v>
      </c>
      <c r="D480" s="43">
        <v>17.8</v>
      </c>
    </row>
    <row r="481" spans="2:4" x14ac:dyDescent="0.25">
      <c r="B481" s="17">
        <v>15</v>
      </c>
      <c r="C481" s="42" t="s">
        <v>8</v>
      </c>
      <c r="D481" s="43">
        <v>17.38</v>
      </c>
    </row>
    <row r="482" spans="2:4" x14ac:dyDescent="0.25">
      <c r="B482" s="17">
        <v>16</v>
      </c>
      <c r="C482" s="42" t="s">
        <v>11</v>
      </c>
      <c r="D482" s="43">
        <v>15.766999999999999</v>
      </c>
    </row>
    <row r="483" spans="2:4" x14ac:dyDescent="0.25">
      <c r="B483" s="17">
        <v>17</v>
      </c>
      <c r="C483" s="42" t="s">
        <v>34</v>
      </c>
      <c r="D483" s="43">
        <v>11.291</v>
      </c>
    </row>
    <row r="484" spans="2:4" x14ac:dyDescent="0.25">
      <c r="B484" s="17">
        <v>18</v>
      </c>
      <c r="C484" s="42" t="s">
        <v>101</v>
      </c>
      <c r="D484" s="43">
        <v>11</v>
      </c>
    </row>
    <row r="485" spans="2:4" x14ac:dyDescent="0.25">
      <c r="B485" s="17">
        <v>19</v>
      </c>
      <c r="C485" s="42" t="s">
        <v>2</v>
      </c>
      <c r="D485" s="43">
        <v>8.7200000000000006</v>
      </c>
    </row>
    <row r="486" spans="2:4" x14ac:dyDescent="0.25">
      <c r="B486" s="17">
        <v>20</v>
      </c>
      <c r="C486" s="29" t="s">
        <v>134</v>
      </c>
      <c r="D486" s="43">
        <v>8</v>
      </c>
    </row>
    <row r="487" spans="2:4" x14ac:dyDescent="0.25">
      <c r="B487" s="17">
        <v>21</v>
      </c>
      <c r="C487" s="42" t="s">
        <v>15</v>
      </c>
      <c r="D487" s="43">
        <v>8</v>
      </c>
    </row>
    <row r="488" spans="2:4" x14ac:dyDescent="0.25">
      <c r="B488" s="17">
        <v>22</v>
      </c>
      <c r="C488" s="42" t="s">
        <v>102</v>
      </c>
      <c r="D488" s="43">
        <v>7.593</v>
      </c>
    </row>
    <row r="489" spans="2:4" x14ac:dyDescent="0.25">
      <c r="B489" s="17">
        <v>23</v>
      </c>
      <c r="C489" s="42" t="s">
        <v>37</v>
      </c>
      <c r="D489" s="43">
        <v>6.7</v>
      </c>
    </row>
    <row r="490" spans="2:4" x14ac:dyDescent="0.25">
      <c r="B490" s="17">
        <v>24</v>
      </c>
      <c r="C490" s="42" t="s">
        <v>95</v>
      </c>
      <c r="D490" s="43">
        <v>6.1</v>
      </c>
    </row>
    <row r="491" spans="2:4" x14ac:dyDescent="0.25">
      <c r="B491" s="17">
        <v>25</v>
      </c>
      <c r="C491" s="42" t="s">
        <v>135</v>
      </c>
      <c r="D491" s="43">
        <v>6</v>
      </c>
    </row>
    <row r="492" spans="2:4" x14ac:dyDescent="0.25">
      <c r="B492" s="17">
        <v>26</v>
      </c>
      <c r="C492" s="42" t="s">
        <v>79</v>
      </c>
      <c r="D492" s="43">
        <v>4.4800000000000004</v>
      </c>
    </row>
    <row r="493" spans="2:4" x14ac:dyDescent="0.25">
      <c r="B493" s="17">
        <v>27</v>
      </c>
      <c r="C493" s="42" t="s">
        <v>16</v>
      </c>
      <c r="D493" s="43">
        <v>2.5646228800000004</v>
      </c>
    </row>
    <row r="494" spans="2:4" x14ac:dyDescent="0.25">
      <c r="B494" s="17">
        <v>28</v>
      </c>
      <c r="C494" s="42" t="s">
        <v>88</v>
      </c>
      <c r="D494" s="43">
        <v>1.6</v>
      </c>
    </row>
    <row r="495" spans="2:4" x14ac:dyDescent="0.25">
      <c r="B495" s="17">
        <v>29</v>
      </c>
      <c r="C495" s="42" t="s">
        <v>78</v>
      </c>
      <c r="D495" s="43">
        <v>1.036</v>
      </c>
    </row>
    <row r="496" spans="2:4" x14ac:dyDescent="0.25">
      <c r="B496" s="17">
        <v>30</v>
      </c>
      <c r="C496" s="42" t="s">
        <v>36</v>
      </c>
      <c r="D496" s="43">
        <v>1</v>
      </c>
    </row>
    <row r="497" spans="2:4" x14ac:dyDescent="0.25">
      <c r="B497" s="17">
        <v>31</v>
      </c>
      <c r="C497" s="42" t="s">
        <v>47</v>
      </c>
      <c r="D497" s="43">
        <v>0.55000000000000004</v>
      </c>
    </row>
    <row r="498" spans="2:4" x14ac:dyDescent="0.25">
      <c r="B498" s="17">
        <v>32</v>
      </c>
      <c r="C498" s="42" t="s">
        <v>52</v>
      </c>
      <c r="D498" s="43">
        <v>0.10655514999999999</v>
      </c>
    </row>
    <row r="499" spans="2:4" x14ac:dyDescent="0.25">
      <c r="B499" s="39" t="s">
        <v>89</v>
      </c>
    </row>
    <row r="501" spans="2:4" x14ac:dyDescent="0.25">
      <c r="C501" s="36" t="s">
        <v>27</v>
      </c>
    </row>
    <row r="502" spans="2:4" ht="42.75" x14ac:dyDescent="0.25">
      <c r="B502" s="37" t="s">
        <v>53</v>
      </c>
      <c r="C502" s="38" t="s">
        <v>33</v>
      </c>
      <c r="D502" s="33" t="s">
        <v>140</v>
      </c>
    </row>
    <row r="503" spans="2:4" x14ac:dyDescent="0.25">
      <c r="B503" s="17">
        <v>1</v>
      </c>
      <c r="C503" s="42" t="s">
        <v>98</v>
      </c>
      <c r="D503" s="43">
        <v>2371.6</v>
      </c>
    </row>
    <row r="504" spans="2:4" x14ac:dyDescent="0.25">
      <c r="B504" s="17">
        <v>2</v>
      </c>
      <c r="C504" s="42" t="s">
        <v>13</v>
      </c>
      <c r="D504" s="43">
        <v>478.88905983000006</v>
      </c>
    </row>
    <row r="505" spans="2:4" x14ac:dyDescent="0.25">
      <c r="B505" s="17">
        <v>3</v>
      </c>
      <c r="C505" s="42" t="s">
        <v>51</v>
      </c>
      <c r="D505" s="43">
        <v>400</v>
      </c>
    </row>
    <row r="506" spans="2:4" x14ac:dyDescent="0.25">
      <c r="B506" s="17">
        <v>4</v>
      </c>
      <c r="C506" s="42" t="s">
        <v>18</v>
      </c>
      <c r="D506" s="43">
        <v>273.12</v>
      </c>
    </row>
    <row r="507" spans="2:4" x14ac:dyDescent="0.25">
      <c r="B507" s="17">
        <v>5</v>
      </c>
      <c r="C507" s="42" t="s">
        <v>3</v>
      </c>
      <c r="D507" s="43">
        <v>165</v>
      </c>
    </row>
    <row r="508" spans="2:4" x14ac:dyDescent="0.25">
      <c r="B508" s="17">
        <v>6</v>
      </c>
      <c r="C508" s="28" t="s">
        <v>19</v>
      </c>
      <c r="D508" s="43">
        <v>120.52727374150001</v>
      </c>
    </row>
    <row r="509" spans="2:4" x14ac:dyDescent="0.25">
      <c r="B509" s="17">
        <v>7</v>
      </c>
      <c r="C509" s="42" t="s">
        <v>52</v>
      </c>
      <c r="D509" s="43">
        <v>56.223114629999998</v>
      </c>
    </row>
    <row r="510" spans="2:4" x14ac:dyDescent="0.25">
      <c r="B510" s="17">
        <v>8</v>
      </c>
      <c r="C510" s="42" t="s">
        <v>113</v>
      </c>
      <c r="D510" s="43">
        <v>41.09</v>
      </c>
    </row>
    <row r="511" spans="2:4" x14ac:dyDescent="0.25">
      <c r="B511" s="17">
        <v>9</v>
      </c>
      <c r="C511" s="42" t="s">
        <v>44</v>
      </c>
      <c r="D511" s="43">
        <v>35.82</v>
      </c>
    </row>
    <row r="512" spans="2:4" x14ac:dyDescent="0.25">
      <c r="B512" s="17">
        <v>10</v>
      </c>
      <c r="C512" s="42" t="s">
        <v>101</v>
      </c>
      <c r="D512" s="43">
        <v>28</v>
      </c>
    </row>
    <row r="513" spans="2:4" x14ac:dyDescent="0.25">
      <c r="B513" s="17">
        <v>11</v>
      </c>
      <c r="C513" s="42" t="s">
        <v>17</v>
      </c>
      <c r="D513" s="43">
        <v>27.856638350000001</v>
      </c>
    </row>
    <row r="514" spans="2:4" x14ac:dyDescent="0.25">
      <c r="B514" s="17">
        <v>12</v>
      </c>
      <c r="C514" s="42" t="s">
        <v>97</v>
      </c>
      <c r="D514" s="43">
        <v>16.03</v>
      </c>
    </row>
    <row r="515" spans="2:4" x14ac:dyDescent="0.25">
      <c r="B515" s="17">
        <v>13</v>
      </c>
      <c r="C515" s="42" t="s">
        <v>79</v>
      </c>
      <c r="D515" s="43">
        <v>11.74</v>
      </c>
    </row>
    <row r="516" spans="2:4" x14ac:dyDescent="0.25">
      <c r="B516" s="17">
        <v>14</v>
      </c>
      <c r="C516" s="42" t="s">
        <v>8</v>
      </c>
      <c r="D516" s="43">
        <v>11.73</v>
      </c>
    </row>
    <row r="517" spans="2:4" x14ac:dyDescent="0.25">
      <c r="B517" s="17">
        <v>15</v>
      </c>
      <c r="C517" s="42" t="s">
        <v>81</v>
      </c>
      <c r="D517" s="43">
        <v>9.1999999999999993</v>
      </c>
    </row>
    <row r="518" spans="2:4" x14ac:dyDescent="0.25">
      <c r="B518" s="17">
        <v>16</v>
      </c>
      <c r="C518" s="42" t="s">
        <v>15</v>
      </c>
      <c r="D518" s="43">
        <v>9</v>
      </c>
    </row>
    <row r="519" spans="2:4" x14ac:dyDescent="0.25">
      <c r="B519" s="17">
        <v>17</v>
      </c>
      <c r="C519" s="42" t="s">
        <v>103</v>
      </c>
      <c r="D519" s="43">
        <v>8</v>
      </c>
    </row>
    <row r="520" spans="2:4" x14ac:dyDescent="0.25">
      <c r="B520" s="17">
        <v>18</v>
      </c>
      <c r="C520" s="42" t="s">
        <v>37</v>
      </c>
      <c r="D520" s="43">
        <v>7.9</v>
      </c>
    </row>
    <row r="521" spans="2:4" x14ac:dyDescent="0.25">
      <c r="B521" s="17">
        <v>19</v>
      </c>
      <c r="C521" s="42" t="s">
        <v>4</v>
      </c>
      <c r="D521" s="43">
        <v>7.68</v>
      </c>
    </row>
    <row r="522" spans="2:4" x14ac:dyDescent="0.25">
      <c r="B522" s="17">
        <v>20</v>
      </c>
      <c r="C522" s="42" t="s">
        <v>12</v>
      </c>
      <c r="D522" s="43">
        <v>6.56</v>
      </c>
    </row>
    <row r="523" spans="2:4" x14ac:dyDescent="0.25">
      <c r="B523" s="17">
        <v>21</v>
      </c>
      <c r="C523" s="42" t="s">
        <v>135</v>
      </c>
      <c r="D523" s="43">
        <v>5</v>
      </c>
    </row>
    <row r="524" spans="2:4" x14ac:dyDescent="0.25">
      <c r="B524" s="17">
        <v>22</v>
      </c>
      <c r="C524" s="42" t="s">
        <v>49</v>
      </c>
      <c r="D524" s="43">
        <v>4.7</v>
      </c>
    </row>
    <row r="525" spans="2:4" x14ac:dyDescent="0.25">
      <c r="B525" s="17">
        <v>23</v>
      </c>
      <c r="C525" s="42" t="s">
        <v>105</v>
      </c>
      <c r="D525" s="43">
        <v>4.2</v>
      </c>
    </row>
    <row r="526" spans="2:4" x14ac:dyDescent="0.25">
      <c r="B526" s="17">
        <v>24</v>
      </c>
      <c r="C526" s="42" t="s">
        <v>136</v>
      </c>
      <c r="D526" s="43">
        <v>4</v>
      </c>
    </row>
    <row r="527" spans="2:4" x14ac:dyDescent="0.25">
      <c r="B527" s="17">
        <v>25</v>
      </c>
      <c r="C527" s="42" t="s">
        <v>2</v>
      </c>
      <c r="D527" s="43">
        <v>3.87</v>
      </c>
    </row>
    <row r="528" spans="2:4" x14ac:dyDescent="0.25">
      <c r="B528" s="17">
        <v>26</v>
      </c>
      <c r="C528" s="42" t="s">
        <v>16</v>
      </c>
      <c r="D528" s="43">
        <v>3.6270192999999997</v>
      </c>
    </row>
    <row r="529" spans="2:4" x14ac:dyDescent="0.25">
      <c r="B529" s="17">
        <v>27</v>
      </c>
      <c r="C529" s="42" t="s">
        <v>9</v>
      </c>
      <c r="D529" s="43">
        <v>3</v>
      </c>
    </row>
    <row r="530" spans="2:4" x14ac:dyDescent="0.25">
      <c r="B530" s="17">
        <v>28</v>
      </c>
      <c r="C530" s="42" t="s">
        <v>108</v>
      </c>
      <c r="D530" s="43">
        <v>3</v>
      </c>
    </row>
    <row r="531" spans="2:4" x14ac:dyDescent="0.25">
      <c r="B531" s="17">
        <v>29</v>
      </c>
      <c r="C531" s="42" t="s">
        <v>114</v>
      </c>
      <c r="D531" s="43">
        <v>2</v>
      </c>
    </row>
    <row r="532" spans="2:4" x14ac:dyDescent="0.25">
      <c r="B532" s="17">
        <v>30</v>
      </c>
      <c r="C532" s="42" t="s">
        <v>78</v>
      </c>
      <c r="D532" s="43">
        <v>1.8959999999999999</v>
      </c>
    </row>
    <row r="533" spans="2:4" x14ac:dyDescent="0.25">
      <c r="B533" s="17">
        <v>31</v>
      </c>
      <c r="C533" s="42" t="s">
        <v>14</v>
      </c>
      <c r="D533" s="43">
        <v>1.72</v>
      </c>
    </row>
    <row r="534" spans="2:4" x14ac:dyDescent="0.25">
      <c r="B534" s="17">
        <v>32</v>
      </c>
      <c r="C534" s="42" t="s">
        <v>42</v>
      </c>
      <c r="D534" s="43">
        <v>1.66</v>
      </c>
    </row>
    <row r="535" spans="2:4" x14ac:dyDescent="0.25">
      <c r="B535" s="17">
        <v>33</v>
      </c>
      <c r="C535" s="42" t="s">
        <v>47</v>
      </c>
      <c r="D535" s="43">
        <v>1.25</v>
      </c>
    </row>
    <row r="536" spans="2:4" x14ac:dyDescent="0.25">
      <c r="B536" s="17">
        <v>34</v>
      </c>
      <c r="C536" s="42" t="s">
        <v>43</v>
      </c>
      <c r="D536" s="43">
        <v>1.21</v>
      </c>
    </row>
    <row r="537" spans="2:4" x14ac:dyDescent="0.25">
      <c r="B537" s="17">
        <v>35</v>
      </c>
      <c r="C537" s="42" t="s">
        <v>91</v>
      </c>
      <c r="D537" s="43">
        <v>1.1000000000000001</v>
      </c>
    </row>
    <row r="538" spans="2:4" x14ac:dyDescent="0.25">
      <c r="B538" s="17">
        <v>36</v>
      </c>
      <c r="C538" s="42" t="s">
        <v>88</v>
      </c>
      <c r="D538" s="43">
        <v>0.5</v>
      </c>
    </row>
    <row r="539" spans="2:4" x14ac:dyDescent="0.25">
      <c r="B539" s="39" t="s">
        <v>89</v>
      </c>
    </row>
    <row r="540" spans="2:4" x14ac:dyDescent="0.25">
      <c r="B540" s="39"/>
    </row>
    <row r="542" spans="2:4" x14ac:dyDescent="0.25">
      <c r="C542" s="36" t="s">
        <v>28</v>
      </c>
    </row>
    <row r="543" spans="2:4" ht="42.75" x14ac:dyDescent="0.25">
      <c r="B543" s="37" t="s">
        <v>53</v>
      </c>
      <c r="C543" s="38" t="s">
        <v>33</v>
      </c>
      <c r="D543" s="33" t="s">
        <v>140</v>
      </c>
    </row>
    <row r="544" spans="2:4" x14ac:dyDescent="0.25">
      <c r="B544" s="17">
        <v>1</v>
      </c>
      <c r="C544" s="42" t="s">
        <v>7</v>
      </c>
      <c r="D544" s="43">
        <v>15531.934904</v>
      </c>
    </row>
    <row r="545" spans="2:4" x14ac:dyDescent="0.25">
      <c r="B545" s="17">
        <v>2</v>
      </c>
      <c r="C545" s="42" t="s">
        <v>20</v>
      </c>
      <c r="D545" s="43">
        <v>10259.61</v>
      </c>
    </row>
    <row r="546" spans="2:4" x14ac:dyDescent="0.25">
      <c r="B546" s="17">
        <v>3</v>
      </c>
      <c r="C546" s="42" t="s">
        <v>137</v>
      </c>
      <c r="D546" s="43">
        <v>7392.5552572100005</v>
      </c>
    </row>
    <row r="547" spans="2:4" x14ac:dyDescent="0.25">
      <c r="B547" s="17">
        <v>4</v>
      </c>
      <c r="C547" s="42" t="s">
        <v>5</v>
      </c>
      <c r="D547" s="12">
        <v>5817.09</v>
      </c>
    </row>
    <row r="548" spans="2:4" x14ac:dyDescent="0.25">
      <c r="B548" s="17">
        <v>5</v>
      </c>
      <c r="C548" s="42" t="s">
        <v>13</v>
      </c>
      <c r="D548" s="43">
        <v>5427.5802746699992</v>
      </c>
    </row>
    <row r="549" spans="2:4" x14ac:dyDescent="0.25">
      <c r="B549" s="17">
        <v>6</v>
      </c>
      <c r="C549" s="42" t="s">
        <v>18</v>
      </c>
      <c r="D549" s="43">
        <v>2779.29</v>
      </c>
    </row>
    <row r="550" spans="2:4" x14ac:dyDescent="0.25">
      <c r="B550" s="17">
        <v>7</v>
      </c>
      <c r="C550" s="42" t="s">
        <v>6</v>
      </c>
      <c r="D550" s="43">
        <v>1646.2</v>
      </c>
    </row>
    <row r="551" spans="2:4" x14ac:dyDescent="0.25">
      <c r="B551" s="17">
        <v>8</v>
      </c>
      <c r="C551" s="28" t="s">
        <v>19</v>
      </c>
      <c r="D551" s="43">
        <v>1448.9694496900001</v>
      </c>
    </row>
    <row r="552" spans="2:4" x14ac:dyDescent="0.25">
      <c r="B552" s="17">
        <v>9</v>
      </c>
      <c r="C552" s="42" t="s">
        <v>107</v>
      </c>
      <c r="D552" s="43">
        <v>1397</v>
      </c>
    </row>
    <row r="553" spans="2:4" x14ac:dyDescent="0.25">
      <c r="B553" s="17">
        <v>10</v>
      </c>
      <c r="C553" s="42" t="s">
        <v>97</v>
      </c>
      <c r="D553" s="43">
        <v>743.87</v>
      </c>
    </row>
    <row r="554" spans="2:4" x14ac:dyDescent="0.25">
      <c r="B554" s="17">
        <v>11</v>
      </c>
      <c r="C554" s="42" t="s">
        <v>136</v>
      </c>
      <c r="D554" s="43">
        <v>687</v>
      </c>
    </row>
    <row r="555" spans="2:4" x14ac:dyDescent="0.25">
      <c r="B555" s="17">
        <v>12</v>
      </c>
      <c r="C555" s="29" t="s">
        <v>119</v>
      </c>
      <c r="D555" s="43">
        <v>580.12</v>
      </c>
    </row>
    <row r="556" spans="2:4" x14ac:dyDescent="0.25">
      <c r="B556" s="17">
        <v>13</v>
      </c>
      <c r="C556" s="42" t="s">
        <v>77</v>
      </c>
      <c r="D556" s="43">
        <v>485</v>
      </c>
    </row>
    <row r="557" spans="2:4" x14ac:dyDescent="0.25">
      <c r="B557" s="17">
        <v>14</v>
      </c>
      <c r="C557" s="42" t="s">
        <v>3</v>
      </c>
      <c r="D557" s="43">
        <v>340</v>
      </c>
    </row>
    <row r="558" spans="2:4" x14ac:dyDescent="0.25">
      <c r="B558" s="17">
        <v>15</v>
      </c>
      <c r="C558" s="42" t="s">
        <v>39</v>
      </c>
      <c r="D558" s="43">
        <v>316.33999999999997</v>
      </c>
    </row>
    <row r="559" spans="2:4" x14ac:dyDescent="0.25">
      <c r="B559" s="17">
        <v>16</v>
      </c>
      <c r="C559" s="42" t="s">
        <v>56</v>
      </c>
      <c r="D559" s="43">
        <v>212.93</v>
      </c>
    </row>
    <row r="560" spans="2:4" x14ac:dyDescent="0.25">
      <c r="B560" s="17">
        <v>17</v>
      </c>
      <c r="C560" s="42" t="s">
        <v>47</v>
      </c>
      <c r="D560" s="43">
        <v>188.29</v>
      </c>
    </row>
    <row r="561" spans="2:4" x14ac:dyDescent="0.25">
      <c r="B561" s="17">
        <v>18</v>
      </c>
      <c r="C561" s="42" t="s">
        <v>8</v>
      </c>
      <c r="D561" s="43">
        <v>82.14</v>
      </c>
    </row>
    <row r="562" spans="2:4" x14ac:dyDescent="0.25">
      <c r="B562" s="17">
        <v>19</v>
      </c>
      <c r="C562" s="42" t="s">
        <v>16</v>
      </c>
      <c r="D562" s="43">
        <v>80.408342059999995</v>
      </c>
    </row>
    <row r="563" spans="2:4" x14ac:dyDescent="0.25">
      <c r="B563" s="17">
        <v>20</v>
      </c>
      <c r="C563" s="42" t="s">
        <v>11</v>
      </c>
      <c r="D563" s="43">
        <v>75.238</v>
      </c>
    </row>
    <row r="564" spans="2:4" x14ac:dyDescent="0.25">
      <c r="B564" s="17">
        <v>21</v>
      </c>
      <c r="C564" s="42" t="s">
        <v>91</v>
      </c>
      <c r="D564" s="43">
        <v>47.5</v>
      </c>
    </row>
    <row r="565" spans="2:4" x14ac:dyDescent="0.25">
      <c r="B565" s="17">
        <v>22</v>
      </c>
      <c r="C565" s="42" t="s">
        <v>17</v>
      </c>
      <c r="D565" s="43">
        <v>46.076281209999998</v>
      </c>
    </row>
    <row r="566" spans="2:4" x14ac:dyDescent="0.25">
      <c r="B566" s="17">
        <v>23</v>
      </c>
      <c r="C566" s="42" t="s">
        <v>103</v>
      </c>
      <c r="D566" s="43">
        <v>32</v>
      </c>
    </row>
    <row r="567" spans="2:4" x14ac:dyDescent="0.25">
      <c r="B567" s="17">
        <v>24</v>
      </c>
      <c r="C567" s="42" t="s">
        <v>37</v>
      </c>
      <c r="D567" s="43">
        <v>30.3</v>
      </c>
    </row>
    <row r="568" spans="2:4" x14ac:dyDescent="0.25">
      <c r="B568" s="17">
        <v>25</v>
      </c>
      <c r="C568" s="42" t="s">
        <v>113</v>
      </c>
      <c r="D568" s="43">
        <v>29.63</v>
      </c>
    </row>
    <row r="569" spans="2:4" x14ac:dyDescent="0.25">
      <c r="B569" s="17">
        <v>26</v>
      </c>
      <c r="C569" s="42" t="s">
        <v>4</v>
      </c>
      <c r="D569" s="43">
        <v>29.63</v>
      </c>
    </row>
    <row r="570" spans="2:4" x14ac:dyDescent="0.25">
      <c r="B570" s="17">
        <v>27</v>
      </c>
      <c r="C570" s="42" t="s">
        <v>108</v>
      </c>
      <c r="D570" s="43">
        <v>20</v>
      </c>
    </row>
    <row r="571" spans="2:4" x14ac:dyDescent="0.25">
      <c r="B571" s="17">
        <v>28</v>
      </c>
      <c r="C571" s="42" t="s">
        <v>135</v>
      </c>
      <c r="D571" s="43">
        <v>15</v>
      </c>
    </row>
    <row r="572" spans="2:4" x14ac:dyDescent="0.25">
      <c r="B572" s="17">
        <v>29</v>
      </c>
      <c r="C572" s="42" t="s">
        <v>42</v>
      </c>
      <c r="D572" s="43">
        <v>14.58</v>
      </c>
    </row>
    <row r="573" spans="2:4" x14ac:dyDescent="0.25">
      <c r="B573" s="17">
        <v>30</v>
      </c>
      <c r="C573" s="42" t="s">
        <v>120</v>
      </c>
      <c r="D573" s="43">
        <v>13.28423315</v>
      </c>
    </row>
    <row r="574" spans="2:4" x14ac:dyDescent="0.25">
      <c r="B574" s="17">
        <v>31</v>
      </c>
      <c r="C574" s="42" t="s">
        <v>49</v>
      </c>
      <c r="D574" s="43">
        <v>11.8</v>
      </c>
    </row>
    <row r="575" spans="2:4" x14ac:dyDescent="0.25">
      <c r="B575" s="17">
        <v>32</v>
      </c>
      <c r="C575" s="42" t="s">
        <v>79</v>
      </c>
      <c r="D575" s="43">
        <v>11.01</v>
      </c>
    </row>
    <row r="576" spans="2:4" x14ac:dyDescent="0.25">
      <c r="B576" s="17">
        <v>33</v>
      </c>
      <c r="C576" s="42" t="s">
        <v>15</v>
      </c>
      <c r="D576" s="43">
        <v>10</v>
      </c>
    </row>
    <row r="577" spans="2:4" x14ac:dyDescent="0.25">
      <c r="B577" s="17">
        <v>34</v>
      </c>
      <c r="C577" s="42" t="s">
        <v>43</v>
      </c>
      <c r="D577" s="43">
        <v>4.25</v>
      </c>
    </row>
    <row r="578" spans="2:4" x14ac:dyDescent="0.25">
      <c r="B578" s="17">
        <v>35</v>
      </c>
      <c r="C578" s="42" t="s">
        <v>81</v>
      </c>
      <c r="D578" s="43">
        <v>2.2999999999999998</v>
      </c>
    </row>
    <row r="579" spans="2:4" x14ac:dyDescent="0.25">
      <c r="B579" s="17">
        <v>36</v>
      </c>
      <c r="C579" s="42" t="s">
        <v>78</v>
      </c>
      <c r="D579" s="43">
        <v>1.381</v>
      </c>
    </row>
    <row r="580" spans="2:4" x14ac:dyDescent="0.25">
      <c r="B580" s="17">
        <v>37</v>
      </c>
      <c r="C580" s="42" t="s">
        <v>129</v>
      </c>
      <c r="D580" s="43">
        <v>0.5</v>
      </c>
    </row>
    <row r="581" spans="2:4" x14ac:dyDescent="0.25">
      <c r="B581" s="39" t="s">
        <v>89</v>
      </c>
      <c r="C581" s="44"/>
      <c r="D581" s="45"/>
    </row>
    <row r="582" spans="2:4" x14ac:dyDescent="0.25">
      <c r="B582" s="39"/>
      <c r="C582" s="44"/>
      <c r="D582" s="45"/>
    </row>
    <row r="584" spans="2:4" x14ac:dyDescent="0.25">
      <c r="C584" s="36" t="s">
        <v>29</v>
      </c>
    </row>
    <row r="585" spans="2:4" ht="42.75" x14ac:dyDescent="0.25">
      <c r="B585" s="37" t="s">
        <v>53</v>
      </c>
      <c r="C585" s="38" t="s">
        <v>33</v>
      </c>
      <c r="D585" s="33" t="s">
        <v>140</v>
      </c>
    </row>
    <row r="586" spans="2:4" x14ac:dyDescent="0.25">
      <c r="B586" s="17">
        <v>1</v>
      </c>
      <c r="C586" s="42" t="s">
        <v>98</v>
      </c>
      <c r="D586" s="43">
        <v>2245.6999999999998</v>
      </c>
    </row>
    <row r="587" spans="2:4" x14ac:dyDescent="0.25">
      <c r="B587" s="17">
        <v>2</v>
      </c>
      <c r="C587" s="28" t="s">
        <v>19</v>
      </c>
      <c r="D587" s="43">
        <v>1383.3661056216604</v>
      </c>
    </row>
    <row r="588" spans="2:4" x14ac:dyDescent="0.25">
      <c r="B588" s="17">
        <v>3</v>
      </c>
      <c r="C588" s="42" t="s">
        <v>3</v>
      </c>
      <c r="D588" s="43">
        <v>703</v>
      </c>
    </row>
    <row r="589" spans="2:4" x14ac:dyDescent="0.25">
      <c r="B589" s="17">
        <v>4</v>
      </c>
      <c r="C589" s="42" t="s">
        <v>129</v>
      </c>
      <c r="D589" s="43">
        <v>564</v>
      </c>
    </row>
    <row r="590" spans="2:4" x14ac:dyDescent="0.25">
      <c r="B590" s="17">
        <v>5</v>
      </c>
      <c r="C590" s="42" t="s">
        <v>16</v>
      </c>
      <c r="D590" s="43">
        <v>497.27325006000001</v>
      </c>
    </row>
    <row r="591" spans="2:4" x14ac:dyDescent="0.25">
      <c r="B591" s="17">
        <v>6</v>
      </c>
      <c r="C591" s="42" t="s">
        <v>13</v>
      </c>
      <c r="D591" s="43">
        <v>409.98664173999987</v>
      </c>
    </row>
    <row r="592" spans="2:4" x14ac:dyDescent="0.25">
      <c r="B592" s="17">
        <v>7</v>
      </c>
      <c r="C592" s="42" t="s">
        <v>18</v>
      </c>
      <c r="D592" s="43">
        <v>382.11</v>
      </c>
    </row>
    <row r="593" spans="2:4" x14ac:dyDescent="0.25">
      <c r="B593" s="17">
        <v>8</v>
      </c>
      <c r="C593" s="42" t="s">
        <v>77</v>
      </c>
      <c r="D593" s="43">
        <v>269</v>
      </c>
    </row>
    <row r="594" spans="2:4" x14ac:dyDescent="0.25">
      <c r="B594" s="17">
        <v>9</v>
      </c>
      <c r="C594" s="42" t="s">
        <v>8</v>
      </c>
      <c r="D594" s="43">
        <v>179.76</v>
      </c>
    </row>
    <row r="595" spans="2:4" x14ac:dyDescent="0.25">
      <c r="B595" s="17">
        <v>10</v>
      </c>
      <c r="C595" s="42" t="s">
        <v>20</v>
      </c>
      <c r="D595" s="43">
        <v>138.55000000000001</v>
      </c>
    </row>
    <row r="596" spans="2:4" x14ac:dyDescent="0.25">
      <c r="B596" s="17">
        <v>11</v>
      </c>
      <c r="C596" s="42" t="s">
        <v>4</v>
      </c>
      <c r="D596" s="43">
        <v>137.03</v>
      </c>
    </row>
    <row r="597" spans="2:4" x14ac:dyDescent="0.25">
      <c r="B597" s="17">
        <v>12</v>
      </c>
      <c r="C597" s="42" t="s">
        <v>15</v>
      </c>
      <c r="D597" s="43">
        <v>121</v>
      </c>
    </row>
    <row r="598" spans="2:4" x14ac:dyDescent="0.25">
      <c r="B598" s="17">
        <v>13</v>
      </c>
      <c r="C598" s="42" t="s">
        <v>37</v>
      </c>
      <c r="D598" s="43">
        <v>109.7</v>
      </c>
    </row>
    <row r="599" spans="2:4" x14ac:dyDescent="0.25">
      <c r="B599" s="17">
        <v>14</v>
      </c>
      <c r="C599" s="42" t="s">
        <v>81</v>
      </c>
      <c r="D599" s="43">
        <v>106.8</v>
      </c>
    </row>
    <row r="600" spans="2:4" x14ac:dyDescent="0.25">
      <c r="B600" s="17">
        <v>15</v>
      </c>
      <c r="C600" s="42" t="s">
        <v>113</v>
      </c>
      <c r="D600" s="43">
        <v>92.16</v>
      </c>
    </row>
    <row r="601" spans="2:4" x14ac:dyDescent="0.25">
      <c r="B601" s="17">
        <v>16</v>
      </c>
      <c r="C601" s="42" t="s">
        <v>45</v>
      </c>
      <c r="D601" s="43">
        <v>90.8</v>
      </c>
    </row>
    <row r="602" spans="2:4" x14ac:dyDescent="0.25">
      <c r="B602" s="17">
        <v>17</v>
      </c>
      <c r="C602" s="42" t="s">
        <v>34</v>
      </c>
      <c r="D602" s="43">
        <v>90.623000000000005</v>
      </c>
    </row>
    <row r="603" spans="2:4" x14ac:dyDescent="0.25">
      <c r="B603" s="17">
        <v>18</v>
      </c>
      <c r="C603" s="42" t="s">
        <v>97</v>
      </c>
      <c r="D603" s="43">
        <v>85.724999999999994</v>
      </c>
    </row>
    <row r="604" spans="2:4" x14ac:dyDescent="0.25">
      <c r="B604" s="17">
        <v>19</v>
      </c>
      <c r="C604" s="42" t="s">
        <v>101</v>
      </c>
      <c r="D604" s="43">
        <v>67</v>
      </c>
    </row>
    <row r="605" spans="2:4" x14ac:dyDescent="0.25">
      <c r="B605" s="17">
        <v>20</v>
      </c>
      <c r="C605" s="42" t="s">
        <v>79</v>
      </c>
      <c r="D605" s="43">
        <v>58.11</v>
      </c>
    </row>
    <row r="606" spans="2:4" x14ac:dyDescent="0.25">
      <c r="B606" s="17">
        <v>21</v>
      </c>
      <c r="C606" s="42" t="s">
        <v>17</v>
      </c>
      <c r="D606" s="43">
        <v>57.632376229999998</v>
      </c>
    </row>
    <row r="607" spans="2:4" x14ac:dyDescent="0.25">
      <c r="B607" s="17">
        <v>22</v>
      </c>
      <c r="C607" s="42" t="s">
        <v>52</v>
      </c>
      <c r="D607" s="43">
        <v>53.478411050000012</v>
      </c>
    </row>
    <row r="608" spans="2:4" x14ac:dyDescent="0.25">
      <c r="B608" s="17">
        <v>23</v>
      </c>
      <c r="C608" s="42" t="s">
        <v>103</v>
      </c>
      <c r="D608" s="43">
        <v>42</v>
      </c>
    </row>
    <row r="609" spans="2:4" x14ac:dyDescent="0.25">
      <c r="B609" s="17">
        <v>24</v>
      </c>
      <c r="C609" s="42" t="s">
        <v>88</v>
      </c>
      <c r="D609" s="43">
        <v>39.4</v>
      </c>
    </row>
    <row r="610" spans="2:4" x14ac:dyDescent="0.25">
      <c r="B610" s="17">
        <v>25</v>
      </c>
      <c r="C610" s="42" t="s">
        <v>111</v>
      </c>
      <c r="D610" s="43">
        <v>32.058999999999997</v>
      </c>
    </row>
    <row r="611" spans="2:4" x14ac:dyDescent="0.25">
      <c r="B611" s="17">
        <v>26</v>
      </c>
      <c r="C611" s="42" t="s">
        <v>108</v>
      </c>
      <c r="D611" s="43">
        <v>32</v>
      </c>
    </row>
    <row r="612" spans="2:4" x14ac:dyDescent="0.25">
      <c r="B612" s="17">
        <v>27</v>
      </c>
      <c r="C612" s="42" t="s">
        <v>44</v>
      </c>
      <c r="D612" s="43">
        <v>31.45</v>
      </c>
    </row>
    <row r="613" spans="2:4" x14ac:dyDescent="0.25">
      <c r="B613" s="17">
        <v>28</v>
      </c>
      <c r="C613" s="42" t="s">
        <v>9</v>
      </c>
      <c r="D613" s="43">
        <v>30</v>
      </c>
    </row>
    <row r="614" spans="2:4" x14ac:dyDescent="0.25">
      <c r="B614" s="17">
        <v>29</v>
      </c>
      <c r="C614" s="42" t="s">
        <v>2</v>
      </c>
      <c r="D614" s="43">
        <v>26.1</v>
      </c>
    </row>
    <row r="615" spans="2:4" x14ac:dyDescent="0.25">
      <c r="B615" s="17">
        <v>30</v>
      </c>
      <c r="C615" s="42" t="s">
        <v>14</v>
      </c>
      <c r="D615" s="43">
        <v>22.85</v>
      </c>
    </row>
    <row r="616" spans="2:4" x14ac:dyDescent="0.25">
      <c r="B616" s="17">
        <v>31</v>
      </c>
      <c r="C616" s="42" t="s">
        <v>46</v>
      </c>
      <c r="D616" s="43">
        <v>22.184999999999999</v>
      </c>
    </row>
    <row r="617" spans="2:4" x14ac:dyDescent="0.25">
      <c r="B617" s="17">
        <v>32</v>
      </c>
      <c r="C617" s="42" t="s">
        <v>51</v>
      </c>
      <c r="D617" s="43">
        <v>22</v>
      </c>
    </row>
    <row r="618" spans="2:4" x14ac:dyDescent="0.25">
      <c r="B618" s="17">
        <v>33</v>
      </c>
      <c r="C618" s="42" t="s">
        <v>105</v>
      </c>
      <c r="D618" s="43">
        <v>19.2</v>
      </c>
    </row>
    <row r="619" spans="2:4" x14ac:dyDescent="0.25">
      <c r="B619" s="17">
        <v>34</v>
      </c>
      <c r="C619" s="42" t="s">
        <v>12</v>
      </c>
      <c r="D619" s="43">
        <v>18.25</v>
      </c>
    </row>
    <row r="620" spans="2:4" x14ac:dyDescent="0.25">
      <c r="B620" s="17">
        <v>35</v>
      </c>
      <c r="C620" s="42" t="s">
        <v>49</v>
      </c>
      <c r="D620" s="43">
        <v>17.2</v>
      </c>
    </row>
    <row r="621" spans="2:4" x14ac:dyDescent="0.25">
      <c r="B621" s="17">
        <v>36</v>
      </c>
      <c r="C621" s="42" t="s">
        <v>136</v>
      </c>
      <c r="D621" s="43">
        <v>11</v>
      </c>
    </row>
    <row r="622" spans="2:4" x14ac:dyDescent="0.25">
      <c r="B622" s="17">
        <v>37</v>
      </c>
      <c r="C622" s="42" t="s">
        <v>135</v>
      </c>
      <c r="D622" s="43">
        <v>11</v>
      </c>
    </row>
    <row r="623" spans="2:4" x14ac:dyDescent="0.25">
      <c r="B623" s="17">
        <v>38</v>
      </c>
      <c r="C623" s="42" t="s">
        <v>78</v>
      </c>
      <c r="D623" s="43">
        <v>10.811999999999999</v>
      </c>
    </row>
    <row r="624" spans="2:4" x14ac:dyDescent="0.25">
      <c r="B624" s="17">
        <v>39</v>
      </c>
      <c r="C624" s="42" t="s">
        <v>43</v>
      </c>
      <c r="D624" s="43">
        <v>9.7799999999999994</v>
      </c>
    </row>
    <row r="625" spans="2:4" x14ac:dyDescent="0.25">
      <c r="B625" s="17">
        <v>40</v>
      </c>
      <c r="C625" s="42" t="s">
        <v>11</v>
      </c>
      <c r="D625" s="43">
        <v>9.1069999999999993</v>
      </c>
    </row>
    <row r="626" spans="2:4" x14ac:dyDescent="0.25">
      <c r="B626" s="17">
        <v>41</v>
      </c>
      <c r="C626" s="42" t="s">
        <v>99</v>
      </c>
      <c r="D626" s="43">
        <v>8.68</v>
      </c>
    </row>
    <row r="627" spans="2:4" x14ac:dyDescent="0.25">
      <c r="B627" s="17">
        <v>42</v>
      </c>
      <c r="C627" s="42" t="s">
        <v>47</v>
      </c>
      <c r="D627" s="43">
        <v>8.66</v>
      </c>
    </row>
    <row r="628" spans="2:4" x14ac:dyDescent="0.25">
      <c r="B628" s="17">
        <v>43</v>
      </c>
      <c r="C628" s="42" t="s">
        <v>35</v>
      </c>
      <c r="D628" s="43">
        <v>7.39</v>
      </c>
    </row>
    <row r="629" spans="2:4" x14ac:dyDescent="0.25">
      <c r="B629" s="17">
        <v>44</v>
      </c>
      <c r="C629" s="42" t="s">
        <v>137</v>
      </c>
      <c r="D629" s="43">
        <v>6.8128780000000004</v>
      </c>
    </row>
    <row r="630" spans="2:4" x14ac:dyDescent="0.25">
      <c r="B630" s="17">
        <v>45</v>
      </c>
      <c r="C630" s="42" t="s">
        <v>42</v>
      </c>
      <c r="D630" s="43">
        <v>5.41</v>
      </c>
    </row>
    <row r="631" spans="2:4" x14ac:dyDescent="0.25">
      <c r="B631" s="17">
        <v>46</v>
      </c>
      <c r="C631" s="42" t="s">
        <v>91</v>
      </c>
      <c r="D631" s="43">
        <v>1.3</v>
      </c>
    </row>
    <row r="632" spans="2:4" x14ac:dyDescent="0.25">
      <c r="B632" s="17">
        <v>47</v>
      </c>
      <c r="C632" s="42" t="s">
        <v>104</v>
      </c>
      <c r="D632" s="43">
        <v>8.2623360000000007E-2</v>
      </c>
    </row>
    <row r="633" spans="2:4" x14ac:dyDescent="0.25">
      <c r="B633" s="39" t="s">
        <v>89</v>
      </c>
      <c r="C633" s="44"/>
      <c r="D633" s="45"/>
    </row>
    <row r="634" spans="2:4" x14ac:dyDescent="0.25">
      <c r="C634" s="44"/>
      <c r="D634" s="45"/>
    </row>
    <row r="636" spans="2:4" x14ac:dyDescent="0.25">
      <c r="C636" s="36" t="s">
        <v>84</v>
      </c>
    </row>
    <row r="637" spans="2:4" ht="42.75" x14ac:dyDescent="0.25">
      <c r="B637" s="37" t="s">
        <v>53</v>
      </c>
      <c r="C637" s="38" t="s">
        <v>33</v>
      </c>
      <c r="D637" s="33" t="s">
        <v>140</v>
      </c>
    </row>
    <row r="638" spans="2:4" x14ac:dyDescent="0.25">
      <c r="B638" s="17">
        <v>1</v>
      </c>
      <c r="C638" s="28" t="s">
        <v>19</v>
      </c>
      <c r="D638" s="43">
        <v>1179.2909799485999</v>
      </c>
    </row>
    <row r="639" spans="2:4" x14ac:dyDescent="0.25">
      <c r="B639" s="17">
        <v>2</v>
      </c>
      <c r="C639" s="42" t="s">
        <v>18</v>
      </c>
      <c r="D639" s="43">
        <v>873.92000000000007</v>
      </c>
    </row>
    <row r="640" spans="2:4" x14ac:dyDescent="0.25">
      <c r="B640" s="17">
        <v>3</v>
      </c>
      <c r="C640" s="42" t="s">
        <v>52</v>
      </c>
      <c r="D640" s="43">
        <v>766.79007002780781</v>
      </c>
    </row>
    <row r="641" spans="2:4" x14ac:dyDescent="0.25">
      <c r="B641" s="17">
        <v>4</v>
      </c>
      <c r="C641" s="42" t="s">
        <v>3</v>
      </c>
      <c r="D641" s="43">
        <v>688</v>
      </c>
    </row>
    <row r="642" spans="2:4" x14ac:dyDescent="0.25">
      <c r="B642" s="17">
        <v>5</v>
      </c>
      <c r="C642" s="42" t="s">
        <v>20</v>
      </c>
      <c r="D642" s="43">
        <v>479.92</v>
      </c>
    </row>
    <row r="643" spans="2:4" x14ac:dyDescent="0.25">
      <c r="B643" s="17">
        <v>6</v>
      </c>
      <c r="C643" s="42" t="s">
        <v>98</v>
      </c>
      <c r="D643" s="43">
        <v>380.7</v>
      </c>
    </row>
    <row r="644" spans="2:4" x14ac:dyDescent="0.25">
      <c r="B644" s="17">
        <v>7</v>
      </c>
      <c r="C644" s="42" t="s">
        <v>13</v>
      </c>
      <c r="D644" s="43">
        <v>358.57807926999999</v>
      </c>
    </row>
    <row r="645" spans="2:4" x14ac:dyDescent="0.25">
      <c r="B645" s="17">
        <v>8</v>
      </c>
      <c r="C645" s="42" t="s">
        <v>99</v>
      </c>
      <c r="D645" s="43">
        <v>342.16</v>
      </c>
    </row>
    <row r="646" spans="2:4" x14ac:dyDescent="0.25">
      <c r="B646" s="17">
        <v>9</v>
      </c>
      <c r="C646" s="42" t="s">
        <v>77</v>
      </c>
      <c r="D646" s="43">
        <v>263</v>
      </c>
    </row>
    <row r="647" spans="2:4" x14ac:dyDescent="0.25">
      <c r="B647" s="17">
        <v>10</v>
      </c>
      <c r="C647" s="42" t="s">
        <v>8</v>
      </c>
      <c r="D647" s="43">
        <v>157.54</v>
      </c>
    </row>
    <row r="648" spans="2:4" x14ac:dyDescent="0.25">
      <c r="B648" s="17">
        <v>11</v>
      </c>
      <c r="C648" s="42" t="s">
        <v>37</v>
      </c>
      <c r="D648" s="43">
        <v>146.6</v>
      </c>
    </row>
    <row r="649" spans="2:4" x14ac:dyDescent="0.25">
      <c r="B649" s="17">
        <v>12</v>
      </c>
      <c r="C649" s="42" t="s">
        <v>44</v>
      </c>
      <c r="D649" s="43">
        <v>130.37</v>
      </c>
    </row>
    <row r="650" spans="2:4" x14ac:dyDescent="0.25">
      <c r="B650" s="17">
        <v>13</v>
      </c>
      <c r="C650" s="42" t="s">
        <v>113</v>
      </c>
      <c r="D650" s="43">
        <v>130.12</v>
      </c>
    </row>
    <row r="651" spans="2:4" x14ac:dyDescent="0.25">
      <c r="B651" s="17">
        <v>14</v>
      </c>
      <c r="C651" s="42" t="s">
        <v>101</v>
      </c>
      <c r="D651" s="43">
        <v>121</v>
      </c>
    </row>
    <row r="652" spans="2:4" x14ac:dyDescent="0.25">
      <c r="B652" s="17">
        <v>15</v>
      </c>
      <c r="C652" s="42" t="s">
        <v>78</v>
      </c>
      <c r="D652" s="43">
        <v>115.101</v>
      </c>
    </row>
    <row r="653" spans="2:4" x14ac:dyDescent="0.25">
      <c r="B653" s="17">
        <v>16</v>
      </c>
      <c r="C653" s="29" t="s">
        <v>21</v>
      </c>
      <c r="D653" s="43">
        <v>108.71</v>
      </c>
    </row>
    <row r="654" spans="2:4" x14ac:dyDescent="0.25">
      <c r="B654" s="17">
        <v>17</v>
      </c>
      <c r="C654" s="42" t="s">
        <v>114</v>
      </c>
      <c r="D654" s="43">
        <v>104</v>
      </c>
    </row>
    <row r="655" spans="2:4" x14ac:dyDescent="0.25">
      <c r="B655" s="17">
        <v>18</v>
      </c>
      <c r="C655" s="42" t="s">
        <v>17</v>
      </c>
      <c r="D655" s="43">
        <v>94.961949810000007</v>
      </c>
    </row>
    <row r="656" spans="2:4" x14ac:dyDescent="0.25">
      <c r="B656" s="17">
        <v>19</v>
      </c>
      <c r="C656" s="42" t="s">
        <v>97</v>
      </c>
      <c r="D656" s="43">
        <v>76.03</v>
      </c>
    </row>
    <row r="657" spans="2:4" x14ac:dyDescent="0.25">
      <c r="B657" s="17">
        <v>20</v>
      </c>
      <c r="C657" s="42" t="s">
        <v>12</v>
      </c>
      <c r="D657" s="43">
        <v>76.02</v>
      </c>
    </row>
    <row r="658" spans="2:4" x14ac:dyDescent="0.25">
      <c r="B658" s="17">
        <v>21</v>
      </c>
      <c r="C658" s="42" t="s">
        <v>49</v>
      </c>
      <c r="D658" s="43">
        <v>58.3</v>
      </c>
    </row>
    <row r="659" spans="2:4" x14ac:dyDescent="0.25">
      <c r="B659" s="17">
        <v>22</v>
      </c>
      <c r="C659" s="42" t="s">
        <v>4</v>
      </c>
      <c r="D659" s="43">
        <v>52.32</v>
      </c>
    </row>
    <row r="660" spans="2:4" x14ac:dyDescent="0.25">
      <c r="B660" s="17">
        <v>23</v>
      </c>
      <c r="C660" s="42" t="s">
        <v>56</v>
      </c>
      <c r="D660" s="43">
        <v>47.26</v>
      </c>
    </row>
    <row r="661" spans="2:4" x14ac:dyDescent="0.25">
      <c r="B661" s="17">
        <v>24</v>
      </c>
      <c r="C661" s="29" t="s">
        <v>134</v>
      </c>
      <c r="D661" s="43">
        <v>46</v>
      </c>
    </row>
    <row r="662" spans="2:4" x14ac:dyDescent="0.25">
      <c r="B662" s="17">
        <v>25</v>
      </c>
      <c r="C662" s="42" t="s">
        <v>2</v>
      </c>
      <c r="D662" s="43">
        <v>43.06</v>
      </c>
    </row>
    <row r="663" spans="2:4" x14ac:dyDescent="0.25">
      <c r="B663" s="17">
        <v>26</v>
      </c>
      <c r="C663" s="42" t="s">
        <v>35</v>
      </c>
      <c r="D663" s="43">
        <v>39.15</v>
      </c>
    </row>
    <row r="664" spans="2:4" x14ac:dyDescent="0.25">
      <c r="B664" s="17">
        <v>27</v>
      </c>
      <c r="C664" s="42" t="s">
        <v>16</v>
      </c>
      <c r="D664" s="43">
        <v>38.773895839999994</v>
      </c>
    </row>
    <row r="665" spans="2:4" x14ac:dyDescent="0.25">
      <c r="B665" s="17">
        <v>28</v>
      </c>
      <c r="C665" s="42" t="s">
        <v>79</v>
      </c>
      <c r="D665" s="43">
        <v>35.700000000000003</v>
      </c>
    </row>
    <row r="666" spans="2:4" x14ac:dyDescent="0.25">
      <c r="B666" s="17">
        <v>29</v>
      </c>
      <c r="C666" s="42" t="s">
        <v>36</v>
      </c>
      <c r="D666" s="43">
        <v>28</v>
      </c>
    </row>
    <row r="667" spans="2:4" x14ac:dyDescent="0.25">
      <c r="B667" s="17">
        <v>30</v>
      </c>
      <c r="C667" s="42" t="s">
        <v>43</v>
      </c>
      <c r="D667" s="43">
        <v>27.29</v>
      </c>
    </row>
    <row r="668" spans="2:4" x14ac:dyDescent="0.25">
      <c r="B668" s="17">
        <v>31</v>
      </c>
      <c r="C668" s="42" t="s">
        <v>91</v>
      </c>
      <c r="D668" s="43">
        <v>21.4</v>
      </c>
    </row>
    <row r="669" spans="2:4" x14ac:dyDescent="0.25">
      <c r="B669" s="17">
        <v>32</v>
      </c>
      <c r="C669" s="42" t="s">
        <v>51</v>
      </c>
      <c r="D669" s="43">
        <v>21</v>
      </c>
    </row>
    <row r="670" spans="2:4" x14ac:dyDescent="0.25">
      <c r="B670" s="17">
        <v>33</v>
      </c>
      <c r="C670" s="42" t="s">
        <v>9</v>
      </c>
      <c r="D670" s="43">
        <v>20</v>
      </c>
    </row>
    <row r="671" spans="2:4" x14ac:dyDescent="0.25">
      <c r="B671" s="17">
        <v>34</v>
      </c>
      <c r="C671" s="42" t="s">
        <v>129</v>
      </c>
      <c r="D671" s="43">
        <v>19.8</v>
      </c>
    </row>
    <row r="672" spans="2:4" x14ac:dyDescent="0.25">
      <c r="B672" s="17">
        <v>35</v>
      </c>
      <c r="C672" s="42" t="s">
        <v>15</v>
      </c>
      <c r="D672" s="43">
        <v>19</v>
      </c>
    </row>
    <row r="673" spans="2:4" x14ac:dyDescent="0.25">
      <c r="B673" s="17">
        <v>36</v>
      </c>
      <c r="C673" s="42" t="s">
        <v>47</v>
      </c>
      <c r="D673" s="43">
        <v>17.100000000000001</v>
      </c>
    </row>
    <row r="674" spans="2:4" x14ac:dyDescent="0.25">
      <c r="B674" s="17">
        <v>37</v>
      </c>
      <c r="C674" s="42" t="s">
        <v>105</v>
      </c>
      <c r="D674" s="43">
        <v>16</v>
      </c>
    </row>
    <row r="675" spans="2:4" x14ac:dyDescent="0.25">
      <c r="B675" s="17">
        <v>38</v>
      </c>
      <c r="C675" s="42" t="s">
        <v>34</v>
      </c>
      <c r="D675" s="43">
        <v>13.353999999999999</v>
      </c>
    </row>
    <row r="676" spans="2:4" x14ac:dyDescent="0.25">
      <c r="B676" s="17">
        <v>39</v>
      </c>
      <c r="C676" s="42" t="s">
        <v>10</v>
      </c>
      <c r="D676" s="43">
        <v>12.56</v>
      </c>
    </row>
    <row r="677" spans="2:4" x14ac:dyDescent="0.25">
      <c r="B677" s="17">
        <v>40</v>
      </c>
      <c r="C677" s="42" t="s">
        <v>103</v>
      </c>
      <c r="D677" s="43">
        <v>12</v>
      </c>
    </row>
    <row r="678" spans="2:4" x14ac:dyDescent="0.25">
      <c r="B678" s="17">
        <v>41</v>
      </c>
      <c r="C678" s="42" t="s">
        <v>42</v>
      </c>
      <c r="D678" s="43">
        <v>8.9700000000000006</v>
      </c>
    </row>
    <row r="679" spans="2:4" x14ac:dyDescent="0.25">
      <c r="B679" s="17">
        <v>42</v>
      </c>
      <c r="C679" s="42" t="s">
        <v>102</v>
      </c>
      <c r="D679" s="43">
        <v>7.17</v>
      </c>
    </row>
    <row r="680" spans="2:4" x14ac:dyDescent="0.25">
      <c r="B680" s="17">
        <v>43</v>
      </c>
      <c r="C680" s="42" t="s">
        <v>104</v>
      </c>
      <c r="D680" s="43">
        <v>6.9118280199999997</v>
      </c>
    </row>
    <row r="681" spans="2:4" x14ac:dyDescent="0.25">
      <c r="B681" s="17">
        <v>44</v>
      </c>
      <c r="C681" s="42" t="s">
        <v>135</v>
      </c>
      <c r="D681" s="43">
        <v>6</v>
      </c>
    </row>
    <row r="682" spans="2:4" x14ac:dyDescent="0.25">
      <c r="B682" s="17">
        <v>45</v>
      </c>
      <c r="C682" s="42" t="s">
        <v>88</v>
      </c>
      <c r="D682" s="43">
        <v>4.9000000000000004</v>
      </c>
    </row>
    <row r="683" spans="2:4" x14ac:dyDescent="0.25">
      <c r="B683" s="17">
        <v>46</v>
      </c>
      <c r="C683" s="42" t="s">
        <v>14</v>
      </c>
      <c r="D683" s="43">
        <v>2.5499999999999998</v>
      </c>
    </row>
    <row r="684" spans="2:4" x14ac:dyDescent="0.25">
      <c r="B684" s="17">
        <v>47</v>
      </c>
      <c r="C684" s="42" t="s">
        <v>11</v>
      </c>
      <c r="D684" s="43">
        <v>2.29</v>
      </c>
    </row>
    <row r="685" spans="2:4" x14ac:dyDescent="0.25">
      <c r="B685" s="17">
        <v>48</v>
      </c>
      <c r="C685" s="42" t="s">
        <v>138</v>
      </c>
      <c r="D685" s="43">
        <v>1.61</v>
      </c>
    </row>
    <row r="686" spans="2:4" x14ac:dyDescent="0.25">
      <c r="B686" s="17">
        <v>49</v>
      </c>
      <c r="C686" s="42" t="s">
        <v>46</v>
      </c>
      <c r="D686" s="43">
        <v>1.17</v>
      </c>
    </row>
    <row r="687" spans="2:4" x14ac:dyDescent="0.25">
      <c r="B687" s="17">
        <v>50</v>
      </c>
      <c r="C687" s="42" t="s">
        <v>39</v>
      </c>
      <c r="D687" s="43">
        <v>1</v>
      </c>
    </row>
    <row r="688" spans="2:4" x14ac:dyDescent="0.25">
      <c r="B688" s="17">
        <v>51</v>
      </c>
      <c r="C688" s="42" t="s">
        <v>83</v>
      </c>
      <c r="D688" s="43">
        <v>0.76599699999999993</v>
      </c>
    </row>
    <row r="689" spans="2:4" x14ac:dyDescent="0.25">
      <c r="B689" s="17">
        <v>52</v>
      </c>
      <c r="C689" s="42" t="s">
        <v>111</v>
      </c>
      <c r="D689" s="43">
        <v>0.73899999999999999</v>
      </c>
    </row>
    <row r="690" spans="2:4" x14ac:dyDescent="0.25">
      <c r="B690" s="39" t="s">
        <v>89</v>
      </c>
    </row>
    <row r="693" spans="2:4" x14ac:dyDescent="0.25">
      <c r="C693" s="36" t="s">
        <v>30</v>
      </c>
    </row>
    <row r="694" spans="2:4" ht="42.75" x14ac:dyDescent="0.25">
      <c r="B694" s="37" t="s">
        <v>53</v>
      </c>
      <c r="C694" s="38" t="s">
        <v>33</v>
      </c>
      <c r="D694" s="33" t="s">
        <v>140</v>
      </c>
    </row>
    <row r="695" spans="2:4" x14ac:dyDescent="0.25">
      <c r="B695" s="17">
        <v>1</v>
      </c>
      <c r="C695" s="42" t="s">
        <v>20</v>
      </c>
      <c r="D695" s="43">
        <v>14353.62</v>
      </c>
    </row>
    <row r="696" spans="2:4" x14ac:dyDescent="0.25">
      <c r="B696" s="17">
        <v>2</v>
      </c>
      <c r="C696" s="42" t="s">
        <v>46</v>
      </c>
      <c r="D696" s="43">
        <v>477.02600000000001</v>
      </c>
    </row>
    <row r="697" spans="2:4" x14ac:dyDescent="0.25">
      <c r="B697" s="17">
        <v>3</v>
      </c>
      <c r="C697" s="42" t="s">
        <v>106</v>
      </c>
      <c r="D697" s="43">
        <v>411.39</v>
      </c>
    </row>
    <row r="698" spans="2:4" x14ac:dyDescent="0.25">
      <c r="B698" s="17">
        <v>4</v>
      </c>
      <c r="C698" s="42" t="s">
        <v>3</v>
      </c>
      <c r="D698" s="43">
        <v>188</v>
      </c>
    </row>
    <row r="699" spans="2:4" x14ac:dyDescent="0.25">
      <c r="B699" s="17">
        <v>5</v>
      </c>
      <c r="C699" s="42" t="s">
        <v>49</v>
      </c>
      <c r="D699" s="43">
        <v>99.5</v>
      </c>
    </row>
    <row r="700" spans="2:4" x14ac:dyDescent="0.25">
      <c r="B700" s="17">
        <v>6</v>
      </c>
      <c r="C700" s="42" t="s">
        <v>113</v>
      </c>
      <c r="D700" s="43">
        <v>97.11</v>
      </c>
    </row>
    <row r="701" spans="2:4" x14ac:dyDescent="0.25">
      <c r="B701" s="17">
        <v>7</v>
      </c>
      <c r="C701" s="42" t="s">
        <v>137</v>
      </c>
      <c r="D701" s="43">
        <v>71.771775000000005</v>
      </c>
    </row>
    <row r="702" spans="2:4" x14ac:dyDescent="0.25">
      <c r="B702" s="17">
        <v>8</v>
      </c>
      <c r="C702" s="42" t="s">
        <v>51</v>
      </c>
      <c r="D702" s="43">
        <v>71</v>
      </c>
    </row>
    <row r="703" spans="2:4" x14ac:dyDescent="0.25">
      <c r="B703" s="17">
        <v>9</v>
      </c>
      <c r="C703" s="42" t="s">
        <v>8</v>
      </c>
      <c r="D703" s="43">
        <v>58.65</v>
      </c>
    </row>
    <row r="704" spans="2:4" x14ac:dyDescent="0.25">
      <c r="B704" s="17">
        <v>10</v>
      </c>
      <c r="C704" s="42" t="s">
        <v>42</v>
      </c>
      <c r="D704" s="43">
        <v>56.92</v>
      </c>
    </row>
    <row r="705" spans="2:4" x14ac:dyDescent="0.25">
      <c r="B705" s="17">
        <v>11</v>
      </c>
      <c r="C705" s="42" t="s">
        <v>17</v>
      </c>
      <c r="D705" s="43">
        <v>52.63490943</v>
      </c>
    </row>
    <row r="706" spans="2:4" x14ac:dyDescent="0.25">
      <c r="B706" s="17">
        <v>12</v>
      </c>
      <c r="C706" s="42" t="s">
        <v>52</v>
      </c>
      <c r="D706" s="43">
        <v>51.476396040000004</v>
      </c>
    </row>
    <row r="707" spans="2:4" x14ac:dyDescent="0.25">
      <c r="B707" s="17">
        <v>13</v>
      </c>
      <c r="C707" s="42" t="s">
        <v>2</v>
      </c>
      <c r="D707" s="43">
        <v>40.700000000000003</v>
      </c>
    </row>
    <row r="708" spans="2:4" x14ac:dyDescent="0.25">
      <c r="B708" s="17">
        <v>14</v>
      </c>
      <c r="C708" s="42" t="s">
        <v>92</v>
      </c>
      <c r="D708" s="43">
        <v>40</v>
      </c>
    </row>
    <row r="709" spans="2:4" x14ac:dyDescent="0.25">
      <c r="B709" s="17">
        <v>15</v>
      </c>
      <c r="C709" s="42" t="s">
        <v>9</v>
      </c>
      <c r="D709" s="43">
        <v>33</v>
      </c>
    </row>
    <row r="710" spans="2:4" x14ac:dyDescent="0.25">
      <c r="B710" s="17">
        <v>16</v>
      </c>
      <c r="C710" s="42" t="s">
        <v>18</v>
      </c>
      <c r="D710" s="43">
        <v>30.25</v>
      </c>
    </row>
    <row r="711" spans="2:4" x14ac:dyDescent="0.25">
      <c r="B711" s="17">
        <v>17</v>
      </c>
      <c r="C711" s="42" t="s">
        <v>78</v>
      </c>
      <c r="D711" s="43">
        <v>27.015000000000001</v>
      </c>
    </row>
    <row r="712" spans="2:4" x14ac:dyDescent="0.25">
      <c r="B712" s="17">
        <v>18</v>
      </c>
      <c r="C712" s="42" t="s">
        <v>4</v>
      </c>
      <c r="D712" s="43">
        <v>25.67</v>
      </c>
    </row>
    <row r="713" spans="2:4" x14ac:dyDescent="0.25">
      <c r="B713" s="17">
        <v>19</v>
      </c>
      <c r="C713" s="42" t="s">
        <v>13</v>
      </c>
      <c r="D713" s="43">
        <v>22.123758449999993</v>
      </c>
    </row>
    <row r="714" spans="2:4" x14ac:dyDescent="0.25">
      <c r="B714" s="17">
        <v>20</v>
      </c>
      <c r="C714" s="42" t="s">
        <v>15</v>
      </c>
      <c r="D714" s="43">
        <v>16</v>
      </c>
    </row>
    <row r="715" spans="2:4" x14ac:dyDescent="0.25">
      <c r="B715" s="17">
        <v>21</v>
      </c>
      <c r="C715" s="42" t="s">
        <v>88</v>
      </c>
      <c r="D715" s="43">
        <v>9.1</v>
      </c>
    </row>
    <row r="716" spans="2:4" x14ac:dyDescent="0.25">
      <c r="B716" s="17">
        <v>22</v>
      </c>
      <c r="C716" s="42" t="s">
        <v>47</v>
      </c>
      <c r="D716" s="43">
        <v>8.34</v>
      </c>
    </row>
    <row r="717" spans="2:4" x14ac:dyDescent="0.25">
      <c r="B717" s="17">
        <v>23</v>
      </c>
      <c r="C717" s="42" t="s">
        <v>103</v>
      </c>
      <c r="D717" s="43">
        <v>6</v>
      </c>
    </row>
    <row r="718" spans="2:4" x14ac:dyDescent="0.25">
      <c r="B718" s="17">
        <v>24</v>
      </c>
      <c r="C718" s="42" t="s">
        <v>99</v>
      </c>
      <c r="D718" s="43">
        <v>5.23</v>
      </c>
    </row>
    <row r="719" spans="2:4" x14ac:dyDescent="0.25">
      <c r="B719" s="17">
        <v>25</v>
      </c>
      <c r="C719" s="42" t="s">
        <v>77</v>
      </c>
      <c r="D719" s="43">
        <v>5</v>
      </c>
    </row>
    <row r="720" spans="2:4" x14ac:dyDescent="0.25">
      <c r="B720" s="17">
        <v>26</v>
      </c>
      <c r="C720" s="42" t="s">
        <v>37</v>
      </c>
      <c r="D720" s="43">
        <v>3.7</v>
      </c>
    </row>
    <row r="721" spans="2:4" x14ac:dyDescent="0.25">
      <c r="B721" s="17">
        <v>27</v>
      </c>
      <c r="C721" s="28" t="s">
        <v>19</v>
      </c>
      <c r="D721" s="43">
        <v>1.1409841000000001</v>
      </c>
    </row>
    <row r="722" spans="2:4" x14ac:dyDescent="0.25">
      <c r="B722" s="17">
        <v>28</v>
      </c>
      <c r="C722" s="42" t="s">
        <v>12</v>
      </c>
      <c r="D722" s="43">
        <v>0.91</v>
      </c>
    </row>
    <row r="723" spans="2:4" x14ac:dyDescent="0.25">
      <c r="B723" s="17">
        <v>29</v>
      </c>
      <c r="C723" s="42" t="s">
        <v>44</v>
      </c>
      <c r="D723" s="43">
        <v>0.9</v>
      </c>
    </row>
    <row r="724" spans="2:4" x14ac:dyDescent="0.25">
      <c r="B724" s="17">
        <v>30</v>
      </c>
      <c r="C724" s="42" t="s">
        <v>104</v>
      </c>
      <c r="D724" s="43">
        <v>0.46578638999999999</v>
      </c>
    </row>
    <row r="725" spans="2:4" x14ac:dyDescent="0.25">
      <c r="B725" s="17">
        <v>31</v>
      </c>
      <c r="C725" s="42" t="s">
        <v>43</v>
      </c>
      <c r="D725" s="43">
        <v>0.16</v>
      </c>
    </row>
    <row r="726" spans="2:4" x14ac:dyDescent="0.25">
      <c r="B726" s="39" t="s">
        <v>89</v>
      </c>
    </row>
    <row r="729" spans="2:4" x14ac:dyDescent="0.25">
      <c r="C729" s="36" t="s">
        <v>31</v>
      </c>
    </row>
    <row r="730" spans="2:4" ht="42.75" x14ac:dyDescent="0.25">
      <c r="B730" s="37" t="s">
        <v>53</v>
      </c>
      <c r="C730" s="38" t="s">
        <v>33</v>
      </c>
      <c r="D730" s="33" t="s">
        <v>140</v>
      </c>
    </row>
    <row r="731" spans="2:4" x14ac:dyDescent="0.25">
      <c r="B731" s="37">
        <v>1</v>
      </c>
      <c r="C731" s="42" t="s">
        <v>97</v>
      </c>
      <c r="D731" s="43">
        <v>343.39</v>
      </c>
    </row>
    <row r="732" spans="2:4" x14ac:dyDescent="0.25">
      <c r="B732" s="37">
        <v>2</v>
      </c>
      <c r="C732" s="42" t="s">
        <v>117</v>
      </c>
      <c r="D732" s="43">
        <v>304.27</v>
      </c>
    </row>
    <row r="733" spans="2:4" x14ac:dyDescent="0.25">
      <c r="B733" s="37">
        <v>3</v>
      </c>
      <c r="C733" s="42" t="s">
        <v>16</v>
      </c>
      <c r="D733" s="43">
        <v>150.33997017999997</v>
      </c>
    </row>
    <row r="734" spans="2:4" x14ac:dyDescent="0.25">
      <c r="B734" s="37">
        <v>4</v>
      </c>
      <c r="C734" s="42" t="s">
        <v>13</v>
      </c>
      <c r="D734" s="43">
        <v>136.41943793999999</v>
      </c>
    </row>
    <row r="735" spans="2:4" x14ac:dyDescent="0.25">
      <c r="B735" s="37">
        <v>5</v>
      </c>
      <c r="C735" s="42" t="s">
        <v>20</v>
      </c>
      <c r="D735" s="43">
        <v>93.7</v>
      </c>
    </row>
    <row r="736" spans="2:4" x14ac:dyDescent="0.25">
      <c r="B736" s="37">
        <v>6</v>
      </c>
      <c r="C736" s="42" t="s">
        <v>109</v>
      </c>
      <c r="D736" s="43">
        <v>58.1</v>
      </c>
    </row>
    <row r="737" spans="2:4" x14ac:dyDescent="0.25">
      <c r="B737" s="37">
        <v>7</v>
      </c>
      <c r="C737" s="42" t="s">
        <v>51</v>
      </c>
      <c r="D737" s="43">
        <v>48</v>
      </c>
    </row>
    <row r="738" spans="2:4" x14ac:dyDescent="0.25">
      <c r="B738" s="37">
        <v>8</v>
      </c>
      <c r="C738" s="42" t="s">
        <v>113</v>
      </c>
      <c r="D738" s="43">
        <v>38.119999999999997</v>
      </c>
    </row>
    <row r="739" spans="2:4" x14ac:dyDescent="0.25">
      <c r="B739" s="37">
        <v>9</v>
      </c>
      <c r="C739" s="42" t="s">
        <v>83</v>
      </c>
      <c r="D739" s="43">
        <v>37.134450939999994</v>
      </c>
    </row>
    <row r="740" spans="2:4" x14ac:dyDescent="0.25">
      <c r="B740" s="37">
        <v>10</v>
      </c>
      <c r="C740" s="42" t="s">
        <v>34</v>
      </c>
      <c r="D740" s="43">
        <v>26.390999999999998</v>
      </c>
    </row>
    <row r="741" spans="2:4" x14ac:dyDescent="0.25">
      <c r="B741" s="37">
        <v>11</v>
      </c>
      <c r="C741" s="28" t="s">
        <v>19</v>
      </c>
      <c r="D741" s="43">
        <v>24.887311649999997</v>
      </c>
    </row>
    <row r="742" spans="2:4" x14ac:dyDescent="0.25">
      <c r="B742" s="37">
        <v>12</v>
      </c>
      <c r="C742" s="42" t="s">
        <v>111</v>
      </c>
      <c r="D742" s="43">
        <v>18.323</v>
      </c>
    </row>
    <row r="743" spans="2:4" x14ac:dyDescent="0.25">
      <c r="B743" s="37">
        <v>13</v>
      </c>
      <c r="C743" s="42" t="s">
        <v>14</v>
      </c>
      <c r="D743" s="43">
        <v>14.95</v>
      </c>
    </row>
    <row r="744" spans="2:4" x14ac:dyDescent="0.25">
      <c r="B744" s="37">
        <v>14</v>
      </c>
      <c r="C744" s="42" t="s">
        <v>8</v>
      </c>
      <c r="D744" s="43">
        <v>12.76</v>
      </c>
    </row>
    <row r="745" spans="2:4" x14ac:dyDescent="0.25">
      <c r="B745" s="37">
        <v>15</v>
      </c>
      <c r="C745" s="42" t="s">
        <v>108</v>
      </c>
      <c r="D745" s="43">
        <v>11</v>
      </c>
    </row>
    <row r="746" spans="2:4" x14ac:dyDescent="0.25">
      <c r="B746" s="37">
        <v>16</v>
      </c>
      <c r="C746" s="42" t="s">
        <v>77</v>
      </c>
      <c r="D746" s="43">
        <v>7</v>
      </c>
    </row>
    <row r="747" spans="2:4" x14ac:dyDescent="0.25">
      <c r="B747" s="37">
        <v>17</v>
      </c>
      <c r="C747" s="42" t="s">
        <v>101</v>
      </c>
      <c r="D747" s="43">
        <v>7</v>
      </c>
    </row>
    <row r="748" spans="2:4" x14ac:dyDescent="0.25">
      <c r="B748" s="37">
        <v>18</v>
      </c>
      <c r="C748" s="42" t="s">
        <v>15</v>
      </c>
      <c r="D748" s="43">
        <v>5</v>
      </c>
    </row>
    <row r="749" spans="2:4" x14ac:dyDescent="0.25">
      <c r="B749" s="37">
        <v>19</v>
      </c>
      <c r="C749" s="42" t="s">
        <v>105</v>
      </c>
      <c r="D749" s="43">
        <v>4.7</v>
      </c>
    </row>
    <row r="750" spans="2:4" x14ac:dyDescent="0.25">
      <c r="B750" s="37">
        <v>20</v>
      </c>
      <c r="C750" s="42" t="s">
        <v>49</v>
      </c>
      <c r="D750" s="43">
        <v>4.4000000000000004</v>
      </c>
    </row>
    <row r="751" spans="2:4" x14ac:dyDescent="0.25">
      <c r="B751" s="37">
        <v>21</v>
      </c>
      <c r="C751" s="42" t="s">
        <v>4</v>
      </c>
      <c r="D751" s="43">
        <v>4.05</v>
      </c>
    </row>
    <row r="752" spans="2:4" x14ac:dyDescent="0.25">
      <c r="B752" s="37">
        <v>22</v>
      </c>
      <c r="C752" s="42" t="s">
        <v>42</v>
      </c>
      <c r="D752" s="43">
        <v>3.19</v>
      </c>
    </row>
    <row r="753" spans="2:4" x14ac:dyDescent="0.25">
      <c r="B753" s="37">
        <v>23</v>
      </c>
      <c r="C753" s="42" t="s">
        <v>3</v>
      </c>
      <c r="D753" s="43">
        <v>3</v>
      </c>
    </row>
    <row r="754" spans="2:4" x14ac:dyDescent="0.25">
      <c r="B754" s="37">
        <v>24</v>
      </c>
      <c r="C754" s="42" t="s">
        <v>47</v>
      </c>
      <c r="D754" s="43">
        <v>2.13</v>
      </c>
    </row>
    <row r="755" spans="2:4" x14ac:dyDescent="0.25">
      <c r="B755" s="37">
        <v>25</v>
      </c>
      <c r="C755" s="42" t="s">
        <v>35</v>
      </c>
      <c r="D755" s="43">
        <v>1.84</v>
      </c>
    </row>
    <row r="756" spans="2:4" x14ac:dyDescent="0.25">
      <c r="B756" s="37">
        <v>26</v>
      </c>
      <c r="C756" s="42" t="s">
        <v>46</v>
      </c>
      <c r="D756" s="43">
        <v>0.6</v>
      </c>
    </row>
    <row r="757" spans="2:4" x14ac:dyDescent="0.25">
      <c r="B757" s="37">
        <v>27</v>
      </c>
      <c r="C757" s="42" t="s">
        <v>43</v>
      </c>
      <c r="D757" s="43">
        <v>0.59</v>
      </c>
    </row>
    <row r="758" spans="2:4" x14ac:dyDescent="0.25">
      <c r="B758" s="37">
        <v>28</v>
      </c>
      <c r="C758" s="42" t="s">
        <v>2</v>
      </c>
      <c r="D758" s="43">
        <v>0.41</v>
      </c>
    </row>
    <row r="759" spans="2:4" x14ac:dyDescent="0.25">
      <c r="B759" s="37">
        <v>29</v>
      </c>
      <c r="C759" s="42" t="s">
        <v>98</v>
      </c>
      <c r="D759" s="43">
        <v>0.4</v>
      </c>
    </row>
    <row r="760" spans="2:4" x14ac:dyDescent="0.25">
      <c r="B760" s="37">
        <v>30</v>
      </c>
      <c r="C760" s="42" t="s">
        <v>79</v>
      </c>
      <c r="D760" s="43">
        <v>0.12</v>
      </c>
    </row>
    <row r="761" spans="2:4" x14ac:dyDescent="0.25">
      <c r="B761" s="39" t="s">
        <v>89</v>
      </c>
    </row>
    <row r="764" spans="2:4" x14ac:dyDescent="0.25">
      <c r="C764" s="36" t="s">
        <v>32</v>
      </c>
    </row>
    <row r="765" spans="2:4" ht="42.75" x14ac:dyDescent="0.25">
      <c r="B765" s="37" t="s">
        <v>53</v>
      </c>
      <c r="C765" s="38" t="s">
        <v>33</v>
      </c>
      <c r="D765" s="33" t="s">
        <v>140</v>
      </c>
    </row>
    <row r="766" spans="2:4" x14ac:dyDescent="0.25">
      <c r="B766" s="17">
        <v>1</v>
      </c>
      <c r="C766" s="42" t="s">
        <v>7</v>
      </c>
      <c r="D766" s="43">
        <v>32896.882826117937</v>
      </c>
    </row>
    <row r="767" spans="2:4" x14ac:dyDescent="0.25">
      <c r="B767" s="17">
        <v>2</v>
      </c>
      <c r="C767" s="42" t="s">
        <v>6</v>
      </c>
      <c r="D767" s="43">
        <v>23992.14</v>
      </c>
    </row>
    <row r="768" spans="2:4" x14ac:dyDescent="0.25">
      <c r="B768" s="17">
        <v>3</v>
      </c>
      <c r="C768" s="42" t="s">
        <v>36</v>
      </c>
      <c r="D768" s="43">
        <v>8562</v>
      </c>
    </row>
    <row r="769" spans="2:4" x14ac:dyDescent="0.25">
      <c r="B769" s="17">
        <v>4</v>
      </c>
      <c r="C769" s="42" t="s">
        <v>97</v>
      </c>
      <c r="D769" s="43">
        <v>3898.18</v>
      </c>
    </row>
    <row r="770" spans="2:4" x14ac:dyDescent="0.25">
      <c r="B770" s="17">
        <v>5</v>
      </c>
      <c r="C770" s="42" t="s">
        <v>137</v>
      </c>
      <c r="D770" s="43">
        <v>3872.3709139880002</v>
      </c>
    </row>
    <row r="771" spans="2:4" x14ac:dyDescent="0.25">
      <c r="B771" s="17">
        <v>6</v>
      </c>
      <c r="C771" s="42" t="s">
        <v>130</v>
      </c>
      <c r="D771" s="43">
        <v>2851.63</v>
      </c>
    </row>
    <row r="772" spans="2:4" x14ac:dyDescent="0.25">
      <c r="B772" s="17">
        <v>7</v>
      </c>
      <c r="C772" s="42" t="s">
        <v>34</v>
      </c>
      <c r="D772" s="43">
        <v>2265.9229999999998</v>
      </c>
    </row>
    <row r="773" spans="2:4" x14ac:dyDescent="0.25">
      <c r="B773" s="17">
        <v>8</v>
      </c>
      <c r="C773" s="42" t="s">
        <v>77</v>
      </c>
      <c r="D773" s="43">
        <v>1164</v>
      </c>
    </row>
    <row r="774" spans="2:4" x14ac:dyDescent="0.25">
      <c r="B774" s="17">
        <v>9</v>
      </c>
      <c r="C774" s="42" t="s">
        <v>5</v>
      </c>
      <c r="D774" s="12">
        <v>613.39</v>
      </c>
    </row>
    <row r="775" spans="2:4" x14ac:dyDescent="0.25">
      <c r="B775" s="17">
        <v>10</v>
      </c>
      <c r="C775" s="42" t="s">
        <v>56</v>
      </c>
      <c r="D775" s="43">
        <v>574.11</v>
      </c>
    </row>
    <row r="776" spans="2:4" x14ac:dyDescent="0.25">
      <c r="B776" s="17">
        <v>11</v>
      </c>
      <c r="C776" s="28" t="s">
        <v>19</v>
      </c>
      <c r="D776" s="43">
        <v>424.18853790127991</v>
      </c>
    </row>
    <row r="777" spans="2:4" x14ac:dyDescent="0.25">
      <c r="B777" s="17">
        <v>12</v>
      </c>
      <c r="C777" s="42" t="s">
        <v>44</v>
      </c>
      <c r="D777" s="43">
        <v>115.33</v>
      </c>
    </row>
    <row r="778" spans="2:4" x14ac:dyDescent="0.25">
      <c r="B778" s="17">
        <v>13</v>
      </c>
      <c r="C778" s="42" t="s">
        <v>8</v>
      </c>
      <c r="D778" s="43">
        <v>96.72</v>
      </c>
    </row>
    <row r="779" spans="2:4" x14ac:dyDescent="0.25">
      <c r="B779" s="17">
        <v>14</v>
      </c>
      <c r="C779" s="42" t="s">
        <v>20</v>
      </c>
      <c r="D779" s="43">
        <v>74.48</v>
      </c>
    </row>
    <row r="780" spans="2:4" x14ac:dyDescent="0.25">
      <c r="B780" s="17">
        <v>15</v>
      </c>
      <c r="C780" s="42" t="s">
        <v>17</v>
      </c>
      <c r="D780" s="43">
        <v>19.802662000000002</v>
      </c>
    </row>
    <row r="781" spans="2:4" x14ac:dyDescent="0.25">
      <c r="B781" s="17">
        <v>16</v>
      </c>
      <c r="C781" s="42" t="s">
        <v>13</v>
      </c>
      <c r="D781" s="43">
        <v>19.034837019999998</v>
      </c>
    </row>
    <row r="782" spans="2:4" x14ac:dyDescent="0.25">
      <c r="B782" s="17">
        <v>17</v>
      </c>
      <c r="C782" s="42" t="s">
        <v>135</v>
      </c>
      <c r="D782" s="43">
        <v>19</v>
      </c>
    </row>
    <row r="783" spans="2:4" x14ac:dyDescent="0.25">
      <c r="B783" s="17">
        <v>18</v>
      </c>
      <c r="C783" s="42" t="s">
        <v>46</v>
      </c>
      <c r="D783" s="43">
        <v>2.2069999999999999</v>
      </c>
    </row>
    <row r="784" spans="2:4" x14ac:dyDescent="0.25">
      <c r="B784" s="17">
        <v>19</v>
      </c>
      <c r="C784" s="42" t="s">
        <v>15</v>
      </c>
      <c r="D784" s="43">
        <v>1</v>
      </c>
    </row>
    <row r="785" spans="2:4" x14ac:dyDescent="0.25">
      <c r="B785" s="39" t="s">
        <v>89</v>
      </c>
      <c r="C785" s="44"/>
      <c r="D785" s="45"/>
    </row>
    <row r="786" spans="2:4" x14ac:dyDescent="0.25">
      <c r="C786" s="44"/>
      <c r="D786" s="45"/>
    </row>
    <row r="787" spans="2:4" x14ac:dyDescent="0.25">
      <c r="C787" s="44"/>
      <c r="D787" s="45"/>
    </row>
    <row r="788" spans="2:4" x14ac:dyDescent="0.25">
      <c r="C788" s="36" t="s">
        <v>85</v>
      </c>
    </row>
    <row r="789" spans="2:4" ht="42.75" x14ac:dyDescent="0.25">
      <c r="B789" s="37" t="s">
        <v>53</v>
      </c>
      <c r="C789" s="38" t="s">
        <v>33</v>
      </c>
      <c r="D789" s="33" t="s">
        <v>140</v>
      </c>
    </row>
    <row r="790" spans="2:4" x14ac:dyDescent="0.25">
      <c r="B790" s="17">
        <v>1</v>
      </c>
      <c r="C790" s="42" t="s">
        <v>138</v>
      </c>
      <c r="D790" s="43">
        <v>7762.96</v>
      </c>
    </row>
    <row r="791" spans="2:4" x14ac:dyDescent="0.25">
      <c r="B791" s="17">
        <v>2</v>
      </c>
      <c r="C791" s="42" t="s">
        <v>20</v>
      </c>
      <c r="D791" s="43">
        <v>5951.91</v>
      </c>
    </row>
    <row r="792" spans="2:4" x14ac:dyDescent="0.25">
      <c r="B792" s="17">
        <v>3</v>
      </c>
      <c r="C792" s="28" t="s">
        <v>19</v>
      </c>
      <c r="D792" s="43">
        <v>4345.5620415651156</v>
      </c>
    </row>
    <row r="793" spans="2:4" x14ac:dyDescent="0.25">
      <c r="B793" s="17">
        <v>4</v>
      </c>
      <c r="C793" s="42" t="s">
        <v>3</v>
      </c>
      <c r="D793" s="43">
        <v>3617</v>
      </c>
    </row>
    <row r="794" spans="2:4" x14ac:dyDescent="0.25">
      <c r="B794" s="17">
        <v>5</v>
      </c>
      <c r="C794" s="42" t="s">
        <v>6</v>
      </c>
      <c r="D794" s="43">
        <v>3288.1125000000002</v>
      </c>
    </row>
    <row r="795" spans="2:4" x14ac:dyDescent="0.25">
      <c r="B795" s="17">
        <v>6</v>
      </c>
      <c r="C795" s="42" t="s">
        <v>56</v>
      </c>
      <c r="D795" s="43">
        <v>2714.53</v>
      </c>
    </row>
    <row r="796" spans="2:4" x14ac:dyDescent="0.25">
      <c r="B796" s="17">
        <v>7</v>
      </c>
      <c r="C796" s="42" t="s">
        <v>7</v>
      </c>
      <c r="D796" s="43">
        <v>2401.6610369899995</v>
      </c>
    </row>
    <row r="797" spans="2:4" x14ac:dyDescent="0.25">
      <c r="B797" s="17">
        <v>8</v>
      </c>
      <c r="C797" s="42" t="s">
        <v>13</v>
      </c>
      <c r="D797" s="43">
        <v>2400.6338766099993</v>
      </c>
    </row>
    <row r="798" spans="2:4" x14ac:dyDescent="0.25">
      <c r="B798" s="17">
        <v>9</v>
      </c>
      <c r="C798" s="42" t="s">
        <v>137</v>
      </c>
      <c r="D798" s="43">
        <v>2058.4216976400003</v>
      </c>
    </row>
    <row r="799" spans="2:4" x14ac:dyDescent="0.25">
      <c r="B799" s="17">
        <v>10</v>
      </c>
      <c r="C799" s="42" t="s">
        <v>77</v>
      </c>
      <c r="D799" s="43">
        <v>1989</v>
      </c>
    </row>
    <row r="800" spans="2:4" x14ac:dyDescent="0.25">
      <c r="B800" s="17">
        <v>11</v>
      </c>
      <c r="C800" s="42" t="s">
        <v>98</v>
      </c>
      <c r="D800" s="43">
        <v>1493</v>
      </c>
    </row>
    <row r="801" spans="2:4" x14ac:dyDescent="0.25">
      <c r="B801" s="17">
        <v>12</v>
      </c>
      <c r="C801" s="42" t="s">
        <v>97</v>
      </c>
      <c r="D801" s="43">
        <v>1337.33</v>
      </c>
    </row>
    <row r="802" spans="2:4" x14ac:dyDescent="0.25">
      <c r="B802" s="17">
        <v>13</v>
      </c>
      <c r="C802" s="42" t="s">
        <v>8</v>
      </c>
      <c r="D802" s="43">
        <v>1109.53</v>
      </c>
    </row>
    <row r="803" spans="2:4" x14ac:dyDescent="0.25">
      <c r="B803" s="17">
        <v>14</v>
      </c>
      <c r="C803" s="42" t="s">
        <v>5</v>
      </c>
      <c r="D803" s="12">
        <v>841.6</v>
      </c>
    </row>
    <row r="804" spans="2:4" x14ac:dyDescent="0.25">
      <c r="B804" s="17">
        <v>15</v>
      </c>
      <c r="C804" s="42" t="s">
        <v>107</v>
      </c>
      <c r="D804" s="43">
        <v>693</v>
      </c>
    </row>
    <row r="805" spans="2:4" x14ac:dyDescent="0.25">
      <c r="B805" s="17">
        <v>16</v>
      </c>
      <c r="C805" s="42" t="s">
        <v>2</v>
      </c>
      <c r="D805" s="43">
        <v>665.27</v>
      </c>
    </row>
    <row r="806" spans="2:4" x14ac:dyDescent="0.25">
      <c r="B806" s="17">
        <v>17</v>
      </c>
      <c r="C806" s="29" t="s">
        <v>134</v>
      </c>
      <c r="D806" s="43">
        <v>632</v>
      </c>
    </row>
    <row r="807" spans="2:4" x14ac:dyDescent="0.25">
      <c r="B807" s="17">
        <v>18</v>
      </c>
      <c r="C807" s="42" t="s">
        <v>129</v>
      </c>
      <c r="D807" s="43">
        <v>622.20000000000005</v>
      </c>
    </row>
    <row r="808" spans="2:4" x14ac:dyDescent="0.25">
      <c r="B808" s="17">
        <v>19</v>
      </c>
      <c r="C808" s="42" t="s">
        <v>78</v>
      </c>
      <c r="D808" s="43">
        <v>604.44600000000003</v>
      </c>
    </row>
    <row r="809" spans="2:4" x14ac:dyDescent="0.25">
      <c r="B809" s="17">
        <v>20</v>
      </c>
      <c r="C809" s="42" t="s">
        <v>51</v>
      </c>
      <c r="D809" s="43">
        <v>425</v>
      </c>
    </row>
    <row r="810" spans="2:4" x14ac:dyDescent="0.25">
      <c r="B810" s="17">
        <v>21</v>
      </c>
      <c r="C810" s="42" t="s">
        <v>18</v>
      </c>
      <c r="D810" s="43">
        <v>423.44</v>
      </c>
    </row>
    <row r="811" spans="2:4" x14ac:dyDescent="0.25">
      <c r="B811" s="17">
        <v>22</v>
      </c>
      <c r="C811" s="42" t="s">
        <v>14</v>
      </c>
      <c r="D811" s="43">
        <v>350.47</v>
      </c>
    </row>
    <row r="812" spans="2:4" x14ac:dyDescent="0.25">
      <c r="B812" s="17">
        <v>23</v>
      </c>
      <c r="C812" s="42" t="s">
        <v>113</v>
      </c>
      <c r="D812" s="43">
        <v>335.14</v>
      </c>
    </row>
    <row r="813" spans="2:4" x14ac:dyDescent="0.25">
      <c r="B813" s="17">
        <v>24</v>
      </c>
      <c r="C813" s="42" t="s">
        <v>83</v>
      </c>
      <c r="D813" s="43">
        <v>327.57367028000004</v>
      </c>
    </row>
    <row r="814" spans="2:4" x14ac:dyDescent="0.25">
      <c r="B814" s="17">
        <v>25</v>
      </c>
      <c r="C814" s="42" t="s">
        <v>40</v>
      </c>
      <c r="D814" s="43">
        <v>327</v>
      </c>
    </row>
    <row r="815" spans="2:4" x14ac:dyDescent="0.25">
      <c r="B815" s="17">
        <v>26</v>
      </c>
      <c r="C815" s="42" t="s">
        <v>130</v>
      </c>
      <c r="D815" s="43">
        <v>322.39999999999998</v>
      </c>
    </row>
    <row r="816" spans="2:4" x14ac:dyDescent="0.25">
      <c r="B816" s="17">
        <v>27</v>
      </c>
      <c r="C816" s="42" t="s">
        <v>46</v>
      </c>
      <c r="D816" s="43">
        <v>304.81700000000001</v>
      </c>
    </row>
    <row r="817" spans="2:4" x14ac:dyDescent="0.25">
      <c r="B817" s="17">
        <v>28</v>
      </c>
      <c r="C817" s="29" t="s">
        <v>119</v>
      </c>
      <c r="D817" s="43">
        <v>299.44</v>
      </c>
    </row>
    <row r="818" spans="2:4" x14ac:dyDescent="0.25">
      <c r="B818" s="17">
        <v>29</v>
      </c>
      <c r="C818" s="42" t="s">
        <v>17</v>
      </c>
      <c r="D818" s="43">
        <v>280.81781717999979</v>
      </c>
    </row>
    <row r="819" spans="2:4" x14ac:dyDescent="0.25">
      <c r="B819" s="17">
        <v>30</v>
      </c>
      <c r="C819" s="42" t="s">
        <v>37</v>
      </c>
      <c r="D819" s="43">
        <v>245.5</v>
      </c>
    </row>
    <row r="820" spans="2:4" x14ac:dyDescent="0.25">
      <c r="B820" s="17">
        <v>31</v>
      </c>
      <c r="C820" s="42" t="s">
        <v>12</v>
      </c>
      <c r="D820" s="43">
        <v>242.93</v>
      </c>
    </row>
    <row r="821" spans="2:4" x14ac:dyDescent="0.25">
      <c r="B821" s="17">
        <v>32</v>
      </c>
      <c r="C821" s="42" t="s">
        <v>135</v>
      </c>
      <c r="D821" s="43">
        <v>242</v>
      </c>
    </row>
    <row r="822" spans="2:4" x14ac:dyDescent="0.25">
      <c r="B822" s="17">
        <v>33</v>
      </c>
      <c r="C822" s="42" t="s">
        <v>43</v>
      </c>
      <c r="D822" s="43">
        <v>235.94</v>
      </c>
    </row>
    <row r="823" spans="2:4" x14ac:dyDescent="0.25">
      <c r="B823" s="17">
        <v>34</v>
      </c>
      <c r="C823" s="42" t="s">
        <v>4</v>
      </c>
      <c r="D823" s="43">
        <v>224.47</v>
      </c>
    </row>
    <row r="824" spans="2:4" x14ac:dyDescent="0.25">
      <c r="B824" s="17">
        <v>35</v>
      </c>
      <c r="C824" s="42" t="s">
        <v>114</v>
      </c>
      <c r="D824" s="43">
        <v>223</v>
      </c>
    </row>
    <row r="825" spans="2:4" x14ac:dyDescent="0.25">
      <c r="B825" s="17">
        <v>36</v>
      </c>
      <c r="C825" s="42" t="s">
        <v>16</v>
      </c>
      <c r="D825" s="43">
        <v>202.96357010000003</v>
      </c>
    </row>
    <row r="826" spans="2:4" x14ac:dyDescent="0.25">
      <c r="B826" s="17">
        <v>37</v>
      </c>
      <c r="C826" s="42" t="s">
        <v>103</v>
      </c>
      <c r="D826" s="43">
        <v>201</v>
      </c>
    </row>
    <row r="827" spans="2:4" x14ac:dyDescent="0.25">
      <c r="B827" s="17">
        <v>38</v>
      </c>
      <c r="C827" s="42" t="s">
        <v>11</v>
      </c>
      <c r="D827" s="43">
        <v>137.108</v>
      </c>
    </row>
    <row r="828" spans="2:4" x14ac:dyDescent="0.25">
      <c r="B828" s="17">
        <v>39</v>
      </c>
      <c r="C828" s="42" t="s">
        <v>104</v>
      </c>
      <c r="D828" s="43">
        <v>133.53565151999999</v>
      </c>
    </row>
    <row r="829" spans="2:4" x14ac:dyDescent="0.25">
      <c r="B829" s="17">
        <v>40</v>
      </c>
      <c r="C829" s="42" t="s">
        <v>133</v>
      </c>
      <c r="D829" s="43">
        <v>125.17000000000007</v>
      </c>
    </row>
    <row r="830" spans="2:4" x14ac:dyDescent="0.25">
      <c r="B830" s="17">
        <v>41</v>
      </c>
      <c r="C830" s="42" t="s">
        <v>79</v>
      </c>
      <c r="D830" s="43">
        <v>123.46</v>
      </c>
    </row>
    <row r="831" spans="2:4" x14ac:dyDescent="0.25">
      <c r="B831" s="17">
        <v>42</v>
      </c>
      <c r="C831" s="42" t="s">
        <v>108</v>
      </c>
      <c r="D831" s="43">
        <v>110</v>
      </c>
    </row>
    <row r="832" spans="2:4" x14ac:dyDescent="0.25">
      <c r="B832" s="17">
        <v>43</v>
      </c>
      <c r="C832" s="29" t="s">
        <v>21</v>
      </c>
      <c r="D832" s="43">
        <v>106.01</v>
      </c>
    </row>
    <row r="833" spans="2:4" x14ac:dyDescent="0.25">
      <c r="B833" s="17">
        <v>44</v>
      </c>
      <c r="C833" s="42" t="s">
        <v>95</v>
      </c>
      <c r="D833" s="43">
        <v>103.59</v>
      </c>
    </row>
    <row r="834" spans="2:4" x14ac:dyDescent="0.25">
      <c r="B834" s="17">
        <v>45</v>
      </c>
      <c r="C834" s="42" t="s">
        <v>52</v>
      </c>
      <c r="D834" s="43">
        <v>89.555519265424053</v>
      </c>
    </row>
    <row r="835" spans="2:4" x14ac:dyDescent="0.25">
      <c r="B835" s="17">
        <v>46</v>
      </c>
      <c r="C835" s="42" t="s">
        <v>15</v>
      </c>
      <c r="D835" s="43">
        <v>89</v>
      </c>
    </row>
    <row r="836" spans="2:4" x14ac:dyDescent="0.25">
      <c r="B836" s="17">
        <v>47</v>
      </c>
      <c r="C836" s="42" t="s">
        <v>136</v>
      </c>
      <c r="D836" s="43">
        <v>79</v>
      </c>
    </row>
    <row r="837" spans="2:4" x14ac:dyDescent="0.25">
      <c r="B837" s="17">
        <v>48</v>
      </c>
      <c r="C837" s="42" t="s">
        <v>91</v>
      </c>
      <c r="D837" s="43">
        <v>78.400000000000006</v>
      </c>
    </row>
    <row r="838" spans="2:4" x14ac:dyDescent="0.25">
      <c r="B838" s="17">
        <v>49</v>
      </c>
      <c r="C838" s="42" t="s">
        <v>42</v>
      </c>
      <c r="D838" s="43">
        <v>65.959999999999994</v>
      </c>
    </row>
    <row r="839" spans="2:4" x14ac:dyDescent="0.25">
      <c r="B839" s="17">
        <v>50</v>
      </c>
      <c r="C839" s="42" t="s">
        <v>36</v>
      </c>
      <c r="D839" s="43">
        <v>53</v>
      </c>
    </row>
    <row r="840" spans="2:4" x14ac:dyDescent="0.25">
      <c r="B840" s="17">
        <v>51</v>
      </c>
      <c r="C840" s="42" t="s">
        <v>106</v>
      </c>
      <c r="D840" s="43">
        <v>51.91</v>
      </c>
    </row>
    <row r="841" spans="2:4" x14ac:dyDescent="0.25">
      <c r="B841" s="17">
        <v>52</v>
      </c>
      <c r="C841" s="42" t="s">
        <v>132</v>
      </c>
      <c r="D841" s="43">
        <v>50.854999999999997</v>
      </c>
    </row>
    <row r="842" spans="2:4" x14ac:dyDescent="0.25">
      <c r="B842" s="17">
        <v>53</v>
      </c>
      <c r="C842" s="42" t="s">
        <v>47</v>
      </c>
      <c r="D842" s="43">
        <v>50.52</v>
      </c>
    </row>
    <row r="843" spans="2:4" x14ac:dyDescent="0.25">
      <c r="B843" s="17">
        <v>54</v>
      </c>
      <c r="C843" s="42" t="s">
        <v>120</v>
      </c>
      <c r="D843" s="43">
        <v>47.856907769999999</v>
      </c>
    </row>
    <row r="844" spans="2:4" x14ac:dyDescent="0.25">
      <c r="B844" s="17">
        <v>55</v>
      </c>
      <c r="C844" s="42" t="s">
        <v>81</v>
      </c>
      <c r="D844" s="43">
        <v>45.7</v>
      </c>
    </row>
    <row r="845" spans="2:4" x14ac:dyDescent="0.25">
      <c r="B845" s="17">
        <v>56</v>
      </c>
      <c r="C845" s="42" t="s">
        <v>49</v>
      </c>
      <c r="D845" s="43">
        <v>41.9</v>
      </c>
    </row>
    <row r="846" spans="2:4" x14ac:dyDescent="0.25">
      <c r="B846" s="17">
        <v>57</v>
      </c>
      <c r="C846" s="42" t="s">
        <v>105</v>
      </c>
      <c r="D846" s="43">
        <v>40.4</v>
      </c>
    </row>
    <row r="847" spans="2:4" x14ac:dyDescent="0.25">
      <c r="B847" s="17">
        <v>58</v>
      </c>
      <c r="C847" s="42" t="s">
        <v>109</v>
      </c>
      <c r="D847" s="43">
        <v>39</v>
      </c>
    </row>
    <row r="848" spans="2:4" x14ac:dyDescent="0.25">
      <c r="B848" s="17">
        <v>59</v>
      </c>
      <c r="C848" s="42" t="s">
        <v>111</v>
      </c>
      <c r="D848" s="43">
        <v>38.988</v>
      </c>
    </row>
    <row r="849" spans="2:4" x14ac:dyDescent="0.25">
      <c r="B849" s="17">
        <v>60</v>
      </c>
      <c r="C849" s="42" t="s">
        <v>34</v>
      </c>
      <c r="D849" s="43">
        <v>35.335000000000001</v>
      </c>
    </row>
    <row r="850" spans="2:4" x14ac:dyDescent="0.25">
      <c r="B850" s="17">
        <v>61</v>
      </c>
      <c r="C850" s="42" t="s">
        <v>35</v>
      </c>
      <c r="D850" s="43">
        <v>27.79</v>
      </c>
    </row>
    <row r="851" spans="2:4" x14ac:dyDescent="0.25">
      <c r="B851" s="17">
        <v>62</v>
      </c>
      <c r="C851" s="42" t="s">
        <v>88</v>
      </c>
      <c r="D851" s="43">
        <v>26.8</v>
      </c>
    </row>
    <row r="852" spans="2:4" x14ac:dyDescent="0.25">
      <c r="B852" s="17">
        <v>63</v>
      </c>
      <c r="C852" s="42" t="s">
        <v>48</v>
      </c>
      <c r="D852" s="43">
        <v>23.29</v>
      </c>
    </row>
    <row r="853" spans="2:4" x14ac:dyDescent="0.25">
      <c r="B853" s="17">
        <v>64</v>
      </c>
      <c r="C853" s="42" t="s">
        <v>102</v>
      </c>
      <c r="D853" s="43">
        <v>22.494</v>
      </c>
    </row>
    <row r="854" spans="2:4" x14ac:dyDescent="0.25">
      <c r="B854" s="17">
        <v>65</v>
      </c>
      <c r="C854" s="42" t="s">
        <v>101</v>
      </c>
      <c r="D854" s="43">
        <v>21</v>
      </c>
    </row>
    <row r="855" spans="2:4" x14ac:dyDescent="0.25">
      <c r="B855" s="17">
        <v>66</v>
      </c>
      <c r="C855" s="42" t="s">
        <v>10</v>
      </c>
      <c r="D855" s="43">
        <v>17.059999999999999</v>
      </c>
    </row>
    <row r="856" spans="2:4" x14ac:dyDescent="0.25">
      <c r="B856" s="17">
        <v>67</v>
      </c>
      <c r="C856" s="42" t="s">
        <v>9</v>
      </c>
      <c r="D856" s="43">
        <v>15</v>
      </c>
    </row>
    <row r="857" spans="2:4" x14ac:dyDescent="0.25">
      <c r="B857" s="39" t="s">
        <v>89</v>
      </c>
    </row>
  </sheetData>
  <sortState ref="C790:D856">
    <sortCondition descending="1" ref="D790:D856"/>
  </sortState>
  <conditionalFormatting sqref="C6:C77">
    <cfRule type="duplicateValues" dxfId="52" priority="19" stopIfTrue="1"/>
  </conditionalFormatting>
  <conditionalFormatting sqref="C83:C153">
    <cfRule type="duplicateValues" dxfId="51" priority="18" stopIfTrue="1"/>
  </conditionalFormatting>
  <conditionalFormatting sqref="C159:C191">
    <cfRule type="duplicateValues" dxfId="50" priority="17" stopIfTrue="1"/>
  </conditionalFormatting>
  <conditionalFormatting sqref="C192">
    <cfRule type="duplicateValues" dxfId="49" priority="341" stopIfTrue="1"/>
  </conditionalFormatting>
  <conditionalFormatting sqref="C197:C208">
    <cfRule type="duplicateValues" dxfId="48" priority="16" stopIfTrue="1"/>
  </conditionalFormatting>
  <conditionalFormatting sqref="C213:C280">
    <cfRule type="duplicateValues" dxfId="47" priority="15" stopIfTrue="1"/>
  </conditionalFormatting>
  <conditionalFormatting sqref="C285:C321">
    <cfRule type="duplicateValues" dxfId="46" priority="14" stopIfTrue="1"/>
  </conditionalFormatting>
  <conditionalFormatting sqref="C327:C378">
    <cfRule type="duplicateValues" dxfId="45" priority="13" stopIfTrue="1"/>
  </conditionalFormatting>
  <conditionalFormatting sqref="C384:C410">
    <cfRule type="duplicateValues" dxfId="44" priority="12" stopIfTrue="1"/>
  </conditionalFormatting>
  <conditionalFormatting sqref="C416:C461">
    <cfRule type="duplicateValues" dxfId="43" priority="11" stopIfTrue="1"/>
  </conditionalFormatting>
  <conditionalFormatting sqref="C467:C497">
    <cfRule type="duplicateValues" dxfId="42" priority="10" stopIfTrue="1"/>
  </conditionalFormatting>
  <conditionalFormatting sqref="C503:C538">
    <cfRule type="duplicateValues" dxfId="41" priority="9" stopIfTrue="1"/>
  </conditionalFormatting>
  <conditionalFormatting sqref="C544:C582">
    <cfRule type="duplicateValues" dxfId="40" priority="342" stopIfTrue="1"/>
  </conditionalFormatting>
  <conditionalFormatting sqref="C586:C634">
    <cfRule type="duplicateValues" dxfId="39" priority="7" stopIfTrue="1"/>
  </conditionalFormatting>
  <conditionalFormatting sqref="C638:C689">
    <cfRule type="duplicateValues" dxfId="38" priority="6" stopIfTrue="1"/>
  </conditionalFormatting>
  <conditionalFormatting sqref="C695:C725">
    <cfRule type="duplicateValues" dxfId="37" priority="5" stopIfTrue="1"/>
  </conditionalFormatting>
  <conditionalFormatting sqref="C731:C760">
    <cfRule type="duplicateValues" dxfId="36" priority="4" stopIfTrue="1"/>
  </conditionalFormatting>
  <conditionalFormatting sqref="C766:C787">
    <cfRule type="duplicateValues" dxfId="35" priority="3" stopIfTrue="1"/>
  </conditionalFormatting>
  <conditionalFormatting sqref="C790:C856">
    <cfRule type="duplicateValues" dxfId="34" priority="2" stopIfTrue="1"/>
  </conditionalFormatting>
  <conditionalFormatting sqref="C498">
    <cfRule type="duplicateValues" dxfId="33" priority="1" stopIfTrue="1"/>
  </conditionalFormatting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500"/>
  <sheetViews>
    <sheetView topLeftCell="A494" workbookViewId="0">
      <selection activeCell="C287" sqref="C287:C288"/>
    </sheetView>
  </sheetViews>
  <sheetFormatPr defaultRowHeight="15" x14ac:dyDescent="0.25"/>
  <cols>
    <col min="1" max="2" width="9.140625" style="2"/>
    <col min="3" max="3" width="43" style="2" customWidth="1"/>
    <col min="4" max="4" width="17.42578125" style="2" customWidth="1"/>
    <col min="5" max="6" width="9.140625" style="2"/>
    <col min="7" max="7" width="32.140625" style="2" customWidth="1"/>
    <col min="8" max="8" width="13.7109375" style="2" customWidth="1"/>
    <col min="9" max="16384" width="9.140625" style="2"/>
  </cols>
  <sheetData>
    <row r="3" spans="2:4" ht="15.75" customHeight="1" x14ac:dyDescent="0.25">
      <c r="C3" s="1" t="s">
        <v>75</v>
      </c>
    </row>
    <row r="4" spans="2:4" ht="42" customHeight="1" x14ac:dyDescent="0.25">
      <c r="B4" s="4" t="s">
        <v>53</v>
      </c>
      <c r="C4" s="5" t="s">
        <v>33</v>
      </c>
      <c r="D4" s="6" t="s">
        <v>141</v>
      </c>
    </row>
    <row r="5" spans="2:4" x14ac:dyDescent="0.25">
      <c r="B5" s="7">
        <v>1</v>
      </c>
      <c r="C5" s="17" t="s">
        <v>6</v>
      </c>
      <c r="D5" s="12">
        <v>601083.09600000002</v>
      </c>
    </row>
    <row r="6" spans="2:4" x14ac:dyDescent="0.25">
      <c r="B6" s="7">
        <v>2</v>
      </c>
      <c r="C6" s="17" t="s">
        <v>5</v>
      </c>
      <c r="D6" s="12">
        <v>394041.51</v>
      </c>
    </row>
    <row r="7" spans="2:4" x14ac:dyDescent="0.25">
      <c r="B7" s="7">
        <v>3</v>
      </c>
      <c r="C7" s="17" t="s">
        <v>20</v>
      </c>
      <c r="D7" s="12">
        <v>333648.78999999998</v>
      </c>
    </row>
    <row r="8" spans="2:4" x14ac:dyDescent="0.25">
      <c r="B8" s="7">
        <v>4</v>
      </c>
      <c r="C8" s="17" t="s">
        <v>137</v>
      </c>
      <c r="D8" s="12">
        <v>270881.34999999998</v>
      </c>
    </row>
    <row r="9" spans="2:4" x14ac:dyDescent="0.25">
      <c r="B9" s="7">
        <v>5</v>
      </c>
      <c r="C9" s="17" t="s">
        <v>7</v>
      </c>
      <c r="D9" s="12">
        <v>244915.9018981267</v>
      </c>
    </row>
    <row r="10" spans="2:4" x14ac:dyDescent="0.25">
      <c r="B10" s="7">
        <v>6</v>
      </c>
      <c r="C10" s="17" t="s">
        <v>97</v>
      </c>
      <c r="D10" s="12">
        <v>60364.815000000002</v>
      </c>
    </row>
    <row r="11" spans="2:4" x14ac:dyDescent="0.25">
      <c r="B11" s="7">
        <v>7</v>
      </c>
      <c r="C11" s="17" t="s">
        <v>52</v>
      </c>
      <c r="D11" s="12">
        <v>41599.121400874661</v>
      </c>
    </row>
    <row r="12" spans="2:4" x14ac:dyDescent="0.25">
      <c r="B12" s="7">
        <v>8</v>
      </c>
      <c r="C12" s="17" t="s">
        <v>82</v>
      </c>
      <c r="D12" s="12">
        <v>33078.379999999997</v>
      </c>
    </row>
    <row r="13" spans="2:4" x14ac:dyDescent="0.25">
      <c r="B13" s="7">
        <v>9</v>
      </c>
      <c r="C13" s="17" t="s">
        <v>138</v>
      </c>
      <c r="D13" s="12">
        <v>32187.55</v>
      </c>
    </row>
    <row r="14" spans="2:4" x14ac:dyDescent="0.25">
      <c r="B14" s="7">
        <v>10</v>
      </c>
      <c r="C14" s="17" t="s">
        <v>3</v>
      </c>
      <c r="D14" s="12">
        <v>31772</v>
      </c>
    </row>
    <row r="15" spans="2:4" x14ac:dyDescent="0.25">
      <c r="B15" s="7">
        <v>11</v>
      </c>
      <c r="C15" s="17" t="s">
        <v>87</v>
      </c>
      <c r="D15" s="12">
        <v>31381</v>
      </c>
    </row>
    <row r="16" spans="2:4" x14ac:dyDescent="0.25">
      <c r="B16" s="7">
        <v>12</v>
      </c>
      <c r="C16" s="17" t="s">
        <v>19</v>
      </c>
      <c r="D16" s="12">
        <v>24395.095927821174</v>
      </c>
    </row>
    <row r="17" spans="2:4" x14ac:dyDescent="0.25">
      <c r="B17" s="7">
        <v>13</v>
      </c>
      <c r="C17" s="17" t="s">
        <v>12</v>
      </c>
      <c r="D17" s="12">
        <v>17569.010000000002</v>
      </c>
    </row>
    <row r="18" spans="2:4" x14ac:dyDescent="0.25">
      <c r="B18" s="7">
        <v>14</v>
      </c>
      <c r="C18" s="7" t="s">
        <v>21</v>
      </c>
      <c r="D18" s="12">
        <v>15783.91</v>
      </c>
    </row>
    <row r="19" spans="2:4" x14ac:dyDescent="0.25">
      <c r="B19" s="7">
        <v>15</v>
      </c>
      <c r="C19" s="17" t="s">
        <v>98</v>
      </c>
      <c r="D19" s="12">
        <v>13506.6</v>
      </c>
    </row>
    <row r="20" spans="2:4" x14ac:dyDescent="0.25">
      <c r="B20" s="7">
        <v>16</v>
      </c>
      <c r="C20" s="7" t="s">
        <v>144</v>
      </c>
      <c r="D20" s="12">
        <v>13347</v>
      </c>
    </row>
    <row r="21" spans="2:4" x14ac:dyDescent="0.25">
      <c r="B21" s="7">
        <v>17</v>
      </c>
      <c r="C21" s="17" t="s">
        <v>18</v>
      </c>
      <c r="D21" s="12">
        <v>12584.03</v>
      </c>
    </row>
    <row r="22" spans="2:4" x14ac:dyDescent="0.25">
      <c r="B22" s="7">
        <v>18</v>
      </c>
      <c r="C22" s="7" t="s">
        <v>90</v>
      </c>
      <c r="D22" s="12">
        <v>12524</v>
      </c>
    </row>
    <row r="23" spans="2:4" x14ac:dyDescent="0.25">
      <c r="B23" s="7">
        <v>19</v>
      </c>
      <c r="C23" s="17" t="s">
        <v>130</v>
      </c>
      <c r="D23" s="12">
        <v>12398.32</v>
      </c>
    </row>
    <row r="24" spans="2:4" x14ac:dyDescent="0.25">
      <c r="B24" s="7">
        <v>20</v>
      </c>
      <c r="C24" s="17" t="s">
        <v>13</v>
      </c>
      <c r="D24" s="12">
        <v>11659.630543490006</v>
      </c>
    </row>
    <row r="25" spans="2:4" x14ac:dyDescent="0.25">
      <c r="B25" s="7">
        <v>21</v>
      </c>
      <c r="C25" s="17" t="s">
        <v>36</v>
      </c>
      <c r="D25" s="12">
        <v>11271</v>
      </c>
    </row>
    <row r="26" spans="2:4" x14ac:dyDescent="0.25">
      <c r="B26" s="7">
        <v>22</v>
      </c>
      <c r="C26" s="17" t="s">
        <v>8</v>
      </c>
      <c r="D26" s="12">
        <v>10416.83</v>
      </c>
    </row>
    <row r="27" spans="2:4" x14ac:dyDescent="0.25">
      <c r="B27" s="7">
        <v>23</v>
      </c>
      <c r="C27" s="17" t="s">
        <v>56</v>
      </c>
      <c r="D27" s="12">
        <v>10413.15</v>
      </c>
    </row>
    <row r="28" spans="2:4" x14ac:dyDescent="0.25">
      <c r="B28" s="7">
        <v>24</v>
      </c>
      <c r="C28" s="7" t="s">
        <v>119</v>
      </c>
      <c r="D28" s="12">
        <v>10251.776</v>
      </c>
    </row>
    <row r="29" spans="2:4" x14ac:dyDescent="0.25">
      <c r="B29" s="7">
        <v>25</v>
      </c>
      <c r="C29" s="17" t="s">
        <v>49</v>
      </c>
      <c r="D29" s="12">
        <v>10076</v>
      </c>
    </row>
    <row r="30" spans="2:4" x14ac:dyDescent="0.25">
      <c r="B30" s="7">
        <v>26</v>
      </c>
      <c r="C30" s="17" t="s">
        <v>38</v>
      </c>
      <c r="D30" s="12">
        <v>9456.5400000000009</v>
      </c>
    </row>
    <row r="31" spans="2:4" x14ac:dyDescent="0.25">
      <c r="B31" s="7">
        <v>27</v>
      </c>
      <c r="C31" s="17" t="s">
        <v>51</v>
      </c>
      <c r="D31" s="12">
        <v>8861</v>
      </c>
    </row>
    <row r="32" spans="2:4" x14ac:dyDescent="0.25">
      <c r="B32" s="7">
        <v>28</v>
      </c>
      <c r="C32" s="17" t="s">
        <v>77</v>
      </c>
      <c r="D32" s="12">
        <v>7934</v>
      </c>
    </row>
    <row r="33" spans="2:4" x14ac:dyDescent="0.25">
      <c r="B33" s="7">
        <v>29</v>
      </c>
      <c r="C33" s="17" t="s">
        <v>41</v>
      </c>
      <c r="D33" s="12">
        <v>7610</v>
      </c>
    </row>
    <row r="34" spans="2:4" x14ac:dyDescent="0.25">
      <c r="B34" s="7">
        <v>30</v>
      </c>
      <c r="C34" s="17" t="s">
        <v>83</v>
      </c>
      <c r="D34" s="12">
        <v>7505.1775056500001</v>
      </c>
    </row>
    <row r="35" spans="2:4" x14ac:dyDescent="0.25">
      <c r="B35" s="7">
        <v>31</v>
      </c>
      <c r="C35" s="17" t="s">
        <v>50</v>
      </c>
      <c r="D35" s="12">
        <v>7135</v>
      </c>
    </row>
    <row r="36" spans="2:4" x14ac:dyDescent="0.25">
      <c r="B36" s="7">
        <v>32</v>
      </c>
      <c r="C36" s="46" t="s">
        <v>153</v>
      </c>
      <c r="D36" s="12">
        <v>7024.7432317799994</v>
      </c>
    </row>
    <row r="37" spans="2:4" x14ac:dyDescent="0.25">
      <c r="B37" s="7">
        <v>33</v>
      </c>
      <c r="C37" s="17" t="s">
        <v>133</v>
      </c>
      <c r="D37" s="12">
        <v>5843.74</v>
      </c>
    </row>
    <row r="38" spans="2:4" x14ac:dyDescent="0.25">
      <c r="B38" s="7">
        <v>34</v>
      </c>
      <c r="C38" s="17" t="s">
        <v>11</v>
      </c>
      <c r="D38" s="12">
        <v>5813.6940000000004</v>
      </c>
    </row>
    <row r="39" spans="2:4" x14ac:dyDescent="0.25">
      <c r="B39" s="7">
        <v>35</v>
      </c>
      <c r="C39" s="17" t="s">
        <v>113</v>
      </c>
      <c r="D39" s="12">
        <v>5560.68</v>
      </c>
    </row>
    <row r="40" spans="2:4" x14ac:dyDescent="0.25">
      <c r="B40" s="7">
        <v>36</v>
      </c>
      <c r="C40" s="17" t="s">
        <v>55</v>
      </c>
      <c r="D40" s="12">
        <v>4434</v>
      </c>
    </row>
    <row r="41" spans="2:4" x14ac:dyDescent="0.25">
      <c r="B41" s="7">
        <v>37</v>
      </c>
      <c r="C41" s="7" t="s">
        <v>134</v>
      </c>
      <c r="D41" s="12">
        <v>4288</v>
      </c>
    </row>
    <row r="42" spans="2:4" x14ac:dyDescent="0.25">
      <c r="B42" s="7">
        <v>38</v>
      </c>
      <c r="C42" s="17" t="s">
        <v>48</v>
      </c>
      <c r="D42" s="12">
        <v>4085.4</v>
      </c>
    </row>
    <row r="43" spans="2:4" x14ac:dyDescent="0.25">
      <c r="B43" s="7">
        <v>39</v>
      </c>
      <c r="C43" s="17" t="s">
        <v>78</v>
      </c>
      <c r="D43" s="12">
        <v>4067.152</v>
      </c>
    </row>
    <row r="44" spans="2:4" x14ac:dyDescent="0.25">
      <c r="B44" s="7">
        <v>40</v>
      </c>
      <c r="C44" s="7" t="s">
        <v>94</v>
      </c>
      <c r="D44" s="12">
        <v>4002</v>
      </c>
    </row>
    <row r="45" spans="2:4" x14ac:dyDescent="0.25">
      <c r="B45" s="7">
        <v>41</v>
      </c>
      <c r="C45" s="17" t="s">
        <v>16</v>
      </c>
      <c r="D45" s="12">
        <v>3631.56122516</v>
      </c>
    </row>
    <row r="46" spans="2:4" x14ac:dyDescent="0.25">
      <c r="B46" s="7">
        <v>42</v>
      </c>
      <c r="C46" s="17" t="s">
        <v>60</v>
      </c>
      <c r="D46" s="12">
        <v>3583</v>
      </c>
    </row>
    <row r="47" spans="2:4" x14ac:dyDescent="0.25">
      <c r="B47" s="7">
        <v>43</v>
      </c>
      <c r="C47" s="17" t="s">
        <v>34</v>
      </c>
      <c r="D47" s="12">
        <v>3418.53</v>
      </c>
    </row>
    <row r="48" spans="2:4" x14ac:dyDescent="0.25">
      <c r="B48" s="7">
        <v>44</v>
      </c>
      <c r="C48" s="17" t="s">
        <v>2</v>
      </c>
      <c r="D48" s="12">
        <v>2805.99</v>
      </c>
    </row>
    <row r="49" spans="2:4" x14ac:dyDescent="0.25">
      <c r="B49" s="7">
        <v>45</v>
      </c>
      <c r="C49" s="7" t="s">
        <v>145</v>
      </c>
      <c r="D49" s="12">
        <v>2787.7066495500003</v>
      </c>
    </row>
    <row r="50" spans="2:4" x14ac:dyDescent="0.25">
      <c r="B50" s="7">
        <v>46</v>
      </c>
      <c r="C50" s="17" t="s">
        <v>40</v>
      </c>
      <c r="D50" s="12">
        <v>2448</v>
      </c>
    </row>
    <row r="51" spans="2:4" x14ac:dyDescent="0.25">
      <c r="B51" s="7">
        <v>47</v>
      </c>
      <c r="C51" s="17" t="s">
        <v>128</v>
      </c>
      <c r="D51" s="12">
        <v>2436</v>
      </c>
    </row>
    <row r="52" spans="2:4" x14ac:dyDescent="0.25">
      <c r="B52" s="7">
        <v>48</v>
      </c>
      <c r="C52" s="17" t="s">
        <v>99</v>
      </c>
      <c r="D52" s="12">
        <v>2397</v>
      </c>
    </row>
    <row r="53" spans="2:4" x14ac:dyDescent="0.25">
      <c r="B53" s="7">
        <v>49</v>
      </c>
      <c r="C53" s="17" t="s">
        <v>129</v>
      </c>
      <c r="D53" s="12">
        <v>2258</v>
      </c>
    </row>
    <row r="54" spans="2:4" x14ac:dyDescent="0.25">
      <c r="B54" s="7">
        <v>50</v>
      </c>
      <c r="C54" s="7" t="s">
        <v>100</v>
      </c>
      <c r="D54" s="12">
        <v>2209</v>
      </c>
    </row>
    <row r="55" spans="2:4" x14ac:dyDescent="0.25">
      <c r="B55" s="7">
        <v>51</v>
      </c>
      <c r="C55" s="7" t="s">
        <v>147</v>
      </c>
      <c r="D55" s="12">
        <v>2180.6</v>
      </c>
    </row>
    <row r="56" spans="2:4" x14ac:dyDescent="0.25">
      <c r="B56" s="7">
        <v>52</v>
      </c>
      <c r="C56" s="17" t="s">
        <v>107</v>
      </c>
      <c r="D56" s="12">
        <v>2150</v>
      </c>
    </row>
    <row r="57" spans="2:4" x14ac:dyDescent="0.25">
      <c r="B57" s="7">
        <v>53</v>
      </c>
      <c r="C57" s="17" t="s">
        <v>79</v>
      </c>
      <c r="D57" s="12">
        <v>2118.54</v>
      </c>
    </row>
    <row r="58" spans="2:4" x14ac:dyDescent="0.25">
      <c r="B58" s="7">
        <v>54</v>
      </c>
      <c r="C58" s="7" t="s">
        <v>146</v>
      </c>
      <c r="D58" s="12">
        <v>2063</v>
      </c>
    </row>
    <row r="59" spans="2:4" x14ac:dyDescent="0.25">
      <c r="B59" s="7">
        <v>55</v>
      </c>
      <c r="C59" s="17" t="s">
        <v>17</v>
      </c>
      <c r="D59" s="12">
        <v>2021.1131270000001</v>
      </c>
    </row>
    <row r="60" spans="2:4" x14ac:dyDescent="0.25">
      <c r="B60" s="7">
        <v>56</v>
      </c>
      <c r="C60" s="17" t="s">
        <v>46</v>
      </c>
      <c r="D60" s="12">
        <v>1792.8889999999999</v>
      </c>
    </row>
    <row r="61" spans="2:4" x14ac:dyDescent="0.25">
      <c r="B61" s="7">
        <v>57</v>
      </c>
      <c r="C61" s="17" t="s">
        <v>101</v>
      </c>
      <c r="D61" s="12">
        <v>1697</v>
      </c>
    </row>
    <row r="62" spans="2:4" x14ac:dyDescent="0.25">
      <c r="B62" s="7">
        <v>58</v>
      </c>
      <c r="C62" s="17" t="s">
        <v>14</v>
      </c>
      <c r="D62" s="12">
        <v>1581.71</v>
      </c>
    </row>
    <row r="63" spans="2:4" x14ac:dyDescent="0.25">
      <c r="B63" s="7">
        <v>59</v>
      </c>
      <c r="C63" s="17" t="s">
        <v>37</v>
      </c>
      <c r="D63" s="12">
        <v>1574.7</v>
      </c>
    </row>
    <row r="64" spans="2:4" x14ac:dyDescent="0.25">
      <c r="B64" s="7">
        <v>60</v>
      </c>
      <c r="C64" s="17" t="s">
        <v>4</v>
      </c>
      <c r="D64" s="12">
        <v>1292.8700000000001</v>
      </c>
    </row>
    <row r="65" spans="2:4" x14ac:dyDescent="0.25">
      <c r="B65" s="7">
        <v>61</v>
      </c>
      <c r="C65" s="17" t="s">
        <v>91</v>
      </c>
      <c r="D65" s="12">
        <v>1042.5999999999999</v>
      </c>
    </row>
    <row r="66" spans="2:4" x14ac:dyDescent="0.25">
      <c r="B66" s="7">
        <v>62</v>
      </c>
      <c r="C66" s="17" t="s">
        <v>106</v>
      </c>
      <c r="D66" s="12">
        <v>993.86</v>
      </c>
    </row>
    <row r="67" spans="2:4" x14ac:dyDescent="0.25">
      <c r="B67" s="7">
        <v>63</v>
      </c>
      <c r="C67" s="17" t="s">
        <v>39</v>
      </c>
      <c r="D67" s="12">
        <v>971.22</v>
      </c>
    </row>
    <row r="68" spans="2:4" x14ac:dyDescent="0.25">
      <c r="B68" s="7">
        <v>64</v>
      </c>
      <c r="C68" s="17" t="s">
        <v>132</v>
      </c>
      <c r="D68" s="12">
        <v>966.82899999999995</v>
      </c>
    </row>
    <row r="69" spans="2:4" x14ac:dyDescent="0.25">
      <c r="B69" s="7">
        <v>65</v>
      </c>
      <c r="C69" s="17" t="s">
        <v>131</v>
      </c>
      <c r="D69" s="12">
        <v>949.4</v>
      </c>
    </row>
    <row r="70" spans="2:4" x14ac:dyDescent="0.25">
      <c r="B70" s="7">
        <v>66</v>
      </c>
      <c r="C70" s="17" t="s">
        <v>105</v>
      </c>
      <c r="D70" s="12">
        <v>948</v>
      </c>
    </row>
    <row r="71" spans="2:4" x14ac:dyDescent="0.25">
      <c r="B71" s="7">
        <v>67</v>
      </c>
      <c r="C71" s="17" t="s">
        <v>93</v>
      </c>
      <c r="D71" s="12">
        <v>899.02</v>
      </c>
    </row>
    <row r="72" spans="2:4" x14ac:dyDescent="0.25">
      <c r="B72" s="7">
        <v>68</v>
      </c>
      <c r="C72" s="17" t="s">
        <v>103</v>
      </c>
      <c r="D72" s="12">
        <v>895</v>
      </c>
    </row>
    <row r="73" spans="2:4" x14ac:dyDescent="0.25">
      <c r="B73" s="7">
        <v>69</v>
      </c>
      <c r="C73" s="17" t="s">
        <v>43</v>
      </c>
      <c r="D73" s="12">
        <v>894.76</v>
      </c>
    </row>
    <row r="74" spans="2:4" x14ac:dyDescent="0.25">
      <c r="B74" s="7">
        <v>70</v>
      </c>
      <c r="C74" s="17" t="s">
        <v>15</v>
      </c>
      <c r="D74" s="12">
        <v>883</v>
      </c>
    </row>
    <row r="75" spans="2:4" x14ac:dyDescent="0.25">
      <c r="B75" s="7">
        <v>71</v>
      </c>
      <c r="C75" s="17" t="s">
        <v>102</v>
      </c>
      <c r="D75" s="12">
        <v>860.94399999999996</v>
      </c>
    </row>
    <row r="76" spans="2:4" x14ac:dyDescent="0.25">
      <c r="B76" s="7">
        <v>72</v>
      </c>
      <c r="C76" s="17" t="s">
        <v>136</v>
      </c>
      <c r="D76" s="12">
        <v>815</v>
      </c>
    </row>
    <row r="77" spans="2:4" x14ac:dyDescent="0.25">
      <c r="B77" s="7">
        <v>73</v>
      </c>
      <c r="C77" s="17" t="s">
        <v>35</v>
      </c>
      <c r="D77" s="12">
        <v>791.5</v>
      </c>
    </row>
    <row r="78" spans="2:4" x14ac:dyDescent="0.25">
      <c r="B78" s="7">
        <v>74</v>
      </c>
      <c r="C78" s="17" t="s">
        <v>47</v>
      </c>
      <c r="D78" s="12">
        <v>768.52</v>
      </c>
    </row>
    <row r="79" spans="2:4" x14ac:dyDescent="0.25">
      <c r="B79" s="7">
        <v>75</v>
      </c>
      <c r="C79" s="17" t="s">
        <v>139</v>
      </c>
      <c r="D79" s="12">
        <v>763</v>
      </c>
    </row>
    <row r="80" spans="2:4" x14ac:dyDescent="0.25">
      <c r="B80" s="7">
        <v>76</v>
      </c>
      <c r="C80" s="17" t="s">
        <v>9</v>
      </c>
      <c r="D80" s="12">
        <v>742</v>
      </c>
    </row>
    <row r="81" spans="2:4" x14ac:dyDescent="0.25">
      <c r="B81" s="7">
        <v>77</v>
      </c>
      <c r="C81" s="17" t="s">
        <v>44</v>
      </c>
      <c r="D81" s="12">
        <v>740.73</v>
      </c>
    </row>
    <row r="82" spans="2:4" x14ac:dyDescent="0.25">
      <c r="B82" s="7">
        <v>78</v>
      </c>
      <c r="C82" s="7" t="s">
        <v>116</v>
      </c>
      <c r="D82" s="12">
        <v>687.2</v>
      </c>
    </row>
    <row r="83" spans="2:4" x14ac:dyDescent="0.25">
      <c r="B83" s="7">
        <v>79</v>
      </c>
      <c r="C83" s="17" t="s">
        <v>104</v>
      </c>
      <c r="D83" s="12">
        <v>682.98095587</v>
      </c>
    </row>
    <row r="84" spans="2:4" x14ac:dyDescent="0.25">
      <c r="B84" s="7">
        <v>80</v>
      </c>
      <c r="C84" s="17" t="s">
        <v>92</v>
      </c>
      <c r="D84" s="12">
        <v>671</v>
      </c>
    </row>
    <row r="85" spans="2:4" x14ac:dyDescent="0.25">
      <c r="B85" s="7">
        <v>81</v>
      </c>
      <c r="C85" s="17" t="s">
        <v>114</v>
      </c>
      <c r="D85" s="12">
        <v>638</v>
      </c>
    </row>
    <row r="86" spans="2:4" x14ac:dyDescent="0.25">
      <c r="B86" s="7">
        <v>82</v>
      </c>
      <c r="C86" s="7" t="s">
        <v>149</v>
      </c>
      <c r="D86" s="12">
        <v>614</v>
      </c>
    </row>
    <row r="87" spans="2:4" x14ac:dyDescent="0.25">
      <c r="B87" s="7">
        <v>83</v>
      </c>
      <c r="C87" s="17" t="s">
        <v>115</v>
      </c>
      <c r="D87" s="12">
        <v>581.5</v>
      </c>
    </row>
    <row r="88" spans="2:4" x14ac:dyDescent="0.25">
      <c r="B88" s="7">
        <v>84</v>
      </c>
      <c r="C88" s="7" t="s">
        <v>80</v>
      </c>
      <c r="D88" s="12">
        <v>543.79999999999995</v>
      </c>
    </row>
    <row r="89" spans="2:4" x14ac:dyDescent="0.25">
      <c r="B89" s="7">
        <v>85</v>
      </c>
      <c r="C89" s="17" t="s">
        <v>110</v>
      </c>
      <c r="D89" s="12">
        <v>514.06999999999994</v>
      </c>
    </row>
    <row r="90" spans="2:4" x14ac:dyDescent="0.25">
      <c r="B90" s="7">
        <v>86</v>
      </c>
      <c r="C90" s="17" t="s">
        <v>135</v>
      </c>
      <c r="D90" s="12">
        <v>497</v>
      </c>
    </row>
    <row r="91" spans="2:4" x14ac:dyDescent="0.25">
      <c r="B91" s="7">
        <v>87</v>
      </c>
      <c r="C91" s="17" t="s">
        <v>108</v>
      </c>
      <c r="D91" s="12">
        <v>437</v>
      </c>
    </row>
    <row r="92" spans="2:4" x14ac:dyDescent="0.25">
      <c r="B92" s="7">
        <v>88</v>
      </c>
      <c r="C92" s="17" t="s">
        <v>81</v>
      </c>
      <c r="D92" s="12">
        <v>409</v>
      </c>
    </row>
    <row r="93" spans="2:4" x14ac:dyDescent="0.25">
      <c r="B93" s="7">
        <v>89</v>
      </c>
      <c r="C93" s="17" t="s">
        <v>95</v>
      </c>
      <c r="D93" s="12">
        <v>406.51</v>
      </c>
    </row>
    <row r="94" spans="2:4" x14ac:dyDescent="0.25">
      <c r="B94" s="7">
        <v>90</v>
      </c>
      <c r="C94" s="17" t="s">
        <v>42</v>
      </c>
      <c r="D94" s="12">
        <v>344.24</v>
      </c>
    </row>
    <row r="95" spans="2:4" x14ac:dyDescent="0.25">
      <c r="B95" s="7">
        <v>91</v>
      </c>
      <c r="C95" s="7" t="s">
        <v>150</v>
      </c>
      <c r="D95" s="12">
        <v>323.06</v>
      </c>
    </row>
    <row r="96" spans="2:4" x14ac:dyDescent="0.25">
      <c r="B96" s="7">
        <v>92</v>
      </c>
      <c r="C96" s="17" t="s">
        <v>117</v>
      </c>
      <c r="D96" s="12">
        <v>304.27</v>
      </c>
    </row>
    <row r="97" spans="2:4" x14ac:dyDescent="0.25">
      <c r="B97" s="7">
        <v>93</v>
      </c>
      <c r="C97" s="7" t="s">
        <v>148</v>
      </c>
      <c r="D97" s="12">
        <v>272.93700000000001</v>
      </c>
    </row>
    <row r="98" spans="2:4" x14ac:dyDescent="0.25">
      <c r="B98" s="7">
        <v>94</v>
      </c>
      <c r="C98" s="17" t="s">
        <v>88</v>
      </c>
      <c r="D98" s="12">
        <v>221.9</v>
      </c>
    </row>
    <row r="99" spans="2:4" x14ac:dyDescent="0.25">
      <c r="B99" s="7">
        <v>95</v>
      </c>
      <c r="C99" s="17" t="s">
        <v>10</v>
      </c>
      <c r="D99" s="12">
        <v>215.2</v>
      </c>
    </row>
    <row r="100" spans="2:4" x14ac:dyDescent="0.25">
      <c r="B100" s="7">
        <v>96</v>
      </c>
      <c r="C100" s="17" t="s">
        <v>109</v>
      </c>
      <c r="D100" s="12">
        <v>197</v>
      </c>
    </row>
    <row r="101" spans="2:4" x14ac:dyDescent="0.25">
      <c r="B101" s="7">
        <v>97</v>
      </c>
      <c r="C101" s="17" t="s">
        <v>111</v>
      </c>
      <c r="D101" s="12">
        <v>192.04599999999999</v>
      </c>
    </row>
    <row r="102" spans="2:4" x14ac:dyDescent="0.25">
      <c r="B102" s="7">
        <v>98</v>
      </c>
      <c r="C102" s="17" t="s">
        <v>45</v>
      </c>
      <c r="D102" s="12">
        <v>177</v>
      </c>
    </row>
    <row r="103" spans="2:4" x14ac:dyDescent="0.25">
      <c r="B103" s="7">
        <v>99</v>
      </c>
      <c r="C103" s="7" t="s">
        <v>118</v>
      </c>
      <c r="D103" s="12">
        <v>127.94763</v>
      </c>
    </row>
    <row r="104" spans="2:4" x14ac:dyDescent="0.25">
      <c r="B104" s="7">
        <v>100</v>
      </c>
      <c r="C104" s="17" t="s">
        <v>120</v>
      </c>
      <c r="D104" s="12">
        <v>82.050069719999996</v>
      </c>
    </row>
    <row r="105" spans="2:4" x14ac:dyDescent="0.25">
      <c r="B105" s="7">
        <v>101</v>
      </c>
      <c r="C105" s="7" t="s">
        <v>154</v>
      </c>
      <c r="D105" s="12">
        <v>45.1</v>
      </c>
    </row>
    <row r="106" spans="2:4" x14ac:dyDescent="0.25">
      <c r="B106" s="3" t="s">
        <v>89</v>
      </c>
    </row>
    <row r="107" spans="2:4" x14ac:dyDescent="0.25">
      <c r="B107" s="3"/>
    </row>
    <row r="109" spans="2:4" x14ac:dyDescent="0.25">
      <c r="C109" s="2" t="s">
        <v>123</v>
      </c>
    </row>
    <row r="110" spans="2:4" ht="64.5" customHeight="1" x14ac:dyDescent="0.25">
      <c r="B110" s="4" t="s">
        <v>53</v>
      </c>
      <c r="C110" s="5" t="s">
        <v>33</v>
      </c>
      <c r="D110" s="4" t="s">
        <v>127</v>
      </c>
    </row>
    <row r="111" spans="2:4" x14ac:dyDescent="0.25">
      <c r="B111" s="7">
        <v>1</v>
      </c>
      <c r="C111" s="47" t="s">
        <v>6</v>
      </c>
      <c r="D111" s="43">
        <v>25645.06</v>
      </c>
    </row>
    <row r="112" spans="2:4" x14ac:dyDescent="0.25">
      <c r="B112" s="7">
        <v>2</v>
      </c>
      <c r="C112" s="47" t="s">
        <v>52</v>
      </c>
      <c r="D112" s="43">
        <v>21275.794010542362</v>
      </c>
    </row>
    <row r="113" spans="2:4" x14ac:dyDescent="0.25">
      <c r="B113" s="7">
        <v>3</v>
      </c>
      <c r="C113" s="47" t="s">
        <v>138</v>
      </c>
      <c r="D113" s="43">
        <v>15294.82</v>
      </c>
    </row>
    <row r="114" spans="2:4" x14ac:dyDescent="0.25">
      <c r="B114" s="7">
        <v>4</v>
      </c>
      <c r="C114" s="47" t="s">
        <v>3</v>
      </c>
      <c r="D114" s="43">
        <v>14710</v>
      </c>
    </row>
    <row r="115" spans="2:4" x14ac:dyDescent="0.25">
      <c r="B115" s="7">
        <v>5</v>
      </c>
      <c r="C115" s="47" t="s">
        <v>7</v>
      </c>
      <c r="D115" s="43">
        <v>13480.000112796612</v>
      </c>
    </row>
    <row r="116" spans="2:4" x14ac:dyDescent="0.25">
      <c r="B116" s="7">
        <v>6</v>
      </c>
      <c r="C116" s="47" t="s">
        <v>51</v>
      </c>
      <c r="D116" s="43">
        <v>6216</v>
      </c>
    </row>
    <row r="117" spans="2:4" x14ac:dyDescent="0.25">
      <c r="B117" s="7">
        <v>7</v>
      </c>
      <c r="C117" s="47" t="s">
        <v>12</v>
      </c>
      <c r="D117" s="43">
        <v>4964.1400000000003</v>
      </c>
    </row>
    <row r="118" spans="2:4" x14ac:dyDescent="0.25">
      <c r="B118" s="7">
        <v>8</v>
      </c>
      <c r="C118" s="47" t="s">
        <v>20</v>
      </c>
      <c r="D118" s="43">
        <v>4740.09</v>
      </c>
    </row>
    <row r="119" spans="2:4" x14ac:dyDescent="0.25">
      <c r="B119" s="7">
        <v>9</v>
      </c>
      <c r="C119" s="47" t="s">
        <v>21</v>
      </c>
      <c r="D119" s="43">
        <v>4120.09</v>
      </c>
    </row>
    <row r="120" spans="2:4" x14ac:dyDescent="0.25">
      <c r="B120" s="7">
        <v>10</v>
      </c>
      <c r="C120" s="47" t="s">
        <v>49</v>
      </c>
      <c r="D120" s="43">
        <v>3994.8</v>
      </c>
    </row>
    <row r="121" spans="2:4" x14ac:dyDescent="0.25">
      <c r="B121" s="7">
        <v>11</v>
      </c>
      <c r="C121" s="47" t="s">
        <v>119</v>
      </c>
      <c r="D121" s="43">
        <v>3976.799</v>
      </c>
    </row>
    <row r="122" spans="2:4" x14ac:dyDescent="0.25">
      <c r="B122" s="7">
        <v>12</v>
      </c>
      <c r="C122" s="47" t="s">
        <v>41</v>
      </c>
      <c r="D122" s="43">
        <v>2547</v>
      </c>
    </row>
    <row r="123" spans="2:4" x14ac:dyDescent="0.25">
      <c r="B123" s="7">
        <v>13</v>
      </c>
      <c r="C123" s="47" t="s">
        <v>13</v>
      </c>
      <c r="D123" s="43">
        <v>2253.0835166400029</v>
      </c>
    </row>
    <row r="124" spans="2:4" x14ac:dyDescent="0.25">
      <c r="B124" s="7">
        <v>14</v>
      </c>
      <c r="C124" s="47" t="s">
        <v>38</v>
      </c>
      <c r="D124" s="43">
        <v>2071</v>
      </c>
    </row>
    <row r="125" spans="2:4" x14ac:dyDescent="0.25">
      <c r="B125" s="7">
        <v>15</v>
      </c>
      <c r="C125" s="47" t="s">
        <v>40</v>
      </c>
      <c r="D125" s="43">
        <v>1169</v>
      </c>
    </row>
    <row r="126" spans="2:4" x14ac:dyDescent="0.25">
      <c r="B126" s="7">
        <v>16</v>
      </c>
      <c r="C126" s="47" t="s">
        <v>16</v>
      </c>
      <c r="D126" s="43">
        <v>1106.3236558959359</v>
      </c>
    </row>
    <row r="127" spans="2:4" x14ac:dyDescent="0.25">
      <c r="B127" s="7">
        <v>17</v>
      </c>
      <c r="C127" s="47" t="s">
        <v>77</v>
      </c>
      <c r="D127" s="43">
        <v>998</v>
      </c>
    </row>
    <row r="128" spans="2:4" x14ac:dyDescent="0.25">
      <c r="B128" s="7">
        <v>18</v>
      </c>
      <c r="C128" s="47" t="s">
        <v>2</v>
      </c>
      <c r="D128" s="43">
        <v>991.1</v>
      </c>
    </row>
    <row r="129" spans="2:4" x14ac:dyDescent="0.25">
      <c r="B129" s="7">
        <v>19</v>
      </c>
      <c r="C129" s="47" t="s">
        <v>78</v>
      </c>
      <c r="D129" s="43">
        <v>890.18299999999999</v>
      </c>
    </row>
    <row r="130" spans="2:4" x14ac:dyDescent="0.25">
      <c r="B130" s="7">
        <v>20</v>
      </c>
      <c r="C130" s="47" t="s">
        <v>128</v>
      </c>
      <c r="D130" s="43">
        <v>855</v>
      </c>
    </row>
    <row r="131" spans="2:4" x14ac:dyDescent="0.25">
      <c r="B131" s="7">
        <v>21</v>
      </c>
      <c r="C131" s="47" t="s">
        <v>17</v>
      </c>
      <c r="D131" s="43">
        <v>692.99452812033906</v>
      </c>
    </row>
    <row r="132" spans="2:4" x14ac:dyDescent="0.25">
      <c r="B132" s="7">
        <v>22</v>
      </c>
      <c r="C132" s="47" t="s">
        <v>133</v>
      </c>
      <c r="D132" s="43">
        <v>651.94000000000005</v>
      </c>
    </row>
    <row r="133" spans="2:4" x14ac:dyDescent="0.25">
      <c r="B133" s="7">
        <v>23</v>
      </c>
      <c r="C133" s="47" t="s">
        <v>14</v>
      </c>
      <c r="D133" s="43">
        <v>631.65</v>
      </c>
    </row>
    <row r="134" spans="2:4" x14ac:dyDescent="0.25">
      <c r="B134" s="7">
        <v>24</v>
      </c>
      <c r="C134" s="47" t="s">
        <v>47</v>
      </c>
      <c r="D134" s="43">
        <v>404.11</v>
      </c>
    </row>
    <row r="135" spans="2:4" x14ac:dyDescent="0.25">
      <c r="B135" s="7">
        <v>25</v>
      </c>
      <c r="C135" s="47" t="s">
        <v>114</v>
      </c>
      <c r="D135" s="43">
        <v>380</v>
      </c>
    </row>
    <row r="136" spans="2:4" x14ac:dyDescent="0.25">
      <c r="B136" s="7">
        <v>26</v>
      </c>
      <c r="C136" s="47" t="s">
        <v>129</v>
      </c>
      <c r="D136" s="43">
        <v>369.16</v>
      </c>
    </row>
    <row r="137" spans="2:4" x14ac:dyDescent="0.25">
      <c r="B137" s="7">
        <v>27</v>
      </c>
      <c r="C137" s="47" t="s">
        <v>101</v>
      </c>
      <c r="D137" s="43">
        <v>362</v>
      </c>
    </row>
    <row r="138" spans="2:4" x14ac:dyDescent="0.25">
      <c r="B138" s="7">
        <v>28</v>
      </c>
      <c r="C138" s="47" t="s">
        <v>9</v>
      </c>
      <c r="D138" s="43">
        <v>339</v>
      </c>
    </row>
    <row r="139" spans="2:4" x14ac:dyDescent="0.25">
      <c r="B139" s="7">
        <v>29</v>
      </c>
      <c r="C139" s="47" t="s">
        <v>43</v>
      </c>
      <c r="D139" s="43">
        <v>313.72000000000003</v>
      </c>
    </row>
    <row r="140" spans="2:4" x14ac:dyDescent="0.25">
      <c r="B140" s="7">
        <v>30</v>
      </c>
      <c r="C140" s="47" t="s">
        <v>103</v>
      </c>
      <c r="D140" s="43">
        <v>310</v>
      </c>
    </row>
    <row r="141" spans="2:4" x14ac:dyDescent="0.25">
      <c r="B141" s="7">
        <v>31</v>
      </c>
      <c r="C141" s="47" t="s">
        <v>91</v>
      </c>
      <c r="D141" s="43">
        <v>302.7</v>
      </c>
    </row>
    <row r="142" spans="2:4" x14ac:dyDescent="0.25">
      <c r="B142" s="7">
        <v>32</v>
      </c>
      <c r="C142" s="47" t="s">
        <v>105</v>
      </c>
      <c r="D142" s="43">
        <v>282</v>
      </c>
    </row>
    <row r="143" spans="2:4" x14ac:dyDescent="0.25">
      <c r="B143" s="7">
        <v>33</v>
      </c>
      <c r="C143" s="47" t="s">
        <v>37</v>
      </c>
      <c r="D143" s="43">
        <v>270.2</v>
      </c>
    </row>
    <row r="144" spans="2:4" x14ac:dyDescent="0.25">
      <c r="B144" s="7">
        <v>34</v>
      </c>
      <c r="C144" s="47" t="s">
        <v>4</v>
      </c>
      <c r="D144" s="43">
        <v>247.57</v>
      </c>
    </row>
    <row r="145" spans="2:4" x14ac:dyDescent="0.25">
      <c r="B145" s="7">
        <v>35</v>
      </c>
      <c r="C145" s="47" t="s">
        <v>99</v>
      </c>
      <c r="D145" s="43">
        <v>237.81</v>
      </c>
    </row>
    <row r="146" spans="2:4" x14ac:dyDescent="0.25">
      <c r="B146" s="7">
        <v>36</v>
      </c>
      <c r="C146" s="47" t="s">
        <v>92</v>
      </c>
      <c r="D146" s="43">
        <v>231</v>
      </c>
    </row>
    <row r="147" spans="2:4" x14ac:dyDescent="0.25">
      <c r="B147" s="7">
        <v>37</v>
      </c>
      <c r="C147" s="47" t="s">
        <v>15</v>
      </c>
      <c r="D147" s="43">
        <v>213</v>
      </c>
    </row>
    <row r="148" spans="2:4" x14ac:dyDescent="0.25">
      <c r="B148" s="7">
        <v>38</v>
      </c>
      <c r="C148" s="47" t="s">
        <v>39</v>
      </c>
      <c r="D148" s="43">
        <v>212.89</v>
      </c>
    </row>
    <row r="149" spans="2:4" x14ac:dyDescent="0.25">
      <c r="B149" s="7">
        <v>39</v>
      </c>
      <c r="C149" s="47" t="s">
        <v>115</v>
      </c>
      <c r="D149" s="43">
        <v>206.3</v>
      </c>
    </row>
    <row r="150" spans="2:4" x14ac:dyDescent="0.25">
      <c r="B150" s="7">
        <v>40</v>
      </c>
      <c r="C150" s="47" t="s">
        <v>93</v>
      </c>
      <c r="D150" s="43">
        <v>190.06</v>
      </c>
    </row>
    <row r="151" spans="2:4" x14ac:dyDescent="0.25">
      <c r="B151" s="7">
        <v>41</v>
      </c>
      <c r="C151" s="47" t="s">
        <v>95</v>
      </c>
      <c r="D151" s="43">
        <v>147.69</v>
      </c>
    </row>
    <row r="152" spans="2:4" x14ac:dyDescent="0.25">
      <c r="B152" s="7">
        <v>42</v>
      </c>
      <c r="C152" s="47" t="s">
        <v>117</v>
      </c>
      <c r="D152" s="43">
        <v>144.01</v>
      </c>
    </row>
    <row r="153" spans="2:4" x14ac:dyDescent="0.25">
      <c r="B153" s="7">
        <v>43</v>
      </c>
      <c r="C153" s="47" t="s">
        <v>34</v>
      </c>
      <c r="D153" s="43">
        <v>142.12</v>
      </c>
    </row>
    <row r="154" spans="2:4" x14ac:dyDescent="0.25">
      <c r="B154" s="7">
        <v>44</v>
      </c>
      <c r="C154" s="47" t="s">
        <v>132</v>
      </c>
      <c r="D154" s="43">
        <v>132.78899999999999</v>
      </c>
    </row>
    <row r="155" spans="2:4" x14ac:dyDescent="0.25">
      <c r="B155" s="7">
        <v>45</v>
      </c>
      <c r="C155" s="47" t="s">
        <v>102</v>
      </c>
      <c r="D155" s="43">
        <v>130.24100000000001</v>
      </c>
    </row>
    <row r="156" spans="2:4" x14ac:dyDescent="0.25">
      <c r="B156" s="7">
        <v>46</v>
      </c>
      <c r="C156" s="47" t="s">
        <v>35</v>
      </c>
      <c r="D156" s="43">
        <v>123.54</v>
      </c>
    </row>
    <row r="157" spans="2:4" x14ac:dyDescent="0.25">
      <c r="B157" s="7">
        <v>47</v>
      </c>
      <c r="C157" s="47" t="s">
        <v>83</v>
      </c>
      <c r="D157" s="43">
        <v>109.18226441</v>
      </c>
    </row>
    <row r="158" spans="2:4" x14ac:dyDescent="0.25">
      <c r="B158" s="7">
        <v>48</v>
      </c>
      <c r="C158" s="47" t="s">
        <v>10</v>
      </c>
      <c r="D158" s="43">
        <v>108.78</v>
      </c>
    </row>
    <row r="159" spans="2:4" x14ac:dyDescent="0.25">
      <c r="B159" s="7">
        <v>49</v>
      </c>
      <c r="C159" s="47" t="s">
        <v>88</v>
      </c>
      <c r="D159" s="43">
        <v>107.1</v>
      </c>
    </row>
    <row r="160" spans="2:4" x14ac:dyDescent="0.25">
      <c r="B160" s="7">
        <v>50</v>
      </c>
      <c r="C160" s="47" t="s">
        <v>36</v>
      </c>
      <c r="D160" s="43">
        <v>106</v>
      </c>
    </row>
    <row r="161" spans="2:4" x14ac:dyDescent="0.25">
      <c r="B161" s="7">
        <v>51</v>
      </c>
      <c r="C161" s="47" t="s">
        <v>109</v>
      </c>
      <c r="D161" s="43">
        <v>93</v>
      </c>
    </row>
    <row r="162" spans="2:4" x14ac:dyDescent="0.25">
      <c r="B162" s="7">
        <v>52</v>
      </c>
      <c r="C162" s="47" t="s">
        <v>42</v>
      </c>
      <c r="D162" s="43">
        <v>76.52</v>
      </c>
    </row>
    <row r="163" spans="2:4" x14ac:dyDescent="0.25">
      <c r="B163" s="7">
        <v>53</v>
      </c>
      <c r="C163" s="47" t="s">
        <v>135</v>
      </c>
      <c r="D163" s="43">
        <v>72</v>
      </c>
    </row>
    <row r="164" spans="2:4" x14ac:dyDescent="0.25">
      <c r="B164" s="7">
        <v>54</v>
      </c>
      <c r="C164" s="47" t="s">
        <v>46</v>
      </c>
      <c r="D164" s="43">
        <v>63.268999999999998</v>
      </c>
    </row>
    <row r="165" spans="2:4" x14ac:dyDescent="0.25">
      <c r="B165" s="7">
        <v>55</v>
      </c>
      <c r="C165" s="47" t="s">
        <v>108</v>
      </c>
      <c r="D165" s="43">
        <v>57</v>
      </c>
    </row>
    <row r="166" spans="2:4" x14ac:dyDescent="0.25">
      <c r="B166" s="7">
        <v>56</v>
      </c>
      <c r="C166" s="47" t="s">
        <v>81</v>
      </c>
      <c r="D166" s="43">
        <v>38.4</v>
      </c>
    </row>
    <row r="167" spans="2:4" x14ac:dyDescent="0.25">
      <c r="B167" s="7">
        <v>57</v>
      </c>
      <c r="C167" s="47" t="s">
        <v>106</v>
      </c>
      <c r="D167" s="43">
        <v>32.81</v>
      </c>
    </row>
    <row r="168" spans="2:4" x14ac:dyDescent="0.25">
      <c r="B168" s="7">
        <v>58</v>
      </c>
      <c r="C168" s="47" t="s">
        <v>111</v>
      </c>
      <c r="D168" s="43">
        <v>32.012</v>
      </c>
    </row>
    <row r="169" spans="2:4" x14ac:dyDescent="0.25">
      <c r="B169" s="7">
        <v>59</v>
      </c>
      <c r="C169" s="47" t="s">
        <v>134</v>
      </c>
      <c r="D169" s="43">
        <v>28</v>
      </c>
    </row>
    <row r="170" spans="2:4" x14ac:dyDescent="0.25">
      <c r="B170" s="7">
        <v>60</v>
      </c>
      <c r="C170" s="47" t="s">
        <v>136</v>
      </c>
      <c r="D170" s="43">
        <v>19</v>
      </c>
    </row>
    <row r="171" spans="2:4" x14ac:dyDescent="0.25">
      <c r="B171" s="7">
        <v>61</v>
      </c>
      <c r="C171" s="47" t="s">
        <v>45</v>
      </c>
      <c r="D171" s="43">
        <v>16.399999999999999</v>
      </c>
    </row>
    <row r="172" spans="2:4" x14ac:dyDescent="0.25">
      <c r="B172" s="7">
        <v>62</v>
      </c>
      <c r="C172" s="47" t="s">
        <v>139</v>
      </c>
      <c r="D172" s="43">
        <v>16</v>
      </c>
    </row>
    <row r="173" spans="2:4" x14ac:dyDescent="0.25">
      <c r="B173" s="7">
        <v>63</v>
      </c>
      <c r="C173" s="47" t="s">
        <v>56</v>
      </c>
      <c r="D173" s="43">
        <v>12.23</v>
      </c>
    </row>
    <row r="174" spans="2:4" x14ac:dyDescent="0.25">
      <c r="B174" s="7">
        <v>64</v>
      </c>
      <c r="C174" s="47" t="s">
        <v>120</v>
      </c>
      <c r="D174" s="43">
        <v>5.6864581000000003</v>
      </c>
    </row>
    <row r="175" spans="2:4" x14ac:dyDescent="0.25">
      <c r="B175" s="3" t="s">
        <v>89</v>
      </c>
    </row>
    <row r="178" spans="2:4" x14ac:dyDescent="0.25">
      <c r="C178" s="2" t="s">
        <v>124</v>
      </c>
    </row>
    <row r="179" spans="2:4" ht="66.75" customHeight="1" x14ac:dyDescent="0.25">
      <c r="B179" s="4" t="s">
        <v>53</v>
      </c>
      <c r="C179" s="5" t="s">
        <v>33</v>
      </c>
      <c r="D179" s="4" t="s">
        <v>127</v>
      </c>
    </row>
    <row r="180" spans="2:4" x14ac:dyDescent="0.25">
      <c r="B180" s="7">
        <v>1</v>
      </c>
      <c r="C180" s="47" t="s">
        <v>12</v>
      </c>
      <c r="D180" s="43">
        <v>5113.95</v>
      </c>
    </row>
    <row r="181" spans="2:4" x14ac:dyDescent="0.25">
      <c r="B181" s="7">
        <v>2</v>
      </c>
      <c r="C181" s="47" t="s">
        <v>7</v>
      </c>
      <c r="D181" s="43">
        <v>4254.4157682203386</v>
      </c>
    </row>
    <row r="182" spans="2:4" x14ac:dyDescent="0.25">
      <c r="B182" s="7">
        <v>3</v>
      </c>
      <c r="C182" s="47" t="s">
        <v>20</v>
      </c>
      <c r="D182" s="43">
        <v>3910.45</v>
      </c>
    </row>
    <row r="183" spans="2:4" x14ac:dyDescent="0.25">
      <c r="B183" s="7">
        <v>4</v>
      </c>
      <c r="C183" s="47" t="s">
        <v>113</v>
      </c>
      <c r="D183" s="43">
        <v>3099.09</v>
      </c>
    </row>
    <row r="184" spans="2:4" x14ac:dyDescent="0.25">
      <c r="B184" s="7">
        <v>5</v>
      </c>
      <c r="C184" s="47" t="s">
        <v>52</v>
      </c>
      <c r="D184" s="43">
        <v>2564.0955857033896</v>
      </c>
    </row>
    <row r="185" spans="2:4" x14ac:dyDescent="0.25">
      <c r="B185" s="7">
        <v>6</v>
      </c>
      <c r="C185" s="47" t="s">
        <v>3</v>
      </c>
      <c r="D185" s="43">
        <v>1692</v>
      </c>
    </row>
    <row r="186" spans="2:4" x14ac:dyDescent="0.25">
      <c r="B186" s="7">
        <v>7</v>
      </c>
      <c r="C186" s="47" t="s">
        <v>60</v>
      </c>
      <c r="D186" s="43">
        <v>1659</v>
      </c>
    </row>
    <row r="187" spans="2:4" x14ac:dyDescent="0.25">
      <c r="B187" s="7">
        <v>8</v>
      </c>
      <c r="C187" s="47" t="s">
        <v>36</v>
      </c>
      <c r="D187" s="43">
        <v>1489</v>
      </c>
    </row>
    <row r="188" spans="2:4" x14ac:dyDescent="0.25">
      <c r="B188" s="7">
        <v>9</v>
      </c>
      <c r="C188" s="47" t="s">
        <v>79</v>
      </c>
      <c r="D188" s="43">
        <v>925.43</v>
      </c>
    </row>
    <row r="189" spans="2:4" x14ac:dyDescent="0.25">
      <c r="B189" s="7">
        <v>10</v>
      </c>
      <c r="C189" s="47" t="s">
        <v>78</v>
      </c>
      <c r="D189" s="43">
        <v>889.96900000000005</v>
      </c>
    </row>
    <row r="190" spans="2:4" x14ac:dyDescent="0.25">
      <c r="B190" s="7">
        <v>11</v>
      </c>
      <c r="C190" s="47" t="s">
        <v>49</v>
      </c>
      <c r="D190" s="43">
        <v>806.4</v>
      </c>
    </row>
    <row r="191" spans="2:4" x14ac:dyDescent="0.25">
      <c r="B191" s="7">
        <v>12</v>
      </c>
      <c r="C191" s="47" t="s">
        <v>77</v>
      </c>
      <c r="D191" s="43">
        <v>591</v>
      </c>
    </row>
    <row r="192" spans="2:4" x14ac:dyDescent="0.25">
      <c r="B192" s="7">
        <v>13</v>
      </c>
      <c r="C192" s="47" t="s">
        <v>133</v>
      </c>
      <c r="D192" s="43">
        <v>517.54999999999995</v>
      </c>
    </row>
    <row r="193" spans="2:4" x14ac:dyDescent="0.25">
      <c r="B193" s="7">
        <v>14</v>
      </c>
      <c r="C193" s="47" t="s">
        <v>101</v>
      </c>
      <c r="D193" s="43">
        <v>473</v>
      </c>
    </row>
    <row r="194" spans="2:4" x14ac:dyDescent="0.25">
      <c r="B194" s="7">
        <v>15</v>
      </c>
      <c r="C194" s="47" t="s">
        <v>38</v>
      </c>
      <c r="D194" s="43">
        <v>454.03</v>
      </c>
    </row>
    <row r="195" spans="2:4" x14ac:dyDescent="0.25">
      <c r="B195" s="7">
        <v>16</v>
      </c>
      <c r="C195" s="47" t="s">
        <v>37</v>
      </c>
      <c r="D195" s="43">
        <v>415.6</v>
      </c>
    </row>
    <row r="196" spans="2:4" x14ac:dyDescent="0.25">
      <c r="B196" s="7">
        <v>17</v>
      </c>
      <c r="C196" s="47" t="s">
        <v>44</v>
      </c>
      <c r="D196" s="43">
        <v>407.98</v>
      </c>
    </row>
    <row r="197" spans="2:4" x14ac:dyDescent="0.25">
      <c r="B197" s="7">
        <v>18</v>
      </c>
      <c r="C197" s="47" t="s">
        <v>91</v>
      </c>
      <c r="D197" s="43">
        <v>330.1</v>
      </c>
    </row>
    <row r="198" spans="2:4" x14ac:dyDescent="0.25">
      <c r="B198" s="7">
        <v>19</v>
      </c>
      <c r="C198" s="47" t="s">
        <v>129</v>
      </c>
      <c r="D198" s="43">
        <v>321.7399999999999</v>
      </c>
    </row>
    <row r="199" spans="2:4" x14ac:dyDescent="0.25">
      <c r="B199" s="7">
        <v>20</v>
      </c>
      <c r="C199" s="47" t="s">
        <v>56</v>
      </c>
      <c r="D199" s="43">
        <v>305.83999999999997</v>
      </c>
    </row>
    <row r="200" spans="2:4" x14ac:dyDescent="0.25">
      <c r="B200" s="7">
        <v>21</v>
      </c>
      <c r="C200" s="47" t="s">
        <v>87</v>
      </c>
      <c r="D200" s="43">
        <v>275</v>
      </c>
    </row>
    <row r="201" spans="2:4" x14ac:dyDescent="0.25">
      <c r="B201" s="7">
        <v>22</v>
      </c>
      <c r="C201" s="47" t="s">
        <v>16</v>
      </c>
      <c r="D201" s="43">
        <v>263.81171607627101</v>
      </c>
    </row>
    <row r="202" spans="2:4" x14ac:dyDescent="0.25">
      <c r="B202" s="7">
        <v>23</v>
      </c>
      <c r="C202" s="47" t="s">
        <v>21</v>
      </c>
      <c r="D202" s="43">
        <v>256.45</v>
      </c>
    </row>
    <row r="203" spans="2:4" x14ac:dyDescent="0.25">
      <c r="B203" s="7">
        <v>24</v>
      </c>
      <c r="C203" s="47" t="s">
        <v>106</v>
      </c>
      <c r="D203" s="43">
        <v>199.23</v>
      </c>
    </row>
    <row r="204" spans="2:4" x14ac:dyDescent="0.25">
      <c r="B204" s="7">
        <v>25</v>
      </c>
      <c r="C204" s="47" t="s">
        <v>51</v>
      </c>
      <c r="D204" s="43">
        <v>187</v>
      </c>
    </row>
    <row r="205" spans="2:4" x14ac:dyDescent="0.25">
      <c r="B205" s="7">
        <v>26</v>
      </c>
      <c r="C205" s="47" t="s">
        <v>134</v>
      </c>
      <c r="D205" s="43">
        <v>184</v>
      </c>
    </row>
    <row r="206" spans="2:4" x14ac:dyDescent="0.25">
      <c r="B206" s="7">
        <v>27</v>
      </c>
      <c r="C206" s="47" t="s">
        <v>40</v>
      </c>
      <c r="D206" s="43">
        <v>178</v>
      </c>
    </row>
    <row r="207" spans="2:4" x14ac:dyDescent="0.25">
      <c r="B207" s="7">
        <v>28</v>
      </c>
      <c r="C207" s="47" t="s">
        <v>2</v>
      </c>
      <c r="D207" s="43">
        <v>149.81</v>
      </c>
    </row>
    <row r="208" spans="2:4" x14ac:dyDescent="0.25">
      <c r="B208" s="7">
        <v>29</v>
      </c>
      <c r="C208" s="47" t="s">
        <v>34</v>
      </c>
      <c r="D208" s="43">
        <v>149.54</v>
      </c>
    </row>
    <row r="209" spans="2:4" x14ac:dyDescent="0.25">
      <c r="B209" s="7">
        <v>30</v>
      </c>
      <c r="C209" s="47" t="s">
        <v>35</v>
      </c>
      <c r="D209" s="43">
        <v>148.52000000000001</v>
      </c>
    </row>
    <row r="210" spans="2:4" x14ac:dyDescent="0.25">
      <c r="B210" s="7">
        <v>31</v>
      </c>
      <c r="C210" s="47" t="s">
        <v>4</v>
      </c>
      <c r="D210" s="43">
        <v>116.75</v>
      </c>
    </row>
    <row r="211" spans="2:4" x14ac:dyDescent="0.25">
      <c r="B211" s="7">
        <v>32</v>
      </c>
      <c r="C211" s="47" t="s">
        <v>81</v>
      </c>
      <c r="D211" s="43">
        <v>108.9</v>
      </c>
    </row>
    <row r="212" spans="2:4" x14ac:dyDescent="0.25">
      <c r="B212" s="7">
        <v>33</v>
      </c>
      <c r="C212" s="47" t="s">
        <v>43</v>
      </c>
      <c r="D212" s="43">
        <v>94.38</v>
      </c>
    </row>
    <row r="213" spans="2:4" x14ac:dyDescent="0.25">
      <c r="B213" s="7">
        <v>34</v>
      </c>
      <c r="C213" s="47" t="s">
        <v>109</v>
      </c>
      <c r="D213" s="43">
        <v>56</v>
      </c>
    </row>
    <row r="214" spans="2:4" x14ac:dyDescent="0.25">
      <c r="B214" s="7">
        <v>35</v>
      </c>
      <c r="C214" s="47" t="s">
        <v>17</v>
      </c>
      <c r="D214" s="43">
        <v>55.693708898305104</v>
      </c>
    </row>
    <row r="215" spans="2:4" x14ac:dyDescent="0.25">
      <c r="B215" s="7">
        <v>36</v>
      </c>
      <c r="C215" s="47" t="s">
        <v>103</v>
      </c>
      <c r="D215" s="43">
        <v>54</v>
      </c>
    </row>
    <row r="216" spans="2:4" x14ac:dyDescent="0.25">
      <c r="B216" s="7">
        <v>37</v>
      </c>
      <c r="C216" s="47" t="s">
        <v>114</v>
      </c>
      <c r="D216" s="43">
        <v>52</v>
      </c>
    </row>
    <row r="217" spans="2:4" x14ac:dyDescent="0.25">
      <c r="B217" s="7">
        <v>38</v>
      </c>
      <c r="C217" s="47" t="s">
        <v>14</v>
      </c>
      <c r="D217" s="43">
        <v>49.04</v>
      </c>
    </row>
    <row r="218" spans="2:4" x14ac:dyDescent="0.25">
      <c r="B218" s="7">
        <v>39</v>
      </c>
      <c r="C218" s="47" t="s">
        <v>111</v>
      </c>
      <c r="D218" s="43">
        <v>48.161999999999999</v>
      </c>
    </row>
    <row r="219" spans="2:4" x14ac:dyDescent="0.25">
      <c r="B219" s="7">
        <v>40</v>
      </c>
      <c r="C219" s="47" t="s">
        <v>10</v>
      </c>
      <c r="D219" s="43">
        <v>39.57</v>
      </c>
    </row>
    <row r="220" spans="2:4" x14ac:dyDescent="0.25">
      <c r="B220" s="7">
        <v>41</v>
      </c>
      <c r="C220" s="47" t="s">
        <v>15</v>
      </c>
      <c r="D220" s="43">
        <v>38</v>
      </c>
    </row>
    <row r="221" spans="2:4" x14ac:dyDescent="0.25">
      <c r="B221" s="7">
        <v>42</v>
      </c>
      <c r="C221" s="47" t="s">
        <v>130</v>
      </c>
      <c r="D221" s="43">
        <v>28.86</v>
      </c>
    </row>
    <row r="222" spans="2:4" x14ac:dyDescent="0.25">
      <c r="B222" s="7">
        <v>43</v>
      </c>
      <c r="C222" s="47" t="s">
        <v>93</v>
      </c>
      <c r="D222" s="43">
        <v>28.28</v>
      </c>
    </row>
    <row r="223" spans="2:4" x14ac:dyDescent="0.25">
      <c r="B223" s="7">
        <v>44</v>
      </c>
      <c r="C223" s="47" t="s">
        <v>105</v>
      </c>
      <c r="D223" s="43">
        <v>24.3</v>
      </c>
    </row>
    <row r="224" spans="2:4" x14ac:dyDescent="0.25">
      <c r="B224" s="7">
        <v>45</v>
      </c>
      <c r="C224" s="47" t="s">
        <v>119</v>
      </c>
      <c r="D224" s="43">
        <v>23.728999999999999</v>
      </c>
    </row>
    <row r="225" spans="2:4" x14ac:dyDescent="0.25">
      <c r="B225" s="7">
        <v>46</v>
      </c>
      <c r="C225" s="47" t="s">
        <v>99</v>
      </c>
      <c r="D225" s="43">
        <v>19.98</v>
      </c>
    </row>
    <row r="226" spans="2:4" x14ac:dyDescent="0.25">
      <c r="B226" s="7">
        <v>47</v>
      </c>
      <c r="C226" s="47" t="s">
        <v>9</v>
      </c>
      <c r="D226" s="43">
        <v>14</v>
      </c>
    </row>
    <row r="227" spans="2:4" x14ac:dyDescent="0.25">
      <c r="B227" s="7">
        <v>48</v>
      </c>
      <c r="C227" s="47" t="s">
        <v>128</v>
      </c>
      <c r="D227" s="43">
        <v>8</v>
      </c>
    </row>
    <row r="228" spans="2:4" x14ac:dyDescent="0.25">
      <c r="B228" s="7">
        <v>49</v>
      </c>
      <c r="C228" s="47" t="s">
        <v>137</v>
      </c>
      <c r="D228" s="43">
        <v>7.75</v>
      </c>
    </row>
    <row r="229" spans="2:4" x14ac:dyDescent="0.25">
      <c r="B229" s="7">
        <v>50</v>
      </c>
      <c r="C229" s="47" t="s">
        <v>135</v>
      </c>
      <c r="D229" s="43">
        <v>3.94</v>
      </c>
    </row>
    <row r="230" spans="2:4" ht="14.25" customHeight="1" x14ac:dyDescent="0.25">
      <c r="B230" s="7">
        <v>51</v>
      </c>
      <c r="C230" s="47" t="s">
        <v>92</v>
      </c>
      <c r="D230" s="43">
        <v>2</v>
      </c>
    </row>
    <row r="231" spans="2:4" ht="14.25" customHeight="1" x14ac:dyDescent="0.25">
      <c r="B231" s="7">
        <v>52</v>
      </c>
      <c r="C231" s="47" t="s">
        <v>88</v>
      </c>
      <c r="D231" s="43">
        <v>1.3</v>
      </c>
    </row>
    <row r="232" spans="2:4" ht="14.25" customHeight="1" x14ac:dyDescent="0.25">
      <c r="B232" s="3" t="s">
        <v>89</v>
      </c>
      <c r="C232" s="48"/>
      <c r="D232" s="45"/>
    </row>
    <row r="233" spans="2:4" ht="14.25" customHeight="1" x14ac:dyDescent="0.25">
      <c r="B233" s="3"/>
      <c r="C233" s="48"/>
      <c r="D233" s="45"/>
    </row>
    <row r="234" spans="2:4" ht="14.25" customHeight="1" x14ac:dyDescent="0.25">
      <c r="B234" s="3"/>
    </row>
    <row r="235" spans="2:4" ht="14.25" customHeight="1" x14ac:dyDescent="0.25">
      <c r="C235" s="2" t="s">
        <v>125</v>
      </c>
    </row>
    <row r="236" spans="2:4" ht="67.5" customHeight="1" x14ac:dyDescent="0.25">
      <c r="B236" s="4" t="s">
        <v>53</v>
      </c>
      <c r="C236" s="5" t="s">
        <v>33</v>
      </c>
      <c r="D236" s="4" t="s">
        <v>127</v>
      </c>
    </row>
    <row r="237" spans="2:4" ht="14.25" customHeight="1" x14ac:dyDescent="0.25">
      <c r="B237" s="7">
        <v>1</v>
      </c>
      <c r="C237" s="47" t="s">
        <v>7</v>
      </c>
      <c r="D237" s="43">
        <v>38132.604666655963</v>
      </c>
    </row>
    <row r="238" spans="2:4" ht="14.25" customHeight="1" x14ac:dyDescent="0.25">
      <c r="B238" s="7">
        <v>2</v>
      </c>
      <c r="C238" s="47" t="s">
        <v>20</v>
      </c>
      <c r="D238" s="43">
        <v>28721.649999999998</v>
      </c>
    </row>
    <row r="239" spans="2:4" ht="14.25" customHeight="1" x14ac:dyDescent="0.25">
      <c r="B239" s="7">
        <v>3</v>
      </c>
      <c r="C239" s="47" t="s">
        <v>137</v>
      </c>
      <c r="D239" s="43">
        <v>9767.7279661016928</v>
      </c>
    </row>
    <row r="240" spans="2:4" ht="14.25" customHeight="1" x14ac:dyDescent="0.25">
      <c r="B240" s="7">
        <v>4</v>
      </c>
      <c r="C240" s="47" t="s">
        <v>87</v>
      </c>
      <c r="D240" s="43">
        <v>5479</v>
      </c>
    </row>
    <row r="241" spans="2:4" ht="14.25" customHeight="1" x14ac:dyDescent="0.25">
      <c r="B241" s="7">
        <v>5</v>
      </c>
      <c r="C241" s="47" t="s">
        <v>130</v>
      </c>
      <c r="D241" s="43">
        <v>3818.45</v>
      </c>
    </row>
    <row r="242" spans="2:4" ht="14.25" customHeight="1" x14ac:dyDescent="0.25">
      <c r="B242" s="7">
        <v>6</v>
      </c>
      <c r="C242" s="47" t="s">
        <v>38</v>
      </c>
      <c r="D242" s="43">
        <v>3212.5</v>
      </c>
    </row>
    <row r="243" spans="2:4" ht="14.25" customHeight="1" x14ac:dyDescent="0.25">
      <c r="B243" s="7">
        <v>7</v>
      </c>
      <c r="C243" s="47" t="s">
        <v>52</v>
      </c>
      <c r="D243" s="43">
        <v>1791.1217399935599</v>
      </c>
    </row>
    <row r="244" spans="2:4" ht="14.25" customHeight="1" x14ac:dyDescent="0.25">
      <c r="B244" s="7">
        <v>8</v>
      </c>
      <c r="C244" s="47" t="s">
        <v>133</v>
      </c>
      <c r="D244" s="43">
        <v>1690.61</v>
      </c>
    </row>
    <row r="245" spans="2:4" ht="14.25" customHeight="1" x14ac:dyDescent="0.25">
      <c r="B245" s="7">
        <v>9</v>
      </c>
      <c r="C245" s="47" t="s">
        <v>77</v>
      </c>
      <c r="D245" s="43">
        <v>1635</v>
      </c>
    </row>
    <row r="246" spans="2:4" ht="14.25" customHeight="1" x14ac:dyDescent="0.25">
      <c r="B246" s="7">
        <v>10</v>
      </c>
      <c r="C246" s="47" t="s">
        <v>56</v>
      </c>
      <c r="D246" s="43">
        <v>1591.01</v>
      </c>
    </row>
    <row r="247" spans="2:4" ht="14.25" customHeight="1" x14ac:dyDescent="0.25">
      <c r="B247" s="7">
        <v>11</v>
      </c>
      <c r="C247" s="47" t="s">
        <v>3</v>
      </c>
      <c r="D247" s="43">
        <v>1499</v>
      </c>
    </row>
    <row r="248" spans="2:4" ht="14.25" customHeight="1" x14ac:dyDescent="0.25">
      <c r="B248" s="7">
        <v>12</v>
      </c>
      <c r="C248" s="47" t="s">
        <v>49</v>
      </c>
      <c r="D248" s="43">
        <v>956.5</v>
      </c>
    </row>
    <row r="249" spans="2:4" ht="14.25" customHeight="1" x14ac:dyDescent="0.25">
      <c r="B249" s="7">
        <v>13</v>
      </c>
      <c r="C249" s="47" t="s">
        <v>83</v>
      </c>
      <c r="D249" s="43">
        <v>874.02712401999997</v>
      </c>
    </row>
    <row r="250" spans="2:4" ht="14.25" customHeight="1" x14ac:dyDescent="0.25">
      <c r="B250" s="7">
        <v>14</v>
      </c>
      <c r="C250" s="47" t="s">
        <v>107</v>
      </c>
      <c r="D250" s="43">
        <v>810.2</v>
      </c>
    </row>
    <row r="251" spans="2:4" ht="14.25" customHeight="1" x14ac:dyDescent="0.25">
      <c r="B251" s="7">
        <v>15</v>
      </c>
      <c r="C251" s="47" t="s">
        <v>36</v>
      </c>
      <c r="D251" s="43">
        <v>592</v>
      </c>
    </row>
    <row r="252" spans="2:4" ht="14.25" customHeight="1" x14ac:dyDescent="0.25">
      <c r="B252" s="7">
        <v>16</v>
      </c>
      <c r="C252" s="47" t="s">
        <v>129</v>
      </c>
      <c r="D252" s="43">
        <v>478.8</v>
      </c>
    </row>
    <row r="253" spans="2:4" ht="14.25" customHeight="1" x14ac:dyDescent="0.25">
      <c r="B253" s="7">
        <v>17</v>
      </c>
      <c r="C253" s="47" t="s">
        <v>113</v>
      </c>
      <c r="D253" s="43">
        <v>456.62</v>
      </c>
    </row>
    <row r="254" spans="2:4" ht="14.25" customHeight="1" x14ac:dyDescent="0.25">
      <c r="B254" s="7">
        <v>18</v>
      </c>
      <c r="C254" s="47" t="s">
        <v>6</v>
      </c>
      <c r="D254" s="43">
        <v>413.28</v>
      </c>
    </row>
    <row r="255" spans="2:4" ht="14.25" customHeight="1" x14ac:dyDescent="0.25">
      <c r="B255" s="7">
        <v>19</v>
      </c>
      <c r="C255" s="47" t="s">
        <v>139</v>
      </c>
      <c r="D255" s="43">
        <v>399</v>
      </c>
    </row>
    <row r="256" spans="2:4" ht="14.25" customHeight="1" x14ac:dyDescent="0.25">
      <c r="B256" s="7">
        <v>20</v>
      </c>
      <c r="C256" s="47" t="s">
        <v>78</v>
      </c>
      <c r="D256" s="43">
        <v>380.601</v>
      </c>
    </row>
    <row r="257" spans="2:4" ht="14.25" customHeight="1" x14ac:dyDescent="0.25">
      <c r="B257" s="7">
        <v>21</v>
      </c>
      <c r="C257" s="47" t="s">
        <v>79</v>
      </c>
      <c r="D257" s="43">
        <v>372.1</v>
      </c>
    </row>
    <row r="258" spans="2:4" ht="14.25" customHeight="1" x14ac:dyDescent="0.25">
      <c r="B258" s="7">
        <v>22</v>
      </c>
      <c r="C258" s="47" t="s">
        <v>16</v>
      </c>
      <c r="D258" s="43">
        <v>357.72857033898299</v>
      </c>
    </row>
    <row r="259" spans="2:4" ht="14.25" customHeight="1" x14ac:dyDescent="0.25">
      <c r="B259" s="7">
        <v>23</v>
      </c>
      <c r="C259" s="47" t="s">
        <v>134</v>
      </c>
      <c r="D259" s="43">
        <v>352</v>
      </c>
    </row>
    <row r="260" spans="2:4" ht="14.25" customHeight="1" x14ac:dyDescent="0.25">
      <c r="B260" s="7">
        <v>24</v>
      </c>
      <c r="C260" s="47" t="s">
        <v>37</v>
      </c>
      <c r="D260" s="43">
        <v>295.39999999999998</v>
      </c>
    </row>
    <row r="261" spans="2:4" ht="14.25" customHeight="1" x14ac:dyDescent="0.25">
      <c r="B261" s="7">
        <v>25</v>
      </c>
      <c r="C261" s="47" t="s">
        <v>12</v>
      </c>
      <c r="D261" s="43">
        <v>281.93</v>
      </c>
    </row>
    <row r="262" spans="2:4" ht="14.25" customHeight="1" x14ac:dyDescent="0.25">
      <c r="B262" s="7">
        <v>26</v>
      </c>
      <c r="C262" s="47" t="s">
        <v>99</v>
      </c>
      <c r="D262" s="43">
        <v>273.61</v>
      </c>
    </row>
    <row r="263" spans="2:4" ht="14.25" customHeight="1" x14ac:dyDescent="0.25">
      <c r="B263" s="7">
        <v>27</v>
      </c>
      <c r="C263" s="47" t="s">
        <v>105</v>
      </c>
      <c r="D263" s="43">
        <v>261.7</v>
      </c>
    </row>
    <row r="264" spans="2:4" ht="14.25" customHeight="1" x14ac:dyDescent="0.25">
      <c r="B264" s="7">
        <v>28</v>
      </c>
      <c r="C264" s="47" t="s">
        <v>2</v>
      </c>
      <c r="D264" s="43">
        <v>229.45</v>
      </c>
    </row>
    <row r="265" spans="2:4" ht="14.25" customHeight="1" x14ac:dyDescent="0.25">
      <c r="B265" s="7">
        <v>29</v>
      </c>
      <c r="C265" s="47" t="s">
        <v>17</v>
      </c>
      <c r="D265" s="43">
        <v>195.24738235593222</v>
      </c>
    </row>
    <row r="266" spans="2:4" ht="14.25" customHeight="1" x14ac:dyDescent="0.25">
      <c r="B266" s="7">
        <v>30</v>
      </c>
      <c r="C266" s="47" t="s">
        <v>106</v>
      </c>
      <c r="D266" s="43">
        <v>180.95</v>
      </c>
    </row>
    <row r="267" spans="2:4" ht="14.25" customHeight="1" x14ac:dyDescent="0.25">
      <c r="B267" s="7">
        <v>31</v>
      </c>
      <c r="C267" s="47" t="s">
        <v>34</v>
      </c>
      <c r="D267" s="43">
        <v>170.05600000000001</v>
      </c>
    </row>
    <row r="268" spans="2:4" ht="14.25" customHeight="1" x14ac:dyDescent="0.25">
      <c r="B268" s="7">
        <v>32</v>
      </c>
      <c r="C268" s="47" t="s">
        <v>21</v>
      </c>
      <c r="D268" s="43">
        <v>164.34</v>
      </c>
    </row>
    <row r="269" spans="2:4" ht="14.25" customHeight="1" x14ac:dyDescent="0.25">
      <c r="B269" s="7">
        <v>33</v>
      </c>
      <c r="C269" s="47" t="s">
        <v>92</v>
      </c>
      <c r="D269" s="43">
        <v>97</v>
      </c>
    </row>
    <row r="270" spans="2:4" ht="14.25" customHeight="1" x14ac:dyDescent="0.25">
      <c r="B270" s="7">
        <v>34</v>
      </c>
      <c r="C270" s="47" t="s">
        <v>128</v>
      </c>
      <c r="D270" s="43">
        <v>78</v>
      </c>
    </row>
    <row r="271" spans="2:4" ht="14.25" customHeight="1" x14ac:dyDescent="0.25">
      <c r="B271" s="7">
        <v>35</v>
      </c>
      <c r="C271" s="47" t="s">
        <v>15</v>
      </c>
      <c r="D271" s="43">
        <v>66</v>
      </c>
    </row>
    <row r="272" spans="2:4" ht="14.25" customHeight="1" x14ac:dyDescent="0.25">
      <c r="B272" s="7">
        <v>36</v>
      </c>
      <c r="C272" s="47" t="s">
        <v>135</v>
      </c>
      <c r="D272" s="43">
        <v>48.65</v>
      </c>
    </row>
    <row r="273" spans="2:4" ht="14.25" customHeight="1" x14ac:dyDescent="0.25">
      <c r="B273" s="7">
        <v>37</v>
      </c>
      <c r="C273" s="47" t="s">
        <v>51</v>
      </c>
      <c r="D273" s="43">
        <v>45</v>
      </c>
    </row>
    <row r="274" spans="2:4" ht="14.25" customHeight="1" x14ac:dyDescent="0.25">
      <c r="B274" s="7">
        <v>38</v>
      </c>
      <c r="C274" s="47" t="s">
        <v>14</v>
      </c>
      <c r="D274" s="43">
        <v>40.11</v>
      </c>
    </row>
    <row r="275" spans="2:4" ht="14.25" customHeight="1" x14ac:dyDescent="0.25">
      <c r="B275" s="7">
        <v>39</v>
      </c>
      <c r="C275" s="47" t="s">
        <v>44</v>
      </c>
      <c r="D275" s="43">
        <v>38.64</v>
      </c>
    </row>
    <row r="276" spans="2:4" ht="14.25" customHeight="1" x14ac:dyDescent="0.25">
      <c r="B276" s="7">
        <v>40</v>
      </c>
      <c r="C276" s="47" t="s">
        <v>119</v>
      </c>
      <c r="D276" s="43">
        <v>38.637</v>
      </c>
    </row>
    <row r="277" spans="2:4" ht="14.25" customHeight="1" x14ac:dyDescent="0.25">
      <c r="B277" s="7">
        <v>41</v>
      </c>
      <c r="C277" s="47" t="s">
        <v>101</v>
      </c>
      <c r="D277" s="43">
        <v>36</v>
      </c>
    </row>
    <row r="278" spans="2:4" ht="14.25" customHeight="1" x14ac:dyDescent="0.25">
      <c r="B278" s="7">
        <v>42</v>
      </c>
      <c r="C278" s="47" t="s">
        <v>102</v>
      </c>
      <c r="D278" s="43">
        <v>33.274000000000001</v>
      </c>
    </row>
    <row r="279" spans="2:4" ht="14.25" customHeight="1" x14ac:dyDescent="0.25">
      <c r="B279" s="7">
        <v>43</v>
      </c>
      <c r="C279" s="47" t="s">
        <v>4</v>
      </c>
      <c r="D279" s="43">
        <v>32.479999999999997</v>
      </c>
    </row>
    <row r="280" spans="2:4" ht="14.25" customHeight="1" x14ac:dyDescent="0.25">
      <c r="B280" s="7">
        <v>44</v>
      </c>
      <c r="C280" s="47" t="s">
        <v>45</v>
      </c>
      <c r="D280" s="43">
        <v>30.1</v>
      </c>
    </row>
    <row r="281" spans="2:4" ht="14.25" customHeight="1" x14ac:dyDescent="0.25">
      <c r="B281" s="7">
        <v>45</v>
      </c>
      <c r="C281" s="47" t="s">
        <v>40</v>
      </c>
      <c r="D281" s="43">
        <v>25</v>
      </c>
    </row>
    <row r="282" spans="2:4" ht="14.25" customHeight="1" x14ac:dyDescent="0.25">
      <c r="B282" s="7">
        <v>46</v>
      </c>
      <c r="C282" s="47" t="s">
        <v>46</v>
      </c>
      <c r="D282" s="43">
        <v>21.946000000000002</v>
      </c>
    </row>
    <row r="283" spans="2:4" ht="14.25" customHeight="1" x14ac:dyDescent="0.25">
      <c r="B283" s="7">
        <v>47</v>
      </c>
      <c r="C283" s="47" t="s">
        <v>103</v>
      </c>
      <c r="D283" s="43">
        <v>15</v>
      </c>
    </row>
    <row r="284" spans="2:4" ht="14.25" customHeight="1" x14ac:dyDescent="0.25">
      <c r="B284" s="7">
        <v>48</v>
      </c>
      <c r="C284" s="47" t="s">
        <v>35</v>
      </c>
      <c r="D284" s="43">
        <v>12.56</v>
      </c>
    </row>
    <row r="285" spans="2:4" ht="14.25" customHeight="1" x14ac:dyDescent="0.25">
      <c r="B285" s="7">
        <v>49</v>
      </c>
      <c r="C285" s="47" t="s">
        <v>43</v>
      </c>
      <c r="D285" s="43">
        <v>6.14</v>
      </c>
    </row>
    <row r="286" spans="2:4" ht="14.25" customHeight="1" x14ac:dyDescent="0.25">
      <c r="B286" s="3" t="s">
        <v>89</v>
      </c>
    </row>
    <row r="287" spans="2:4" ht="14.25" customHeight="1" x14ac:dyDescent="0.25">
      <c r="B287" s="3"/>
    </row>
    <row r="288" spans="2:4" ht="14.25" customHeight="1" x14ac:dyDescent="0.25">
      <c r="B288" s="3"/>
    </row>
    <row r="289" spans="2:4" ht="14.25" customHeight="1" x14ac:dyDescent="0.25">
      <c r="C289" s="2" t="s">
        <v>121</v>
      </c>
    </row>
    <row r="290" spans="2:4" ht="66.75" customHeight="1" x14ac:dyDescent="0.25">
      <c r="B290" s="4" t="s">
        <v>53</v>
      </c>
      <c r="C290" s="5" t="s">
        <v>33</v>
      </c>
      <c r="D290" s="4" t="s">
        <v>127</v>
      </c>
    </row>
    <row r="291" spans="2:4" ht="14.25" customHeight="1" x14ac:dyDescent="0.25">
      <c r="B291" s="7">
        <v>1</v>
      </c>
      <c r="C291" s="47" t="s">
        <v>13</v>
      </c>
      <c r="D291" s="43">
        <v>2815.8912535399968</v>
      </c>
    </row>
    <row r="292" spans="2:4" ht="14.25" customHeight="1" x14ac:dyDescent="0.25">
      <c r="B292" s="7">
        <v>2</v>
      </c>
      <c r="C292" s="47" t="s">
        <v>128</v>
      </c>
      <c r="D292" s="43">
        <v>425</v>
      </c>
    </row>
    <row r="293" spans="2:4" ht="14.25" customHeight="1" x14ac:dyDescent="0.25">
      <c r="B293" s="7">
        <v>3</v>
      </c>
      <c r="C293" s="47" t="s">
        <v>51</v>
      </c>
      <c r="D293" s="43">
        <v>265</v>
      </c>
    </row>
    <row r="294" spans="2:4" ht="14.25" customHeight="1" x14ac:dyDescent="0.25">
      <c r="B294" s="7">
        <v>4</v>
      </c>
      <c r="C294" s="47" t="s">
        <v>6</v>
      </c>
      <c r="D294" s="43">
        <v>138.69999999999999</v>
      </c>
    </row>
    <row r="295" spans="2:4" ht="14.25" customHeight="1" x14ac:dyDescent="0.25">
      <c r="B295" s="7">
        <v>5</v>
      </c>
      <c r="C295" s="47" t="s">
        <v>52</v>
      </c>
      <c r="D295" s="43">
        <v>110.67693983050849</v>
      </c>
    </row>
    <row r="296" spans="2:4" ht="14.25" customHeight="1" x14ac:dyDescent="0.25">
      <c r="B296" s="7">
        <v>6</v>
      </c>
      <c r="C296" s="47" t="s">
        <v>12</v>
      </c>
      <c r="D296" s="43">
        <v>41.79</v>
      </c>
    </row>
    <row r="297" spans="2:4" ht="14.25" customHeight="1" x14ac:dyDescent="0.25">
      <c r="B297" s="7">
        <v>7</v>
      </c>
      <c r="C297" s="47" t="s">
        <v>35</v>
      </c>
      <c r="D297" s="43">
        <v>28.85</v>
      </c>
    </row>
    <row r="298" spans="2:4" ht="14.25" customHeight="1" x14ac:dyDescent="0.25">
      <c r="B298" s="7">
        <v>8</v>
      </c>
      <c r="C298" s="47" t="s">
        <v>101</v>
      </c>
      <c r="D298" s="43">
        <v>22</v>
      </c>
    </row>
    <row r="299" spans="2:4" ht="14.25" customHeight="1" x14ac:dyDescent="0.25">
      <c r="B299" s="7">
        <v>9</v>
      </c>
      <c r="C299" s="47" t="s">
        <v>14</v>
      </c>
      <c r="D299" s="43">
        <v>7.45</v>
      </c>
    </row>
    <row r="300" spans="2:4" ht="14.25" customHeight="1" x14ac:dyDescent="0.25">
      <c r="B300" s="7">
        <v>10</v>
      </c>
      <c r="C300" s="47" t="s">
        <v>129</v>
      </c>
      <c r="D300" s="43">
        <v>3.1</v>
      </c>
    </row>
    <row r="301" spans="2:4" ht="14.25" customHeight="1" x14ac:dyDescent="0.25">
      <c r="B301" s="7">
        <v>11</v>
      </c>
      <c r="C301" s="47" t="s">
        <v>137</v>
      </c>
      <c r="D301" s="43">
        <v>1.635423728816022</v>
      </c>
    </row>
    <row r="302" spans="2:4" ht="14.25" customHeight="1" x14ac:dyDescent="0.25">
      <c r="B302" s="3" t="s">
        <v>89</v>
      </c>
    </row>
    <row r="303" spans="2:4" ht="14.25" customHeight="1" x14ac:dyDescent="0.25">
      <c r="B303" s="3"/>
    </row>
    <row r="304" spans="2:4" ht="14.25" customHeight="1" x14ac:dyDescent="0.25">
      <c r="B304" s="3"/>
    </row>
    <row r="305" spans="2:4" ht="14.25" customHeight="1" x14ac:dyDescent="0.25">
      <c r="C305" s="2" t="s">
        <v>122</v>
      </c>
    </row>
    <row r="306" spans="2:4" ht="66" customHeight="1" x14ac:dyDescent="0.25">
      <c r="B306" s="4" t="s">
        <v>53</v>
      </c>
      <c r="C306" s="5" t="s">
        <v>33</v>
      </c>
      <c r="D306" s="4" t="s">
        <v>127</v>
      </c>
    </row>
    <row r="307" spans="2:4" ht="14.25" customHeight="1" x14ac:dyDescent="0.25">
      <c r="B307" s="7">
        <v>1</v>
      </c>
      <c r="C307" s="47" t="s">
        <v>7</v>
      </c>
      <c r="D307" s="43">
        <v>2460.5993813559321</v>
      </c>
    </row>
    <row r="308" spans="2:4" ht="14.25" customHeight="1" x14ac:dyDescent="0.25">
      <c r="B308" s="7">
        <v>2</v>
      </c>
      <c r="C308" s="47" t="s">
        <v>20</v>
      </c>
      <c r="D308" s="43">
        <v>1376.79</v>
      </c>
    </row>
    <row r="309" spans="2:4" ht="14.25" customHeight="1" x14ac:dyDescent="0.25">
      <c r="B309" s="7">
        <v>3</v>
      </c>
      <c r="C309" s="47" t="s">
        <v>137</v>
      </c>
      <c r="D309" s="43">
        <v>369.49661016949153</v>
      </c>
    </row>
    <row r="310" spans="2:4" ht="14.25" customHeight="1" x14ac:dyDescent="0.25">
      <c r="B310" s="7">
        <v>4</v>
      </c>
      <c r="C310" s="47" t="s">
        <v>38</v>
      </c>
      <c r="D310" s="43">
        <v>264.39</v>
      </c>
    </row>
    <row r="311" spans="2:4" ht="14.25" customHeight="1" x14ac:dyDescent="0.25">
      <c r="B311" s="7">
        <v>5</v>
      </c>
      <c r="C311" s="47" t="s">
        <v>49</v>
      </c>
      <c r="D311" s="43">
        <v>190.6</v>
      </c>
    </row>
    <row r="312" spans="2:4" ht="14.25" customHeight="1" x14ac:dyDescent="0.25">
      <c r="B312" s="7">
        <v>6</v>
      </c>
      <c r="C312" s="47" t="s">
        <v>17</v>
      </c>
      <c r="D312" s="43">
        <v>111.70759152542371</v>
      </c>
    </row>
    <row r="313" spans="2:4" ht="14.25" customHeight="1" x14ac:dyDescent="0.25">
      <c r="B313" s="7">
        <v>7</v>
      </c>
      <c r="C313" s="47" t="s">
        <v>12</v>
      </c>
      <c r="D313" s="43">
        <v>100.61</v>
      </c>
    </row>
    <row r="314" spans="2:4" ht="14.25" customHeight="1" x14ac:dyDescent="0.25">
      <c r="B314" s="7">
        <v>8</v>
      </c>
      <c r="C314" s="47" t="s">
        <v>52</v>
      </c>
      <c r="D314" s="43">
        <v>66.167479237288148</v>
      </c>
    </row>
    <row r="315" spans="2:4" ht="14.25" customHeight="1" x14ac:dyDescent="0.25">
      <c r="B315" s="7">
        <v>9</v>
      </c>
      <c r="C315" s="47" t="s">
        <v>78</v>
      </c>
      <c r="D315" s="43">
        <v>51.497</v>
      </c>
    </row>
    <row r="316" spans="2:4" ht="14.25" customHeight="1" x14ac:dyDescent="0.25">
      <c r="B316" s="7">
        <v>10</v>
      </c>
      <c r="C316" s="47" t="s">
        <v>51</v>
      </c>
      <c r="D316" s="43">
        <v>41</v>
      </c>
    </row>
    <row r="317" spans="2:4" ht="14.25" customHeight="1" x14ac:dyDescent="0.25">
      <c r="B317" s="7">
        <v>11</v>
      </c>
      <c r="C317" s="47" t="s">
        <v>77</v>
      </c>
      <c r="D317" s="43">
        <v>40</v>
      </c>
    </row>
    <row r="318" spans="2:4" ht="14.25" customHeight="1" x14ac:dyDescent="0.25">
      <c r="B318" s="7">
        <v>12</v>
      </c>
      <c r="C318" s="47" t="s">
        <v>101</v>
      </c>
      <c r="D318" s="43">
        <v>17</v>
      </c>
    </row>
    <row r="319" spans="2:4" ht="14.25" customHeight="1" x14ac:dyDescent="0.25">
      <c r="B319" s="7">
        <v>13</v>
      </c>
      <c r="C319" s="47" t="s">
        <v>14</v>
      </c>
      <c r="D319" s="43">
        <v>5.65</v>
      </c>
    </row>
    <row r="320" spans="2:4" ht="14.25" customHeight="1" x14ac:dyDescent="0.25">
      <c r="B320" s="7">
        <v>14</v>
      </c>
      <c r="C320" s="47" t="s">
        <v>88</v>
      </c>
      <c r="D320" s="43">
        <v>5.2</v>
      </c>
    </row>
    <row r="321" spans="2:8" ht="14.25" customHeight="1" x14ac:dyDescent="0.25">
      <c r="B321" s="7">
        <v>15</v>
      </c>
      <c r="C321" s="47" t="s">
        <v>103</v>
      </c>
      <c r="D321" s="43">
        <v>5</v>
      </c>
    </row>
    <row r="322" spans="2:8" ht="14.25" customHeight="1" x14ac:dyDescent="0.25">
      <c r="B322" s="7">
        <v>16</v>
      </c>
      <c r="C322" s="47" t="s">
        <v>129</v>
      </c>
      <c r="D322" s="43">
        <v>4.8</v>
      </c>
    </row>
    <row r="323" spans="2:8" ht="14.25" customHeight="1" x14ac:dyDescent="0.25">
      <c r="B323" s="7">
        <v>17</v>
      </c>
      <c r="C323" s="47" t="s">
        <v>36</v>
      </c>
      <c r="D323" s="43">
        <v>4</v>
      </c>
    </row>
    <row r="324" spans="2:8" ht="14.25" customHeight="1" x14ac:dyDescent="0.25">
      <c r="B324" s="7">
        <v>18</v>
      </c>
      <c r="C324" s="47" t="s">
        <v>21</v>
      </c>
      <c r="D324" s="43">
        <v>3.56</v>
      </c>
    </row>
    <row r="325" spans="2:8" ht="14.25" customHeight="1" x14ac:dyDescent="0.25">
      <c r="B325" s="7">
        <v>19</v>
      </c>
      <c r="C325" s="47" t="s">
        <v>93</v>
      </c>
      <c r="D325" s="43">
        <v>2.87</v>
      </c>
    </row>
    <row r="326" spans="2:8" ht="14.25" customHeight="1" x14ac:dyDescent="0.25">
      <c r="B326" s="7">
        <v>20</v>
      </c>
      <c r="C326" s="47" t="s">
        <v>34</v>
      </c>
      <c r="D326" s="43">
        <v>1.411</v>
      </c>
    </row>
    <row r="327" spans="2:8" ht="14.25" customHeight="1" x14ac:dyDescent="0.25">
      <c r="B327" s="3" t="s">
        <v>89</v>
      </c>
    </row>
    <row r="328" spans="2:8" ht="14.25" customHeight="1" x14ac:dyDescent="0.25"/>
    <row r="329" spans="2:8" ht="14.25" customHeight="1" x14ac:dyDescent="0.25"/>
    <row r="330" spans="2:8" ht="14.25" customHeight="1" x14ac:dyDescent="0.25">
      <c r="C330" s="1" t="s">
        <v>73</v>
      </c>
    </row>
    <row r="331" spans="2:8" ht="55.5" customHeight="1" x14ac:dyDescent="0.25">
      <c r="B331" s="4" t="s">
        <v>53</v>
      </c>
      <c r="C331" s="10" t="s">
        <v>33</v>
      </c>
      <c r="D331" s="4" t="s">
        <v>142</v>
      </c>
    </row>
    <row r="332" spans="2:8" ht="14.25" customHeight="1" x14ac:dyDescent="0.25">
      <c r="B332" s="7">
        <v>1</v>
      </c>
      <c r="C332" s="17" t="s">
        <v>5</v>
      </c>
      <c r="D332" s="49">
        <v>16742</v>
      </c>
    </row>
    <row r="333" spans="2:8" ht="14.25" customHeight="1" x14ac:dyDescent="0.25">
      <c r="B333" s="7">
        <v>2</v>
      </c>
      <c r="C333" s="17" t="s">
        <v>6</v>
      </c>
      <c r="D333" s="49">
        <v>14247</v>
      </c>
    </row>
    <row r="334" spans="2:8" ht="14.25" customHeight="1" x14ac:dyDescent="0.25">
      <c r="B334" s="7">
        <v>3</v>
      </c>
      <c r="C334" s="17" t="s">
        <v>52</v>
      </c>
      <c r="D334" s="49">
        <v>13736</v>
      </c>
    </row>
    <row r="335" spans="2:8" ht="14.25" customHeight="1" x14ac:dyDescent="0.25">
      <c r="B335" s="7">
        <v>4</v>
      </c>
      <c r="C335" s="17" t="s">
        <v>3</v>
      </c>
      <c r="D335" s="49">
        <v>7422</v>
      </c>
      <c r="H335" s="32"/>
    </row>
    <row r="336" spans="2:8" ht="14.25" customHeight="1" x14ac:dyDescent="0.25">
      <c r="B336" s="7">
        <v>5</v>
      </c>
      <c r="C336" s="17" t="s">
        <v>12</v>
      </c>
      <c r="D336" s="49">
        <v>5133</v>
      </c>
    </row>
    <row r="337" spans="2:4" ht="14.25" customHeight="1" x14ac:dyDescent="0.25">
      <c r="B337" s="7">
        <v>6</v>
      </c>
      <c r="C337" s="17" t="s">
        <v>51</v>
      </c>
      <c r="D337" s="49">
        <v>4461</v>
      </c>
    </row>
    <row r="338" spans="2:4" ht="14.25" customHeight="1" x14ac:dyDescent="0.25">
      <c r="B338" s="7">
        <v>7</v>
      </c>
      <c r="C338" s="17" t="s">
        <v>20</v>
      </c>
      <c r="D338" s="49">
        <v>3705</v>
      </c>
    </row>
    <row r="339" spans="2:4" ht="14.25" customHeight="1" x14ac:dyDescent="0.25">
      <c r="B339" s="7">
        <v>8</v>
      </c>
      <c r="C339" s="17" t="s">
        <v>82</v>
      </c>
      <c r="D339" s="49">
        <v>3107</v>
      </c>
    </row>
    <row r="340" spans="2:4" ht="14.25" customHeight="1" x14ac:dyDescent="0.25">
      <c r="B340" s="7">
        <v>9</v>
      </c>
      <c r="C340" s="7" t="s">
        <v>21</v>
      </c>
      <c r="D340" s="49">
        <v>2435</v>
      </c>
    </row>
    <row r="341" spans="2:4" ht="14.25" customHeight="1" x14ac:dyDescent="0.25">
      <c r="B341" s="7">
        <v>10</v>
      </c>
      <c r="C341" s="17" t="s">
        <v>49</v>
      </c>
      <c r="D341" s="49">
        <v>2354</v>
      </c>
    </row>
    <row r="342" spans="2:4" ht="14.25" customHeight="1" x14ac:dyDescent="0.25">
      <c r="B342" s="7">
        <v>11</v>
      </c>
      <c r="C342" s="17" t="s">
        <v>50</v>
      </c>
      <c r="D342" s="49">
        <v>2151</v>
      </c>
    </row>
    <row r="343" spans="2:4" ht="14.25" customHeight="1" x14ac:dyDescent="0.25">
      <c r="B343" s="7">
        <v>12</v>
      </c>
      <c r="C343" s="27" t="s">
        <v>19</v>
      </c>
      <c r="D343" s="49">
        <v>1696</v>
      </c>
    </row>
    <row r="344" spans="2:4" ht="14.25" customHeight="1" x14ac:dyDescent="0.25">
      <c r="B344" s="7">
        <v>13</v>
      </c>
      <c r="C344" s="17" t="s">
        <v>41</v>
      </c>
      <c r="D344" s="49">
        <v>1468</v>
      </c>
    </row>
    <row r="345" spans="2:4" x14ac:dyDescent="0.25">
      <c r="B345" s="7">
        <v>14</v>
      </c>
      <c r="C345" s="17" t="s">
        <v>113</v>
      </c>
      <c r="D345" s="49">
        <v>1435</v>
      </c>
    </row>
    <row r="346" spans="2:4" x14ac:dyDescent="0.25">
      <c r="B346" s="7">
        <v>15</v>
      </c>
      <c r="C346" s="17" t="s">
        <v>48</v>
      </c>
      <c r="D346" s="49">
        <v>1197</v>
      </c>
    </row>
    <row r="347" spans="2:4" x14ac:dyDescent="0.25">
      <c r="B347" s="7">
        <v>16</v>
      </c>
      <c r="C347" s="17" t="s">
        <v>128</v>
      </c>
      <c r="D347" s="49">
        <v>1016</v>
      </c>
    </row>
    <row r="348" spans="2:4" x14ac:dyDescent="0.25">
      <c r="B348" s="7">
        <v>17</v>
      </c>
      <c r="C348" s="17" t="s">
        <v>38</v>
      </c>
      <c r="D348" s="49">
        <v>778</v>
      </c>
    </row>
    <row r="349" spans="2:4" x14ac:dyDescent="0.25">
      <c r="B349" s="7">
        <v>18</v>
      </c>
      <c r="C349" s="17" t="s">
        <v>13</v>
      </c>
      <c r="D349" s="49">
        <v>765</v>
      </c>
    </row>
    <row r="350" spans="2:4" x14ac:dyDescent="0.25">
      <c r="B350" s="7">
        <v>19</v>
      </c>
      <c r="C350" s="17" t="s">
        <v>8</v>
      </c>
      <c r="D350" s="49">
        <v>723</v>
      </c>
    </row>
    <row r="351" spans="2:4" x14ac:dyDescent="0.25">
      <c r="B351" s="7">
        <v>20</v>
      </c>
      <c r="C351" s="17" t="s">
        <v>97</v>
      </c>
      <c r="D351" s="49">
        <v>668</v>
      </c>
    </row>
    <row r="352" spans="2:4" x14ac:dyDescent="0.25">
      <c r="B352" s="7">
        <v>21</v>
      </c>
      <c r="C352" s="17" t="s">
        <v>79</v>
      </c>
      <c r="D352" s="49">
        <v>587</v>
      </c>
    </row>
    <row r="353" spans="2:4" x14ac:dyDescent="0.25">
      <c r="B353" s="7">
        <v>22</v>
      </c>
      <c r="C353" s="17" t="s">
        <v>16</v>
      </c>
      <c r="D353" s="49">
        <v>410</v>
      </c>
    </row>
    <row r="354" spans="2:4" x14ac:dyDescent="0.25">
      <c r="B354" s="7">
        <v>23</v>
      </c>
      <c r="C354" s="17" t="s">
        <v>2</v>
      </c>
      <c r="D354" s="49">
        <v>390</v>
      </c>
    </row>
    <row r="355" spans="2:4" x14ac:dyDescent="0.25">
      <c r="B355" s="7">
        <v>24</v>
      </c>
      <c r="C355" s="17" t="s">
        <v>98</v>
      </c>
      <c r="D355" s="49">
        <v>336</v>
      </c>
    </row>
    <row r="356" spans="2:4" x14ac:dyDescent="0.25">
      <c r="B356" s="7">
        <v>25</v>
      </c>
      <c r="C356" s="17" t="s">
        <v>37</v>
      </c>
      <c r="D356" s="49">
        <v>293</v>
      </c>
    </row>
    <row r="357" spans="2:4" x14ac:dyDescent="0.25">
      <c r="B357" s="7">
        <v>26</v>
      </c>
      <c r="C357" s="17" t="s">
        <v>101</v>
      </c>
      <c r="D357" s="49">
        <v>290</v>
      </c>
    </row>
    <row r="358" spans="2:4" x14ac:dyDescent="0.25">
      <c r="B358" s="7">
        <v>27</v>
      </c>
      <c r="C358" s="17" t="s">
        <v>78</v>
      </c>
      <c r="D358" s="49">
        <v>272</v>
      </c>
    </row>
    <row r="359" spans="2:4" x14ac:dyDescent="0.25">
      <c r="B359" s="7">
        <v>28</v>
      </c>
      <c r="C359" s="17" t="s">
        <v>44</v>
      </c>
      <c r="D359" s="49">
        <v>249</v>
      </c>
    </row>
    <row r="360" spans="2:4" x14ac:dyDescent="0.25">
      <c r="B360" s="7">
        <v>29</v>
      </c>
      <c r="C360" s="17" t="s">
        <v>77</v>
      </c>
      <c r="D360" s="49">
        <v>241</v>
      </c>
    </row>
    <row r="361" spans="2:4" x14ac:dyDescent="0.25">
      <c r="B361" s="7">
        <v>30</v>
      </c>
      <c r="C361" s="17" t="s">
        <v>91</v>
      </c>
      <c r="D361" s="49">
        <v>218</v>
      </c>
    </row>
    <row r="362" spans="2:4" x14ac:dyDescent="0.25">
      <c r="B362" s="7">
        <v>31</v>
      </c>
      <c r="C362" s="17" t="s">
        <v>43</v>
      </c>
      <c r="D362" s="49">
        <v>168</v>
      </c>
    </row>
    <row r="363" spans="2:4" x14ac:dyDescent="0.25">
      <c r="B363" s="7">
        <v>32</v>
      </c>
      <c r="C363" s="17" t="s">
        <v>17</v>
      </c>
      <c r="D363" s="49">
        <v>166</v>
      </c>
    </row>
    <row r="364" spans="2:4" x14ac:dyDescent="0.25">
      <c r="B364" s="7">
        <v>33</v>
      </c>
      <c r="C364" s="17" t="s">
        <v>130</v>
      </c>
      <c r="D364" s="49">
        <v>162</v>
      </c>
    </row>
    <row r="365" spans="2:4" x14ac:dyDescent="0.25">
      <c r="B365" s="7">
        <v>34</v>
      </c>
      <c r="C365" s="17" t="s">
        <v>92</v>
      </c>
      <c r="D365" s="49">
        <v>153</v>
      </c>
    </row>
    <row r="366" spans="2:4" x14ac:dyDescent="0.25">
      <c r="B366" s="7">
        <v>35</v>
      </c>
      <c r="C366" s="17" t="s">
        <v>15</v>
      </c>
      <c r="D366" s="49">
        <v>125</v>
      </c>
    </row>
    <row r="367" spans="2:4" x14ac:dyDescent="0.25">
      <c r="B367" s="7">
        <v>36</v>
      </c>
      <c r="C367" s="17" t="s">
        <v>133</v>
      </c>
      <c r="D367" s="49">
        <v>124</v>
      </c>
    </row>
    <row r="368" spans="2:4" x14ac:dyDescent="0.25">
      <c r="B368" s="7">
        <v>37</v>
      </c>
      <c r="C368" s="17" t="s">
        <v>4</v>
      </c>
      <c r="D368" s="49">
        <v>123</v>
      </c>
    </row>
    <row r="369" spans="2:4" x14ac:dyDescent="0.25">
      <c r="B369" s="7">
        <v>38</v>
      </c>
      <c r="C369" s="17" t="s">
        <v>131</v>
      </c>
      <c r="D369" s="49">
        <v>123</v>
      </c>
    </row>
    <row r="370" spans="2:4" x14ac:dyDescent="0.25">
      <c r="B370" s="7">
        <v>39</v>
      </c>
      <c r="C370" s="17" t="s">
        <v>35</v>
      </c>
      <c r="D370" s="49">
        <v>122</v>
      </c>
    </row>
    <row r="371" spans="2:4" x14ac:dyDescent="0.25">
      <c r="B371" s="7">
        <v>40</v>
      </c>
      <c r="C371" s="17" t="s">
        <v>47</v>
      </c>
      <c r="D371" s="49">
        <v>108</v>
      </c>
    </row>
    <row r="372" spans="2:4" x14ac:dyDescent="0.25">
      <c r="B372" s="7">
        <v>41</v>
      </c>
      <c r="C372" s="17" t="s">
        <v>14</v>
      </c>
      <c r="D372" s="49">
        <v>105</v>
      </c>
    </row>
    <row r="373" spans="2:4" x14ac:dyDescent="0.25">
      <c r="B373" s="7">
        <v>42</v>
      </c>
      <c r="C373" s="17" t="s">
        <v>99</v>
      </c>
      <c r="D373" s="49">
        <v>103</v>
      </c>
    </row>
    <row r="374" spans="2:4" x14ac:dyDescent="0.25">
      <c r="B374" s="7">
        <v>43</v>
      </c>
      <c r="C374" s="17" t="s">
        <v>55</v>
      </c>
      <c r="D374" s="49">
        <v>101</v>
      </c>
    </row>
    <row r="375" spans="2:4" x14ac:dyDescent="0.25">
      <c r="B375" s="7">
        <v>44</v>
      </c>
      <c r="C375" s="17" t="s">
        <v>18</v>
      </c>
      <c r="D375" s="49">
        <v>97</v>
      </c>
    </row>
    <row r="376" spans="2:4" x14ac:dyDescent="0.25">
      <c r="B376" s="7">
        <v>45</v>
      </c>
      <c r="C376" s="17" t="s">
        <v>103</v>
      </c>
      <c r="D376" s="49">
        <v>97</v>
      </c>
    </row>
    <row r="377" spans="2:4" x14ac:dyDescent="0.25">
      <c r="B377" s="7">
        <v>46</v>
      </c>
      <c r="C377" s="17" t="s">
        <v>7</v>
      </c>
      <c r="D377" s="49">
        <v>86</v>
      </c>
    </row>
    <row r="378" spans="2:4" x14ac:dyDescent="0.25">
      <c r="B378" s="7">
        <v>47</v>
      </c>
      <c r="C378" s="17" t="s">
        <v>114</v>
      </c>
      <c r="D378" s="49">
        <v>83</v>
      </c>
    </row>
    <row r="379" spans="2:4" x14ac:dyDescent="0.25">
      <c r="B379" s="7">
        <v>48</v>
      </c>
      <c r="C379" s="17" t="s">
        <v>34</v>
      </c>
      <c r="D379" s="49">
        <v>80</v>
      </c>
    </row>
    <row r="380" spans="2:4" x14ac:dyDescent="0.25">
      <c r="B380" s="7">
        <v>49</v>
      </c>
      <c r="C380" s="17" t="s">
        <v>115</v>
      </c>
      <c r="D380" s="49">
        <v>75</v>
      </c>
    </row>
    <row r="381" spans="2:4" x14ac:dyDescent="0.25">
      <c r="B381" s="7">
        <v>50</v>
      </c>
      <c r="C381" s="17" t="s">
        <v>129</v>
      </c>
      <c r="D381" s="49">
        <v>72</v>
      </c>
    </row>
    <row r="382" spans="2:4" x14ac:dyDescent="0.25">
      <c r="B382" s="7">
        <v>51</v>
      </c>
      <c r="C382" s="17" t="s">
        <v>105</v>
      </c>
      <c r="D382" s="49">
        <v>67</v>
      </c>
    </row>
    <row r="383" spans="2:4" x14ac:dyDescent="0.25">
      <c r="B383" s="7">
        <v>52</v>
      </c>
      <c r="C383" s="17" t="s">
        <v>10</v>
      </c>
      <c r="D383" s="49">
        <v>63</v>
      </c>
    </row>
    <row r="384" spans="2:4" x14ac:dyDescent="0.25">
      <c r="B384" s="7">
        <v>53</v>
      </c>
      <c r="C384" s="17" t="s">
        <v>132</v>
      </c>
      <c r="D384" s="49">
        <v>59</v>
      </c>
    </row>
    <row r="385" spans="2:4" x14ac:dyDescent="0.25">
      <c r="B385" s="7">
        <v>54</v>
      </c>
      <c r="C385" s="17" t="s">
        <v>9</v>
      </c>
      <c r="D385" s="49">
        <v>55</v>
      </c>
    </row>
    <row r="386" spans="2:4" x14ac:dyDescent="0.25">
      <c r="B386" s="7">
        <v>55</v>
      </c>
      <c r="C386" s="17" t="s">
        <v>109</v>
      </c>
      <c r="D386" s="49">
        <v>54</v>
      </c>
    </row>
    <row r="387" spans="2:4" x14ac:dyDescent="0.25">
      <c r="B387" s="7">
        <v>56</v>
      </c>
      <c r="C387" s="17" t="s">
        <v>56</v>
      </c>
      <c r="D387" s="49">
        <v>50</v>
      </c>
    </row>
    <row r="388" spans="2:4" x14ac:dyDescent="0.25">
      <c r="B388" s="7">
        <v>57</v>
      </c>
      <c r="C388" s="17" t="s">
        <v>95</v>
      </c>
      <c r="D388" s="49">
        <v>46</v>
      </c>
    </row>
    <row r="389" spans="2:4" x14ac:dyDescent="0.25">
      <c r="B389" s="7">
        <v>58</v>
      </c>
      <c r="C389" s="17" t="s">
        <v>93</v>
      </c>
      <c r="D389" s="49">
        <v>45</v>
      </c>
    </row>
    <row r="390" spans="2:4" x14ac:dyDescent="0.25">
      <c r="B390" s="7">
        <v>59</v>
      </c>
      <c r="C390" s="17" t="s">
        <v>117</v>
      </c>
      <c r="D390" s="49">
        <v>44</v>
      </c>
    </row>
    <row r="391" spans="2:4" x14ac:dyDescent="0.25">
      <c r="B391" s="7">
        <v>60</v>
      </c>
      <c r="C391" s="17" t="s">
        <v>137</v>
      </c>
      <c r="D391" s="49">
        <v>40</v>
      </c>
    </row>
    <row r="392" spans="2:4" x14ac:dyDescent="0.25">
      <c r="B392" s="7">
        <v>61</v>
      </c>
      <c r="C392" s="17" t="s">
        <v>88</v>
      </c>
      <c r="D392" s="49">
        <v>40</v>
      </c>
    </row>
    <row r="393" spans="2:4" x14ac:dyDescent="0.25">
      <c r="B393" s="7">
        <v>62</v>
      </c>
      <c r="C393" s="17" t="s">
        <v>83</v>
      </c>
      <c r="D393" s="49">
        <v>37</v>
      </c>
    </row>
    <row r="394" spans="2:4" x14ac:dyDescent="0.25">
      <c r="B394" s="7">
        <v>63</v>
      </c>
      <c r="C394" s="17" t="s">
        <v>102</v>
      </c>
      <c r="D394" s="49">
        <v>35</v>
      </c>
    </row>
    <row r="395" spans="2:4" x14ac:dyDescent="0.25">
      <c r="B395" s="7">
        <v>64</v>
      </c>
      <c r="C395" s="7" t="s">
        <v>134</v>
      </c>
      <c r="D395" s="49">
        <v>33</v>
      </c>
    </row>
    <row r="396" spans="2:4" x14ac:dyDescent="0.25">
      <c r="B396" s="7">
        <v>65</v>
      </c>
      <c r="C396" s="17" t="s">
        <v>136</v>
      </c>
      <c r="D396" s="49">
        <v>31</v>
      </c>
    </row>
    <row r="397" spans="2:4" x14ac:dyDescent="0.25">
      <c r="B397" s="7">
        <v>66</v>
      </c>
      <c r="C397" s="17" t="s">
        <v>104</v>
      </c>
      <c r="D397" s="49">
        <v>28</v>
      </c>
    </row>
    <row r="398" spans="2:4" x14ac:dyDescent="0.25">
      <c r="B398" s="7">
        <v>67</v>
      </c>
      <c r="C398" s="17" t="s">
        <v>110</v>
      </c>
      <c r="D398" s="49">
        <v>28</v>
      </c>
    </row>
    <row r="399" spans="2:4" x14ac:dyDescent="0.25">
      <c r="B399" s="7">
        <v>68</v>
      </c>
      <c r="C399" s="17" t="s">
        <v>135</v>
      </c>
      <c r="D399" s="49">
        <v>26</v>
      </c>
    </row>
    <row r="400" spans="2:4" x14ac:dyDescent="0.25">
      <c r="B400" s="7">
        <v>69</v>
      </c>
      <c r="C400" s="17" t="s">
        <v>42</v>
      </c>
      <c r="D400" s="49">
        <v>26</v>
      </c>
    </row>
    <row r="401" spans="2:4" x14ac:dyDescent="0.25">
      <c r="B401" s="7">
        <v>70</v>
      </c>
      <c r="C401" s="17" t="s">
        <v>108</v>
      </c>
      <c r="D401" s="49">
        <v>24</v>
      </c>
    </row>
    <row r="402" spans="2:4" x14ac:dyDescent="0.25">
      <c r="B402" s="7">
        <v>71</v>
      </c>
      <c r="C402" s="17" t="s">
        <v>81</v>
      </c>
      <c r="D402" s="49">
        <v>19</v>
      </c>
    </row>
    <row r="403" spans="2:4" x14ac:dyDescent="0.25">
      <c r="B403" s="7">
        <v>72</v>
      </c>
      <c r="C403" s="17" t="s">
        <v>111</v>
      </c>
      <c r="D403" s="49">
        <v>16</v>
      </c>
    </row>
    <row r="404" spans="2:4" x14ac:dyDescent="0.25">
      <c r="B404" s="7">
        <v>73</v>
      </c>
      <c r="C404" s="17" t="s">
        <v>36</v>
      </c>
      <c r="D404" s="49">
        <v>15</v>
      </c>
    </row>
    <row r="405" spans="2:4" x14ac:dyDescent="0.25">
      <c r="B405" s="7">
        <v>74</v>
      </c>
      <c r="C405" s="17" t="s">
        <v>39</v>
      </c>
      <c r="D405" s="49">
        <v>15</v>
      </c>
    </row>
    <row r="406" spans="2:4" x14ac:dyDescent="0.25">
      <c r="B406" s="7">
        <v>75</v>
      </c>
      <c r="C406" s="17" t="s">
        <v>46</v>
      </c>
      <c r="D406" s="49">
        <v>14</v>
      </c>
    </row>
    <row r="407" spans="2:4" x14ac:dyDescent="0.25">
      <c r="B407" s="7">
        <v>76</v>
      </c>
      <c r="C407" s="17" t="s">
        <v>60</v>
      </c>
      <c r="D407" s="49">
        <v>14</v>
      </c>
    </row>
    <row r="408" spans="2:4" x14ac:dyDescent="0.25">
      <c r="B408" s="7">
        <v>77</v>
      </c>
      <c r="C408" s="17" t="s">
        <v>45</v>
      </c>
      <c r="D408" s="49">
        <v>14</v>
      </c>
    </row>
    <row r="409" spans="2:4" x14ac:dyDescent="0.25">
      <c r="B409" s="7">
        <v>78</v>
      </c>
      <c r="C409" s="17" t="s">
        <v>139</v>
      </c>
      <c r="D409" s="49">
        <v>10</v>
      </c>
    </row>
    <row r="410" spans="2:4" x14ac:dyDescent="0.25">
      <c r="B410" s="7">
        <v>79</v>
      </c>
      <c r="C410" s="17" t="s">
        <v>106</v>
      </c>
      <c r="D410" s="49">
        <v>8</v>
      </c>
    </row>
    <row r="411" spans="2:4" x14ac:dyDescent="0.25">
      <c r="B411" s="7">
        <v>80</v>
      </c>
      <c r="C411" s="17" t="s">
        <v>138</v>
      </c>
      <c r="D411" s="49">
        <v>6</v>
      </c>
    </row>
    <row r="412" spans="2:4" x14ac:dyDescent="0.25">
      <c r="B412" s="7">
        <v>81</v>
      </c>
      <c r="C412" s="17" t="s">
        <v>120</v>
      </c>
      <c r="D412" s="49">
        <v>3</v>
      </c>
    </row>
    <row r="413" spans="2:4" x14ac:dyDescent="0.25">
      <c r="B413" s="7">
        <v>82</v>
      </c>
      <c r="C413" s="17" t="s">
        <v>107</v>
      </c>
      <c r="D413" s="49">
        <v>3</v>
      </c>
    </row>
    <row r="414" spans="2:4" x14ac:dyDescent="0.25">
      <c r="B414" s="3" t="s">
        <v>89</v>
      </c>
    </row>
    <row r="415" spans="2:4" x14ac:dyDescent="0.25">
      <c r="B415" s="3"/>
    </row>
    <row r="417" spans="2:4" x14ac:dyDescent="0.25">
      <c r="C417" s="1" t="s">
        <v>74</v>
      </c>
    </row>
    <row r="418" spans="2:4" ht="75" x14ac:dyDescent="0.25">
      <c r="B418" s="4" t="s">
        <v>53</v>
      </c>
      <c r="C418" s="8" t="s">
        <v>33</v>
      </c>
      <c r="D418" s="9" t="s">
        <v>143</v>
      </c>
    </row>
    <row r="419" spans="2:4" x14ac:dyDescent="0.25">
      <c r="B419" s="7">
        <v>1</v>
      </c>
      <c r="C419" s="17" t="s">
        <v>7</v>
      </c>
      <c r="D419" s="12">
        <v>51694.099711689654</v>
      </c>
    </row>
    <row r="420" spans="2:4" x14ac:dyDescent="0.25">
      <c r="B420" s="7">
        <v>2</v>
      </c>
      <c r="C420" s="17" t="s">
        <v>6</v>
      </c>
      <c r="D420" s="12">
        <v>48348.766000000003</v>
      </c>
    </row>
    <row r="421" spans="2:4" x14ac:dyDescent="0.25">
      <c r="B421" s="7">
        <v>3</v>
      </c>
      <c r="C421" s="17" t="s">
        <v>20</v>
      </c>
      <c r="D421" s="12">
        <v>47718.66</v>
      </c>
    </row>
    <row r="422" spans="2:4" x14ac:dyDescent="0.25">
      <c r="B422" s="7">
        <v>4</v>
      </c>
      <c r="C422" s="17" t="s">
        <v>5</v>
      </c>
      <c r="D422" s="12">
        <v>38580.720000000001</v>
      </c>
    </row>
    <row r="423" spans="2:4" x14ac:dyDescent="0.25">
      <c r="B423" s="7">
        <v>5</v>
      </c>
      <c r="C423" s="17" t="s">
        <v>3</v>
      </c>
      <c r="D423" s="12">
        <v>17684</v>
      </c>
    </row>
    <row r="424" spans="2:4" x14ac:dyDescent="0.25">
      <c r="B424" s="7">
        <v>6</v>
      </c>
      <c r="C424" s="17" t="s">
        <v>138</v>
      </c>
      <c r="D424" s="12">
        <v>15577.54</v>
      </c>
    </row>
    <row r="425" spans="2:4" x14ac:dyDescent="0.25">
      <c r="B425" s="7">
        <v>7</v>
      </c>
      <c r="C425" s="17" t="s">
        <v>12</v>
      </c>
      <c r="D425" s="12">
        <v>12396.03</v>
      </c>
    </row>
    <row r="426" spans="2:4" x14ac:dyDescent="0.25">
      <c r="B426" s="7">
        <v>8</v>
      </c>
      <c r="C426" s="27" t="s">
        <v>19</v>
      </c>
      <c r="D426" s="12">
        <v>9662.0573640399998</v>
      </c>
    </row>
    <row r="427" spans="2:4" x14ac:dyDescent="0.25">
      <c r="B427" s="7">
        <v>9</v>
      </c>
      <c r="C427" s="17" t="s">
        <v>137</v>
      </c>
      <c r="D427" s="12">
        <v>7657.34</v>
      </c>
    </row>
    <row r="428" spans="2:4" x14ac:dyDescent="0.25">
      <c r="B428" s="7">
        <v>10</v>
      </c>
      <c r="C428" s="17" t="s">
        <v>97</v>
      </c>
      <c r="D428" s="12">
        <v>7246.73</v>
      </c>
    </row>
    <row r="429" spans="2:4" x14ac:dyDescent="0.25">
      <c r="B429" s="7">
        <v>11</v>
      </c>
      <c r="C429" s="17" t="s">
        <v>8</v>
      </c>
      <c r="D429" s="12">
        <v>6049.7800000000007</v>
      </c>
    </row>
    <row r="430" spans="2:4" x14ac:dyDescent="0.25">
      <c r="B430" s="7">
        <v>12</v>
      </c>
      <c r="C430" s="17" t="s">
        <v>51</v>
      </c>
      <c r="D430" s="12">
        <v>5315.7</v>
      </c>
    </row>
    <row r="431" spans="2:4" x14ac:dyDescent="0.25">
      <c r="B431" s="7">
        <v>13</v>
      </c>
      <c r="C431" s="17" t="s">
        <v>49</v>
      </c>
      <c r="D431" s="12">
        <v>5198</v>
      </c>
    </row>
    <row r="432" spans="2:4" x14ac:dyDescent="0.25">
      <c r="B432" s="7">
        <v>14</v>
      </c>
      <c r="C432" s="17" t="s">
        <v>130</v>
      </c>
      <c r="D432" s="12">
        <v>4344.21</v>
      </c>
    </row>
    <row r="433" spans="2:4" x14ac:dyDescent="0.25">
      <c r="B433" s="7">
        <v>15</v>
      </c>
      <c r="C433" s="17" t="s">
        <v>38</v>
      </c>
      <c r="D433" s="12">
        <v>3943.75</v>
      </c>
    </row>
    <row r="434" spans="2:4" x14ac:dyDescent="0.25">
      <c r="B434" s="7">
        <v>16</v>
      </c>
      <c r="C434" s="7" t="s">
        <v>21</v>
      </c>
      <c r="D434" s="12">
        <v>3864.23</v>
      </c>
    </row>
    <row r="435" spans="2:4" x14ac:dyDescent="0.25">
      <c r="B435" s="7">
        <v>17</v>
      </c>
      <c r="C435" s="17" t="s">
        <v>98</v>
      </c>
      <c r="D435" s="12">
        <v>3738.5</v>
      </c>
    </row>
    <row r="436" spans="2:4" x14ac:dyDescent="0.25">
      <c r="B436" s="7">
        <v>18</v>
      </c>
      <c r="C436" s="17" t="s">
        <v>77</v>
      </c>
      <c r="D436" s="12">
        <v>3421</v>
      </c>
    </row>
    <row r="437" spans="2:4" x14ac:dyDescent="0.25">
      <c r="B437" s="7">
        <v>19</v>
      </c>
      <c r="C437" s="17" t="s">
        <v>13</v>
      </c>
      <c r="D437" s="12">
        <v>3401.1243220899987</v>
      </c>
    </row>
    <row r="438" spans="2:4" x14ac:dyDescent="0.25">
      <c r="B438" s="7">
        <v>20</v>
      </c>
      <c r="C438" s="17" t="s">
        <v>18</v>
      </c>
      <c r="D438" s="12">
        <v>3259.84</v>
      </c>
    </row>
    <row r="439" spans="2:4" x14ac:dyDescent="0.25">
      <c r="B439" s="7">
        <v>21</v>
      </c>
      <c r="C439" s="17" t="s">
        <v>113</v>
      </c>
      <c r="D439" s="12">
        <v>3099.09</v>
      </c>
    </row>
    <row r="440" spans="2:4" x14ac:dyDescent="0.25">
      <c r="B440" s="7">
        <v>22</v>
      </c>
      <c r="C440" s="17" t="s">
        <v>50</v>
      </c>
      <c r="D440" s="12">
        <v>3062</v>
      </c>
    </row>
    <row r="441" spans="2:4" x14ac:dyDescent="0.25">
      <c r="B441" s="7">
        <v>23</v>
      </c>
      <c r="C441" s="17" t="s">
        <v>133</v>
      </c>
      <c r="D441" s="12">
        <v>2947.22</v>
      </c>
    </row>
    <row r="442" spans="2:4" x14ac:dyDescent="0.25">
      <c r="B442" s="7">
        <v>24</v>
      </c>
      <c r="C442" s="17" t="s">
        <v>36</v>
      </c>
      <c r="D442" s="12">
        <v>2928</v>
      </c>
    </row>
    <row r="443" spans="2:4" x14ac:dyDescent="0.25">
      <c r="B443" s="7">
        <v>25</v>
      </c>
      <c r="C443" s="17" t="s">
        <v>48</v>
      </c>
      <c r="D443" s="12">
        <v>2492.33</v>
      </c>
    </row>
    <row r="444" spans="2:4" x14ac:dyDescent="0.25">
      <c r="B444" s="7">
        <v>26</v>
      </c>
      <c r="C444" s="17" t="s">
        <v>41</v>
      </c>
      <c r="D444" s="12">
        <v>2243.8165483999987</v>
      </c>
    </row>
    <row r="445" spans="2:4" x14ac:dyDescent="0.25">
      <c r="B445" s="7">
        <v>27</v>
      </c>
      <c r="C445" s="17" t="s">
        <v>56</v>
      </c>
      <c r="D445" s="12">
        <v>2101.7199999999998</v>
      </c>
    </row>
    <row r="446" spans="2:4" x14ac:dyDescent="0.25">
      <c r="B446" s="7">
        <v>28</v>
      </c>
      <c r="C446" s="17" t="s">
        <v>78</v>
      </c>
      <c r="D446" s="12">
        <v>1899.2380000000001</v>
      </c>
    </row>
    <row r="447" spans="2:4" x14ac:dyDescent="0.25">
      <c r="B447" s="7">
        <v>29</v>
      </c>
      <c r="C447" s="17" t="s">
        <v>128</v>
      </c>
      <c r="D447" s="12">
        <v>1717</v>
      </c>
    </row>
    <row r="448" spans="2:4" x14ac:dyDescent="0.25">
      <c r="B448" s="7">
        <v>30</v>
      </c>
      <c r="C448" s="17" t="s">
        <v>79</v>
      </c>
      <c r="D448" s="12">
        <v>1531.09</v>
      </c>
    </row>
    <row r="449" spans="2:4" x14ac:dyDescent="0.25">
      <c r="B449" s="7">
        <v>31</v>
      </c>
      <c r="C449" s="17" t="s">
        <v>2</v>
      </c>
      <c r="D449" s="12">
        <v>1507.35</v>
      </c>
    </row>
    <row r="450" spans="2:4" x14ac:dyDescent="0.25">
      <c r="B450" s="7">
        <v>32</v>
      </c>
      <c r="C450" s="17" t="s">
        <v>16</v>
      </c>
      <c r="D450" s="12">
        <v>1415.1447560199999</v>
      </c>
    </row>
    <row r="451" spans="2:4" x14ac:dyDescent="0.25">
      <c r="B451" s="7">
        <v>33</v>
      </c>
      <c r="C451" s="17" t="s">
        <v>40</v>
      </c>
      <c r="D451" s="12">
        <v>1394</v>
      </c>
    </row>
    <row r="452" spans="2:4" x14ac:dyDescent="0.25">
      <c r="B452" s="7">
        <v>34</v>
      </c>
      <c r="C452" s="17" t="s">
        <v>83</v>
      </c>
      <c r="D452" s="12">
        <v>1124.0429999999999</v>
      </c>
    </row>
    <row r="453" spans="2:4" x14ac:dyDescent="0.25">
      <c r="B453" s="7">
        <v>35</v>
      </c>
      <c r="C453" s="17" t="s">
        <v>101</v>
      </c>
      <c r="D453" s="12">
        <v>1121</v>
      </c>
    </row>
    <row r="454" spans="2:4" x14ac:dyDescent="0.25">
      <c r="B454" s="7">
        <v>36</v>
      </c>
      <c r="C454" s="17" t="s">
        <v>17</v>
      </c>
      <c r="D454" s="12">
        <v>1085.6421869999999</v>
      </c>
    </row>
    <row r="455" spans="2:4" x14ac:dyDescent="0.25">
      <c r="B455" s="7">
        <v>37</v>
      </c>
      <c r="C455" s="17" t="s">
        <v>37</v>
      </c>
      <c r="D455" s="12">
        <v>992.2</v>
      </c>
    </row>
    <row r="456" spans="2:4" x14ac:dyDescent="0.25">
      <c r="B456" s="7">
        <v>38</v>
      </c>
      <c r="C456" s="17" t="s">
        <v>129</v>
      </c>
      <c r="D456" s="12">
        <v>824.9</v>
      </c>
    </row>
    <row r="457" spans="2:4" x14ac:dyDescent="0.25">
      <c r="B457" s="7">
        <v>39</v>
      </c>
      <c r="C457" s="17" t="s">
        <v>91</v>
      </c>
      <c r="D457" s="12">
        <v>735.7</v>
      </c>
    </row>
    <row r="458" spans="2:4" x14ac:dyDescent="0.25">
      <c r="B458" s="7">
        <v>40</v>
      </c>
      <c r="C458" s="17" t="s">
        <v>99</v>
      </c>
      <c r="D458" s="12">
        <v>725.89</v>
      </c>
    </row>
    <row r="459" spans="2:4" x14ac:dyDescent="0.25">
      <c r="B459" s="7">
        <v>41</v>
      </c>
      <c r="C459" s="17" t="s">
        <v>14</v>
      </c>
      <c r="D459" s="12">
        <v>715.58</v>
      </c>
    </row>
    <row r="460" spans="2:4" x14ac:dyDescent="0.25">
      <c r="B460" s="7">
        <v>42</v>
      </c>
      <c r="C460" s="7" t="s">
        <v>134</v>
      </c>
      <c r="D460" s="12">
        <v>686</v>
      </c>
    </row>
    <row r="461" spans="2:4" x14ac:dyDescent="0.25">
      <c r="B461" s="7">
        <v>43</v>
      </c>
      <c r="C461" s="17" t="s">
        <v>4</v>
      </c>
      <c r="D461" s="12">
        <v>651.21</v>
      </c>
    </row>
    <row r="462" spans="2:4" x14ac:dyDescent="0.25">
      <c r="B462" s="7">
        <v>44</v>
      </c>
      <c r="C462" s="17" t="s">
        <v>34</v>
      </c>
      <c r="D462" s="12">
        <v>585.43100000000004</v>
      </c>
    </row>
    <row r="463" spans="2:4" x14ac:dyDescent="0.25">
      <c r="B463" s="7">
        <v>45</v>
      </c>
      <c r="C463" s="17" t="s">
        <v>131</v>
      </c>
      <c r="D463" s="12">
        <v>546.1</v>
      </c>
    </row>
    <row r="464" spans="2:4" x14ac:dyDescent="0.25">
      <c r="B464" s="7">
        <v>46</v>
      </c>
      <c r="C464" s="17" t="s">
        <v>43</v>
      </c>
      <c r="D464" s="12">
        <v>507.88</v>
      </c>
    </row>
    <row r="465" spans="2:4" x14ac:dyDescent="0.25">
      <c r="B465" s="7">
        <v>47</v>
      </c>
      <c r="C465" s="17" t="s">
        <v>103</v>
      </c>
      <c r="D465" s="12">
        <v>488</v>
      </c>
    </row>
    <row r="466" spans="2:4" x14ac:dyDescent="0.25">
      <c r="B466" s="7">
        <v>48</v>
      </c>
      <c r="C466" s="17" t="s">
        <v>106</v>
      </c>
      <c r="D466" s="12">
        <v>446.42</v>
      </c>
    </row>
    <row r="467" spans="2:4" x14ac:dyDescent="0.25">
      <c r="B467" s="7">
        <v>49</v>
      </c>
      <c r="C467" s="17" t="s">
        <v>39</v>
      </c>
      <c r="D467" s="12">
        <v>439.51</v>
      </c>
    </row>
    <row r="468" spans="2:4" x14ac:dyDescent="0.25">
      <c r="B468" s="7">
        <v>50</v>
      </c>
      <c r="C468" s="17" t="s">
        <v>105</v>
      </c>
      <c r="D468" s="12">
        <v>410.7</v>
      </c>
    </row>
    <row r="469" spans="2:4" x14ac:dyDescent="0.25">
      <c r="B469" s="7">
        <v>51</v>
      </c>
      <c r="C469" s="17" t="s">
        <v>92</v>
      </c>
      <c r="D469" s="12">
        <v>386</v>
      </c>
    </row>
    <row r="470" spans="2:4" x14ac:dyDescent="0.25">
      <c r="B470" s="7">
        <v>52</v>
      </c>
      <c r="C470" s="17" t="s">
        <v>47</v>
      </c>
      <c r="D470" s="12">
        <v>381</v>
      </c>
    </row>
    <row r="471" spans="2:4" x14ac:dyDescent="0.25">
      <c r="B471" s="7">
        <v>53</v>
      </c>
      <c r="C471" s="17" t="s">
        <v>35</v>
      </c>
      <c r="D471" s="12">
        <v>362.72</v>
      </c>
    </row>
    <row r="472" spans="2:4" x14ac:dyDescent="0.25">
      <c r="B472" s="7">
        <v>54</v>
      </c>
      <c r="C472" s="17" t="s">
        <v>44</v>
      </c>
      <c r="D472" s="12">
        <v>359.7</v>
      </c>
    </row>
    <row r="473" spans="2:4" x14ac:dyDescent="0.25">
      <c r="B473" s="7">
        <v>55</v>
      </c>
      <c r="C473" s="17" t="s">
        <v>114</v>
      </c>
      <c r="D473" s="12">
        <v>357</v>
      </c>
    </row>
    <row r="474" spans="2:4" x14ac:dyDescent="0.25">
      <c r="B474" s="7">
        <v>56</v>
      </c>
      <c r="C474" s="17" t="s">
        <v>15</v>
      </c>
      <c r="D474" s="12">
        <v>346</v>
      </c>
    </row>
    <row r="475" spans="2:4" x14ac:dyDescent="0.25">
      <c r="B475" s="7">
        <v>57</v>
      </c>
      <c r="C475" s="17" t="s">
        <v>9</v>
      </c>
      <c r="D475" s="12">
        <v>290</v>
      </c>
    </row>
    <row r="476" spans="2:4" x14ac:dyDescent="0.25">
      <c r="B476" s="7">
        <v>58</v>
      </c>
      <c r="C476" s="17" t="s">
        <v>93</v>
      </c>
      <c r="D476" s="12">
        <v>261.02999999999997</v>
      </c>
    </row>
    <row r="477" spans="2:4" x14ac:dyDescent="0.25">
      <c r="B477" s="7">
        <v>59</v>
      </c>
      <c r="C477" s="17" t="s">
        <v>104</v>
      </c>
      <c r="D477" s="12">
        <v>231.00014732</v>
      </c>
    </row>
    <row r="478" spans="2:4" x14ac:dyDescent="0.25">
      <c r="B478" s="7">
        <v>60</v>
      </c>
      <c r="C478" s="17" t="s">
        <v>115</v>
      </c>
      <c r="D478" s="12">
        <v>205.6</v>
      </c>
    </row>
    <row r="479" spans="2:4" x14ac:dyDescent="0.25">
      <c r="B479" s="7">
        <v>61</v>
      </c>
      <c r="C479" s="17" t="s">
        <v>102</v>
      </c>
      <c r="D479" s="12">
        <v>192.94800000000001</v>
      </c>
    </row>
    <row r="480" spans="2:4" x14ac:dyDescent="0.25">
      <c r="B480" s="7">
        <v>62</v>
      </c>
      <c r="C480" s="17" t="s">
        <v>139</v>
      </c>
      <c r="D480" s="12">
        <v>190</v>
      </c>
    </row>
    <row r="481" spans="2:4" x14ac:dyDescent="0.25">
      <c r="B481" s="7">
        <v>63</v>
      </c>
      <c r="C481" s="17" t="s">
        <v>11</v>
      </c>
      <c r="D481" s="12">
        <v>181.61</v>
      </c>
    </row>
    <row r="482" spans="2:4" x14ac:dyDescent="0.25">
      <c r="B482" s="7">
        <v>64</v>
      </c>
      <c r="C482" s="17" t="s">
        <v>87</v>
      </c>
      <c r="D482" s="12">
        <v>175</v>
      </c>
    </row>
    <row r="483" spans="2:4" x14ac:dyDescent="0.25">
      <c r="B483" s="7">
        <v>65</v>
      </c>
      <c r="C483" s="17" t="s">
        <v>81</v>
      </c>
      <c r="D483" s="12">
        <v>173.8</v>
      </c>
    </row>
    <row r="484" spans="2:4" x14ac:dyDescent="0.25">
      <c r="B484" s="7">
        <v>66</v>
      </c>
      <c r="C484" s="17" t="s">
        <v>10</v>
      </c>
      <c r="D484" s="12">
        <v>166.06</v>
      </c>
    </row>
    <row r="485" spans="2:4" x14ac:dyDescent="0.25">
      <c r="B485" s="7">
        <v>67</v>
      </c>
      <c r="C485" s="17" t="s">
        <v>132</v>
      </c>
      <c r="D485" s="12">
        <v>156.691</v>
      </c>
    </row>
    <row r="486" spans="2:4" x14ac:dyDescent="0.25">
      <c r="B486" s="7">
        <v>68</v>
      </c>
      <c r="C486" s="17" t="s">
        <v>110</v>
      </c>
      <c r="D486" s="12">
        <v>130.1</v>
      </c>
    </row>
    <row r="487" spans="2:4" x14ac:dyDescent="0.25">
      <c r="B487" s="7">
        <v>69</v>
      </c>
      <c r="C487" s="17" t="s">
        <v>117</v>
      </c>
      <c r="D487" s="12">
        <v>103.29</v>
      </c>
    </row>
    <row r="488" spans="2:4" x14ac:dyDescent="0.25">
      <c r="B488" s="7">
        <v>70</v>
      </c>
      <c r="C488" s="17" t="s">
        <v>109</v>
      </c>
      <c r="D488" s="12">
        <v>102</v>
      </c>
    </row>
    <row r="489" spans="2:4" x14ac:dyDescent="0.25">
      <c r="B489" s="7">
        <v>71</v>
      </c>
      <c r="C489" s="17" t="s">
        <v>135</v>
      </c>
      <c r="D489" s="12">
        <v>101.83</v>
      </c>
    </row>
    <row r="490" spans="2:4" x14ac:dyDescent="0.25">
      <c r="B490" s="7">
        <v>72</v>
      </c>
      <c r="C490" s="17" t="s">
        <v>46</v>
      </c>
      <c r="D490" s="12">
        <v>100.554</v>
      </c>
    </row>
    <row r="491" spans="2:4" x14ac:dyDescent="0.25">
      <c r="B491" s="7">
        <v>73</v>
      </c>
      <c r="C491" s="17" t="s">
        <v>88</v>
      </c>
      <c r="D491" s="12">
        <v>94.6</v>
      </c>
    </row>
    <row r="492" spans="2:4" x14ac:dyDescent="0.25">
      <c r="B492" s="7">
        <v>74</v>
      </c>
      <c r="C492" s="17" t="s">
        <v>111</v>
      </c>
      <c r="D492" s="12">
        <v>93.747</v>
      </c>
    </row>
    <row r="493" spans="2:4" x14ac:dyDescent="0.25">
      <c r="B493" s="7">
        <v>75</v>
      </c>
      <c r="C493" s="17" t="s">
        <v>60</v>
      </c>
      <c r="D493" s="12">
        <v>92</v>
      </c>
    </row>
    <row r="494" spans="2:4" x14ac:dyDescent="0.25">
      <c r="B494" s="7">
        <v>76</v>
      </c>
      <c r="C494" s="17" t="s">
        <v>42</v>
      </c>
      <c r="D494" s="12">
        <v>69.84</v>
      </c>
    </row>
    <row r="495" spans="2:4" x14ac:dyDescent="0.25">
      <c r="B495" s="7">
        <v>77</v>
      </c>
      <c r="C495" s="17" t="s">
        <v>108</v>
      </c>
      <c r="D495" s="12">
        <v>55</v>
      </c>
    </row>
    <row r="496" spans="2:4" x14ac:dyDescent="0.25">
      <c r="B496" s="7">
        <v>78</v>
      </c>
      <c r="C496" s="17" t="s">
        <v>45</v>
      </c>
      <c r="D496" s="12">
        <v>44.2</v>
      </c>
    </row>
    <row r="497" spans="2:4" x14ac:dyDescent="0.25">
      <c r="B497" s="7">
        <v>79</v>
      </c>
      <c r="C497" s="17" t="s">
        <v>136</v>
      </c>
      <c r="D497" s="12">
        <v>23</v>
      </c>
    </row>
    <row r="498" spans="2:4" x14ac:dyDescent="0.25">
      <c r="B498" s="7">
        <v>80</v>
      </c>
      <c r="C498" s="17" t="s">
        <v>95</v>
      </c>
      <c r="D498" s="12">
        <v>7.34</v>
      </c>
    </row>
    <row r="499" spans="2:4" x14ac:dyDescent="0.25">
      <c r="B499" s="7">
        <v>81</v>
      </c>
      <c r="C499" s="17" t="s">
        <v>120</v>
      </c>
      <c r="D499" s="12">
        <v>1.9998</v>
      </c>
    </row>
    <row r="500" spans="2:4" x14ac:dyDescent="0.25">
      <c r="B500" s="3" t="s">
        <v>89</v>
      </c>
    </row>
  </sheetData>
  <sortState ref="G387:H475">
    <sortCondition descending="1" ref="H387:H475"/>
  </sortState>
  <conditionalFormatting sqref="C92">
    <cfRule type="duplicateValues" dxfId="32" priority="9" stopIfTrue="1"/>
  </conditionalFormatting>
  <conditionalFormatting sqref="C5:C91 C93:C101">
    <cfRule type="duplicateValues" dxfId="31" priority="10" stopIfTrue="1"/>
  </conditionalFormatting>
  <conditionalFormatting sqref="C102">
    <cfRule type="duplicateValues" dxfId="30" priority="8" stopIfTrue="1"/>
  </conditionalFormatting>
  <conditionalFormatting sqref="C111:C174">
    <cfRule type="duplicateValues" dxfId="29" priority="7" stopIfTrue="1"/>
  </conditionalFormatting>
  <conditionalFormatting sqref="C180:C233">
    <cfRule type="duplicateValues" dxfId="28" priority="6" stopIfTrue="1"/>
  </conditionalFormatting>
  <conditionalFormatting sqref="C237:C285">
    <cfRule type="duplicateValues" dxfId="27" priority="5" stopIfTrue="1"/>
  </conditionalFormatting>
  <conditionalFormatting sqref="C307:C326">
    <cfRule type="duplicateValues" dxfId="26" priority="4" stopIfTrue="1"/>
  </conditionalFormatting>
  <conditionalFormatting sqref="C291:C301">
    <cfRule type="duplicateValues" dxfId="25" priority="3" stopIfTrue="1"/>
  </conditionalFormatting>
  <conditionalFormatting sqref="C419:C499">
    <cfRule type="duplicateValues" dxfId="24" priority="2" stopIfTrue="1"/>
  </conditionalFormatting>
  <conditionalFormatting sqref="C332:C413">
    <cfRule type="duplicateValues" dxfId="23" priority="1" stopIfTrue="1"/>
  </conditionalFormatting>
  <pageMargins left="0.7" right="0.7" top="0.75" bottom="0.75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86"/>
  <sheetViews>
    <sheetView tabSelected="1" zoomScaleNormal="100" workbookViewId="0">
      <selection activeCell="C79" sqref="C79"/>
    </sheetView>
  </sheetViews>
  <sheetFormatPr defaultRowHeight="15" x14ac:dyDescent="0.25"/>
  <cols>
    <col min="1" max="1" width="9.140625" style="11"/>
    <col min="2" max="2" width="6.42578125" style="11" customWidth="1"/>
    <col min="3" max="3" width="50" style="11" customWidth="1"/>
    <col min="4" max="4" width="20.28515625" style="11" customWidth="1"/>
    <col min="5" max="6" width="9.140625" style="11"/>
    <col min="7" max="7" width="30" style="11" customWidth="1"/>
    <col min="8" max="8" width="12.85546875" style="11" customWidth="1"/>
    <col min="9" max="16384" width="9.140625" style="11"/>
  </cols>
  <sheetData>
    <row r="2" spans="2:4" ht="18.75" x14ac:dyDescent="0.3">
      <c r="C2" s="35" t="s">
        <v>112</v>
      </c>
    </row>
    <row r="3" spans="2:4" ht="12.75" customHeight="1" x14ac:dyDescent="0.25"/>
    <row r="4" spans="2:4" x14ac:dyDescent="0.25">
      <c r="C4" s="11" t="s">
        <v>61</v>
      </c>
    </row>
    <row r="5" spans="2:4" ht="60" x14ac:dyDescent="0.25">
      <c r="B5" s="4" t="s">
        <v>53</v>
      </c>
      <c r="C5" s="20" t="s">
        <v>96</v>
      </c>
      <c r="D5" s="19" t="s">
        <v>155</v>
      </c>
    </row>
    <row r="6" spans="2:4" x14ac:dyDescent="0.25">
      <c r="B6" s="7">
        <v>1</v>
      </c>
      <c r="C6" s="17" t="s">
        <v>128</v>
      </c>
      <c r="D6" s="12">
        <v>424</v>
      </c>
    </row>
    <row r="7" spans="2:4" x14ac:dyDescent="0.25">
      <c r="B7" s="7">
        <v>2</v>
      </c>
      <c r="C7" s="17" t="s">
        <v>129</v>
      </c>
      <c r="D7" s="12">
        <v>11.4</v>
      </c>
    </row>
    <row r="8" spans="2:4" x14ac:dyDescent="0.25">
      <c r="B8" s="7">
        <v>3</v>
      </c>
      <c r="C8" s="17" t="s">
        <v>3</v>
      </c>
      <c r="D8" s="12">
        <v>11</v>
      </c>
    </row>
    <row r="9" spans="2:4" x14ac:dyDescent="0.25">
      <c r="B9" s="7">
        <v>4</v>
      </c>
      <c r="C9" s="17" t="s">
        <v>137</v>
      </c>
      <c r="D9" s="12">
        <v>6.3</v>
      </c>
    </row>
    <row r="10" spans="2:4" x14ac:dyDescent="0.25">
      <c r="B10" s="7">
        <v>5</v>
      </c>
      <c r="C10" s="17" t="s">
        <v>48</v>
      </c>
      <c r="D10" s="12">
        <v>5.16</v>
      </c>
    </row>
    <row r="11" spans="2:4" x14ac:dyDescent="0.25">
      <c r="B11" s="7">
        <v>6</v>
      </c>
      <c r="C11" s="17" t="s">
        <v>120</v>
      </c>
      <c r="D11" s="12">
        <v>2.5939999999999999</v>
      </c>
    </row>
    <row r="12" spans="2:4" x14ac:dyDescent="0.25">
      <c r="B12" s="7">
        <v>7</v>
      </c>
      <c r="C12" s="17" t="s">
        <v>2</v>
      </c>
      <c r="D12" s="50">
        <v>2.14</v>
      </c>
    </row>
    <row r="13" spans="2:4" x14ac:dyDescent="0.25">
      <c r="B13" s="7">
        <v>8</v>
      </c>
      <c r="C13" s="17" t="s">
        <v>10</v>
      </c>
      <c r="D13" s="12">
        <v>0.94</v>
      </c>
    </row>
    <row r="14" spans="2:4" x14ac:dyDescent="0.25">
      <c r="B14" s="7">
        <v>9</v>
      </c>
      <c r="C14" s="17" t="s">
        <v>95</v>
      </c>
      <c r="D14" s="12">
        <v>0.47299999999999998</v>
      </c>
    </row>
    <row r="15" spans="2:4" x14ac:dyDescent="0.25">
      <c r="B15" s="7">
        <v>10</v>
      </c>
      <c r="C15" s="17" t="s">
        <v>110</v>
      </c>
      <c r="D15" s="12">
        <v>0.39</v>
      </c>
    </row>
    <row r="16" spans="2:4" x14ac:dyDescent="0.25">
      <c r="B16" s="18" t="s">
        <v>89</v>
      </c>
    </row>
    <row r="18" spans="2:4" ht="15.75" x14ac:dyDescent="0.25">
      <c r="C18" s="14" t="s">
        <v>62</v>
      </c>
    </row>
    <row r="19" spans="2:4" ht="60" x14ac:dyDescent="0.25">
      <c r="B19" s="4" t="s">
        <v>53</v>
      </c>
      <c r="C19" s="20" t="s">
        <v>96</v>
      </c>
      <c r="D19" s="19" t="s">
        <v>155</v>
      </c>
    </row>
    <row r="20" spans="2:4" x14ac:dyDescent="0.25">
      <c r="B20" s="7">
        <v>1</v>
      </c>
      <c r="C20" s="17" t="s">
        <v>38</v>
      </c>
      <c r="D20" s="12">
        <v>2338.4699999999998</v>
      </c>
    </row>
    <row r="21" spans="2:4" x14ac:dyDescent="0.25">
      <c r="B21" s="7">
        <v>2</v>
      </c>
      <c r="C21" s="17" t="s">
        <v>8</v>
      </c>
      <c r="D21" s="12">
        <v>8.4499999999999993</v>
      </c>
    </row>
    <row r="22" spans="2:4" x14ac:dyDescent="0.25">
      <c r="B22" s="7">
        <v>3</v>
      </c>
      <c r="C22" s="17" t="s">
        <v>2</v>
      </c>
      <c r="D22" s="50">
        <v>8.3000000000000007</v>
      </c>
    </row>
    <row r="23" spans="2:4" x14ac:dyDescent="0.25">
      <c r="B23" s="7">
        <v>4</v>
      </c>
      <c r="C23" s="17" t="s">
        <v>129</v>
      </c>
      <c r="D23" s="12">
        <v>3.2</v>
      </c>
    </row>
    <row r="24" spans="2:4" x14ac:dyDescent="0.25">
      <c r="B24" s="7">
        <v>5</v>
      </c>
      <c r="C24" s="17" t="s">
        <v>128</v>
      </c>
      <c r="D24" s="12">
        <v>1</v>
      </c>
    </row>
    <row r="25" spans="2:4" x14ac:dyDescent="0.25">
      <c r="B25" s="7">
        <v>6</v>
      </c>
      <c r="C25" s="17" t="s">
        <v>136</v>
      </c>
      <c r="D25" s="12">
        <v>1</v>
      </c>
    </row>
    <row r="26" spans="2:4" x14ac:dyDescent="0.25">
      <c r="B26" s="7">
        <v>7</v>
      </c>
      <c r="C26" s="17" t="s">
        <v>10</v>
      </c>
      <c r="D26" s="12">
        <v>0.45</v>
      </c>
    </row>
    <row r="27" spans="2:4" x14ac:dyDescent="0.25">
      <c r="B27" s="18" t="s">
        <v>89</v>
      </c>
    </row>
    <row r="29" spans="2:4" ht="15.75" x14ac:dyDescent="0.25">
      <c r="C29" s="14" t="s">
        <v>22</v>
      </c>
    </row>
    <row r="30" spans="2:4" ht="60" x14ac:dyDescent="0.25">
      <c r="B30" s="4" t="s">
        <v>53</v>
      </c>
      <c r="C30" s="20" t="s">
        <v>96</v>
      </c>
      <c r="D30" s="19" t="s">
        <v>155</v>
      </c>
    </row>
    <row r="31" spans="2:4" x14ac:dyDescent="0.25">
      <c r="B31" s="7">
        <v>1</v>
      </c>
      <c r="C31" s="17" t="s">
        <v>87</v>
      </c>
      <c r="D31" s="12">
        <v>5754</v>
      </c>
    </row>
    <row r="32" spans="2:4" x14ac:dyDescent="0.25">
      <c r="B32" s="7">
        <v>2</v>
      </c>
      <c r="C32" s="17" t="s">
        <v>137</v>
      </c>
      <c r="D32" s="12">
        <v>2570.7845983050847</v>
      </c>
    </row>
    <row r="33" spans="2:4" x14ac:dyDescent="0.25">
      <c r="B33" s="7">
        <v>3</v>
      </c>
      <c r="C33" s="17" t="s">
        <v>60</v>
      </c>
      <c r="D33" s="12">
        <v>1659</v>
      </c>
    </row>
    <row r="34" spans="2:4" x14ac:dyDescent="0.25">
      <c r="B34" s="18" t="s">
        <v>89</v>
      </c>
    </row>
    <row r="36" spans="2:4" ht="15.75" x14ac:dyDescent="0.25">
      <c r="C36" s="14" t="s">
        <v>57</v>
      </c>
    </row>
    <row r="37" spans="2:4" ht="60" x14ac:dyDescent="0.25">
      <c r="B37" s="4" t="s">
        <v>53</v>
      </c>
      <c r="C37" s="20" t="s">
        <v>96</v>
      </c>
      <c r="D37" s="19" t="s">
        <v>155</v>
      </c>
    </row>
    <row r="38" spans="2:4" x14ac:dyDescent="0.25">
      <c r="B38" s="7">
        <v>1</v>
      </c>
      <c r="C38" s="17" t="s">
        <v>7</v>
      </c>
      <c r="D38" s="12">
        <v>32915.54343983392</v>
      </c>
    </row>
    <row r="39" spans="2:4" x14ac:dyDescent="0.25">
      <c r="B39" s="7">
        <v>2</v>
      </c>
      <c r="C39" s="17" t="s">
        <v>20</v>
      </c>
      <c r="D39" s="12">
        <v>9413.7800000000007</v>
      </c>
    </row>
    <row r="40" spans="2:4" x14ac:dyDescent="0.25">
      <c r="B40" s="18" t="s">
        <v>89</v>
      </c>
    </row>
    <row r="42" spans="2:4" ht="15.75" x14ac:dyDescent="0.25">
      <c r="C42" s="14" t="s">
        <v>58</v>
      </c>
    </row>
    <row r="43" spans="2:4" ht="60" x14ac:dyDescent="0.25">
      <c r="B43" s="4" t="s">
        <v>53</v>
      </c>
      <c r="C43" s="20" t="s">
        <v>96</v>
      </c>
      <c r="D43" s="19" t="s">
        <v>155</v>
      </c>
    </row>
    <row r="44" spans="2:4" x14ac:dyDescent="0.25">
      <c r="B44" s="7">
        <v>1</v>
      </c>
      <c r="C44" s="17" t="s">
        <v>110</v>
      </c>
      <c r="D44" s="12">
        <v>8.39</v>
      </c>
    </row>
    <row r="45" spans="2:4" x14ac:dyDescent="0.25">
      <c r="B45" s="7">
        <v>2</v>
      </c>
      <c r="C45" s="17" t="s">
        <v>18</v>
      </c>
      <c r="D45" s="12">
        <v>5.05</v>
      </c>
    </row>
    <row r="46" spans="2:4" x14ac:dyDescent="0.25">
      <c r="B46" s="7">
        <v>3</v>
      </c>
      <c r="C46" s="17" t="s">
        <v>2</v>
      </c>
      <c r="D46" s="50">
        <v>2.63</v>
      </c>
    </row>
    <row r="47" spans="2:4" x14ac:dyDescent="0.25">
      <c r="B47" s="18" t="s">
        <v>89</v>
      </c>
    </row>
    <row r="48" spans="2:4" x14ac:dyDescent="0.25">
      <c r="B48" s="18"/>
    </row>
    <row r="49" spans="2:4" ht="15.75" x14ac:dyDescent="0.25">
      <c r="C49" s="14" t="s">
        <v>23</v>
      </c>
    </row>
    <row r="50" spans="2:4" ht="60" x14ac:dyDescent="0.25">
      <c r="B50" s="4" t="s">
        <v>53</v>
      </c>
      <c r="C50" s="20" t="s">
        <v>96</v>
      </c>
      <c r="D50" s="19" t="s">
        <v>155</v>
      </c>
    </row>
    <row r="51" spans="2:4" x14ac:dyDescent="0.25">
      <c r="B51" s="7">
        <v>1</v>
      </c>
      <c r="C51" s="26" t="s">
        <v>95</v>
      </c>
      <c r="D51" s="12">
        <v>0.68700000000000006</v>
      </c>
    </row>
    <row r="52" spans="2:4" x14ac:dyDescent="0.25">
      <c r="B52" s="18" t="s">
        <v>89</v>
      </c>
    </row>
    <row r="53" spans="2:4" x14ac:dyDescent="0.25">
      <c r="B53" s="18"/>
    </row>
    <row r="54" spans="2:4" ht="15.75" x14ac:dyDescent="0.25">
      <c r="C54" s="14" t="s">
        <v>28</v>
      </c>
    </row>
    <row r="55" spans="2:4" ht="60" x14ac:dyDescent="0.25">
      <c r="B55" s="4" t="s">
        <v>53</v>
      </c>
      <c r="C55" s="20" t="s">
        <v>96</v>
      </c>
      <c r="D55" s="19" t="s">
        <v>155</v>
      </c>
    </row>
    <row r="56" spans="2:4" x14ac:dyDescent="0.25">
      <c r="B56" s="7">
        <v>1</v>
      </c>
      <c r="C56" s="17" t="s">
        <v>107</v>
      </c>
      <c r="D56" s="12">
        <v>202</v>
      </c>
    </row>
    <row r="57" spans="2:4" x14ac:dyDescent="0.25">
      <c r="B57" s="7">
        <v>2</v>
      </c>
      <c r="C57" s="17" t="s">
        <v>18</v>
      </c>
      <c r="D57" s="12">
        <v>188.45</v>
      </c>
    </row>
    <row r="58" spans="2:4" x14ac:dyDescent="0.25">
      <c r="B58" s="7">
        <v>3</v>
      </c>
      <c r="C58" s="17" t="s">
        <v>120</v>
      </c>
      <c r="D58" s="12">
        <v>3.0924581000000004</v>
      </c>
    </row>
    <row r="59" spans="2:4" x14ac:dyDescent="0.25">
      <c r="B59" s="18" t="s">
        <v>89</v>
      </c>
    </row>
    <row r="61" spans="2:4" ht="15.75" x14ac:dyDescent="0.25">
      <c r="C61" s="14" t="s">
        <v>29</v>
      </c>
    </row>
    <row r="62" spans="2:4" ht="60" x14ac:dyDescent="0.25">
      <c r="B62" s="4" t="s">
        <v>53</v>
      </c>
      <c r="C62" s="20" t="s">
        <v>96</v>
      </c>
      <c r="D62" s="19" t="s">
        <v>155</v>
      </c>
    </row>
    <row r="63" spans="2:4" x14ac:dyDescent="0.25">
      <c r="B63" s="7">
        <v>1</v>
      </c>
      <c r="C63" s="17" t="s">
        <v>129</v>
      </c>
      <c r="D63" s="12">
        <v>443.44</v>
      </c>
    </row>
    <row r="64" spans="2:4" x14ac:dyDescent="0.25">
      <c r="B64" s="18" t="s">
        <v>89</v>
      </c>
    </row>
    <row r="65" spans="2:4" x14ac:dyDescent="0.25">
      <c r="B65" s="18"/>
    </row>
    <row r="66" spans="2:4" ht="15.75" x14ac:dyDescent="0.25">
      <c r="C66" s="14" t="s">
        <v>84</v>
      </c>
    </row>
    <row r="67" spans="2:4" ht="60" x14ac:dyDescent="0.25">
      <c r="B67" s="4" t="s">
        <v>53</v>
      </c>
      <c r="C67" s="20" t="s">
        <v>96</v>
      </c>
      <c r="D67" s="19" t="s">
        <v>155</v>
      </c>
    </row>
    <row r="68" spans="2:4" x14ac:dyDescent="0.25">
      <c r="B68" s="7">
        <v>1</v>
      </c>
      <c r="C68" s="17" t="s">
        <v>129</v>
      </c>
      <c r="D68" s="12">
        <v>1.36</v>
      </c>
    </row>
    <row r="69" spans="2:4" x14ac:dyDescent="0.25">
      <c r="B69" s="18" t="s">
        <v>89</v>
      </c>
    </row>
    <row r="71" spans="2:4" ht="15.75" x14ac:dyDescent="0.25">
      <c r="C71" s="14" t="s">
        <v>85</v>
      </c>
    </row>
    <row r="72" spans="2:4" ht="60" x14ac:dyDescent="0.25">
      <c r="B72" s="4" t="s">
        <v>53</v>
      </c>
      <c r="C72" s="20" t="s">
        <v>96</v>
      </c>
      <c r="D72" s="19" t="s">
        <v>155</v>
      </c>
    </row>
    <row r="73" spans="2:4" x14ac:dyDescent="0.25">
      <c r="B73" s="7">
        <v>1</v>
      </c>
      <c r="C73" s="17" t="s">
        <v>129</v>
      </c>
      <c r="D73" s="12">
        <v>99.7</v>
      </c>
    </row>
    <row r="74" spans="2:4" x14ac:dyDescent="0.25">
      <c r="B74" s="7">
        <v>2</v>
      </c>
      <c r="C74" s="17" t="s">
        <v>137</v>
      </c>
      <c r="D74" s="12">
        <v>18.955401694915054</v>
      </c>
    </row>
    <row r="75" spans="2:4" x14ac:dyDescent="0.25">
      <c r="B75" s="18" t="s">
        <v>89</v>
      </c>
    </row>
    <row r="76" spans="2:4" x14ac:dyDescent="0.25">
      <c r="B76" s="18"/>
    </row>
    <row r="78" spans="2:4" ht="18.75" x14ac:dyDescent="0.3">
      <c r="C78" s="35" t="s">
        <v>126</v>
      </c>
    </row>
    <row r="80" spans="2:4" x14ac:dyDescent="0.25">
      <c r="C80" s="11" t="s">
        <v>61</v>
      </c>
    </row>
    <row r="81" spans="2:4" ht="51" x14ac:dyDescent="0.25">
      <c r="B81" s="4" t="s">
        <v>53</v>
      </c>
      <c r="C81" s="20" t="s">
        <v>96</v>
      </c>
      <c r="D81" s="34" t="s">
        <v>156</v>
      </c>
    </row>
    <row r="82" spans="2:4" x14ac:dyDescent="0.25">
      <c r="B82" s="7">
        <v>1</v>
      </c>
      <c r="C82" s="17" t="s">
        <v>7</v>
      </c>
      <c r="D82" s="12">
        <v>37.03</v>
      </c>
    </row>
    <row r="83" spans="2:4" x14ac:dyDescent="0.25">
      <c r="B83" s="7">
        <v>2</v>
      </c>
      <c r="C83" s="17" t="s">
        <v>128</v>
      </c>
      <c r="D83" s="12">
        <v>24</v>
      </c>
    </row>
    <row r="84" spans="2:4" x14ac:dyDescent="0.25">
      <c r="B84" s="7">
        <v>3</v>
      </c>
      <c r="C84" s="17" t="s">
        <v>48</v>
      </c>
      <c r="D84" s="12">
        <v>19.8</v>
      </c>
    </row>
    <row r="85" spans="2:4" x14ac:dyDescent="0.25">
      <c r="B85" s="7">
        <v>4</v>
      </c>
      <c r="C85" s="17" t="s">
        <v>129</v>
      </c>
      <c r="D85" s="12">
        <v>17.899999999999999</v>
      </c>
    </row>
    <row r="86" spans="2:4" x14ac:dyDescent="0.25">
      <c r="B86" s="7">
        <v>5</v>
      </c>
      <c r="C86" s="17" t="s">
        <v>3</v>
      </c>
      <c r="D86" s="12">
        <v>17</v>
      </c>
    </row>
    <row r="87" spans="2:4" x14ac:dyDescent="0.25">
      <c r="B87" s="7">
        <v>6</v>
      </c>
      <c r="C87" s="17" t="s">
        <v>137</v>
      </c>
      <c r="D87" s="12">
        <v>13.639955</v>
      </c>
    </row>
    <row r="88" spans="2:4" x14ac:dyDescent="0.25">
      <c r="B88" s="7">
        <v>7</v>
      </c>
      <c r="C88" s="17" t="s">
        <v>10</v>
      </c>
      <c r="D88" s="12">
        <v>5.38</v>
      </c>
    </row>
    <row r="89" spans="2:4" x14ac:dyDescent="0.25">
      <c r="B89" s="7">
        <v>8</v>
      </c>
      <c r="C89" s="17" t="s">
        <v>2</v>
      </c>
      <c r="D89" s="50">
        <v>1.67</v>
      </c>
    </row>
    <row r="90" spans="2:4" x14ac:dyDescent="0.25">
      <c r="B90" s="7">
        <v>9</v>
      </c>
      <c r="C90" s="17" t="s">
        <v>95</v>
      </c>
      <c r="D90" s="12">
        <v>0.49</v>
      </c>
    </row>
    <row r="91" spans="2:4" x14ac:dyDescent="0.25">
      <c r="B91" s="7">
        <v>10</v>
      </c>
      <c r="C91" s="17" t="s">
        <v>14</v>
      </c>
      <c r="D91" s="12">
        <v>0.49</v>
      </c>
    </row>
    <row r="92" spans="2:4" x14ac:dyDescent="0.25">
      <c r="B92" s="7">
        <v>11</v>
      </c>
      <c r="C92" s="17" t="s">
        <v>43</v>
      </c>
      <c r="D92" s="12">
        <v>0.11</v>
      </c>
    </row>
    <row r="93" spans="2:4" x14ac:dyDescent="0.25">
      <c r="B93" s="18" t="s">
        <v>89</v>
      </c>
    </row>
    <row r="95" spans="2:4" ht="15.75" x14ac:dyDescent="0.25">
      <c r="C95" s="14" t="s">
        <v>62</v>
      </c>
    </row>
    <row r="96" spans="2:4" ht="51" x14ac:dyDescent="0.25">
      <c r="B96" s="4" t="s">
        <v>53</v>
      </c>
      <c r="C96" s="20" t="s">
        <v>96</v>
      </c>
      <c r="D96" s="34" t="s">
        <v>156</v>
      </c>
    </row>
    <row r="97" spans="2:4" x14ac:dyDescent="0.25">
      <c r="B97" s="7">
        <v>1</v>
      </c>
      <c r="C97" s="17" t="s">
        <v>38</v>
      </c>
      <c r="D97" s="12">
        <v>218.36</v>
      </c>
    </row>
    <row r="98" spans="2:4" x14ac:dyDescent="0.25">
      <c r="B98" s="7">
        <v>2</v>
      </c>
      <c r="C98" s="17" t="s">
        <v>137</v>
      </c>
      <c r="D98" s="12">
        <v>121.5132</v>
      </c>
    </row>
    <row r="99" spans="2:4" x14ac:dyDescent="0.25">
      <c r="B99" s="7">
        <v>3</v>
      </c>
      <c r="C99" s="17" t="s">
        <v>48</v>
      </c>
      <c r="D99" s="12">
        <v>16.84</v>
      </c>
    </row>
    <row r="100" spans="2:4" x14ac:dyDescent="0.25">
      <c r="B100" s="7">
        <v>4</v>
      </c>
      <c r="C100" s="17" t="s">
        <v>7</v>
      </c>
      <c r="D100" s="12">
        <v>13.394372000000001</v>
      </c>
    </row>
    <row r="101" spans="2:4" x14ac:dyDescent="0.25">
      <c r="B101" s="7">
        <v>5</v>
      </c>
      <c r="C101" s="17" t="s">
        <v>8</v>
      </c>
      <c r="D101" s="12">
        <v>9.18</v>
      </c>
    </row>
    <row r="102" spans="2:4" x14ac:dyDescent="0.25">
      <c r="B102" s="7">
        <v>6</v>
      </c>
      <c r="C102" s="17" t="s">
        <v>2</v>
      </c>
      <c r="D102" s="50">
        <v>8</v>
      </c>
    </row>
    <row r="103" spans="2:4" x14ac:dyDescent="0.25">
      <c r="B103" s="7">
        <v>7</v>
      </c>
      <c r="C103" s="17" t="s">
        <v>14</v>
      </c>
      <c r="D103" s="12">
        <v>5.76</v>
      </c>
    </row>
    <row r="104" spans="2:4" x14ac:dyDescent="0.25">
      <c r="B104" s="7">
        <v>8</v>
      </c>
      <c r="C104" s="17" t="s">
        <v>129</v>
      </c>
      <c r="D104" s="12">
        <v>5.6</v>
      </c>
    </row>
    <row r="105" spans="2:4" x14ac:dyDescent="0.25">
      <c r="B105" s="7">
        <v>9</v>
      </c>
      <c r="C105" s="17" t="s">
        <v>136</v>
      </c>
      <c r="D105" s="12">
        <v>3</v>
      </c>
    </row>
    <row r="106" spans="2:4" x14ac:dyDescent="0.25">
      <c r="B106" s="7">
        <v>10</v>
      </c>
      <c r="C106" s="17" t="s">
        <v>18</v>
      </c>
      <c r="D106" s="12">
        <v>1.57</v>
      </c>
    </row>
    <row r="107" spans="2:4" x14ac:dyDescent="0.25">
      <c r="B107" s="7">
        <v>11</v>
      </c>
      <c r="C107" s="17" t="s">
        <v>43</v>
      </c>
      <c r="D107" s="12">
        <v>1.44</v>
      </c>
    </row>
    <row r="108" spans="2:4" x14ac:dyDescent="0.25">
      <c r="B108" s="7">
        <v>12</v>
      </c>
      <c r="C108" s="17" t="s">
        <v>10</v>
      </c>
      <c r="D108" s="12">
        <v>0.45</v>
      </c>
    </row>
    <row r="109" spans="2:4" x14ac:dyDescent="0.25">
      <c r="B109" s="18" t="s">
        <v>89</v>
      </c>
    </row>
    <row r="110" spans="2:4" x14ac:dyDescent="0.25">
      <c r="B110" s="18"/>
    </row>
    <row r="111" spans="2:4" x14ac:dyDescent="0.25">
      <c r="C111" s="11" t="s">
        <v>22</v>
      </c>
    </row>
    <row r="112" spans="2:4" ht="51" x14ac:dyDescent="0.25">
      <c r="B112" s="4" t="s">
        <v>53</v>
      </c>
      <c r="C112" s="20" t="s">
        <v>96</v>
      </c>
      <c r="D112" s="34" t="s">
        <v>156</v>
      </c>
    </row>
    <row r="113" spans="2:4" x14ac:dyDescent="0.25">
      <c r="B113" s="7">
        <v>1</v>
      </c>
      <c r="C113" s="17" t="s">
        <v>137</v>
      </c>
      <c r="D113" s="12">
        <v>105083.27607914002</v>
      </c>
    </row>
    <row r="114" spans="2:4" x14ac:dyDescent="0.25">
      <c r="B114" s="7">
        <v>2</v>
      </c>
      <c r="C114" s="17" t="s">
        <v>87</v>
      </c>
      <c r="D114" s="12">
        <v>30894</v>
      </c>
    </row>
    <row r="115" spans="2:4" x14ac:dyDescent="0.25">
      <c r="B115" s="7">
        <v>3</v>
      </c>
      <c r="C115" s="17" t="s">
        <v>7</v>
      </c>
      <c r="D115" s="12">
        <v>19053.591826659998</v>
      </c>
    </row>
    <row r="116" spans="2:4" x14ac:dyDescent="0.25">
      <c r="B116" s="7">
        <v>4</v>
      </c>
      <c r="C116" s="17" t="s">
        <v>60</v>
      </c>
      <c r="D116" s="12">
        <v>3583</v>
      </c>
    </row>
    <row r="117" spans="2:4" x14ac:dyDescent="0.25">
      <c r="B117" s="7">
        <v>5</v>
      </c>
      <c r="C117" s="17" t="s">
        <v>20</v>
      </c>
      <c r="D117" s="12">
        <v>646.63</v>
      </c>
    </row>
    <row r="118" spans="2:4" x14ac:dyDescent="0.25">
      <c r="B118" s="7">
        <v>6</v>
      </c>
      <c r="C118" s="17" t="s">
        <v>18</v>
      </c>
      <c r="D118" s="12">
        <v>3.9</v>
      </c>
    </row>
    <row r="119" spans="2:4" x14ac:dyDescent="0.25">
      <c r="B119" s="18" t="s">
        <v>89</v>
      </c>
    </row>
    <row r="120" spans="2:4" x14ac:dyDescent="0.25">
      <c r="B120" s="18"/>
    </row>
    <row r="121" spans="2:4" ht="15.75" x14ac:dyDescent="0.25">
      <c r="C121" s="14" t="s">
        <v>57</v>
      </c>
    </row>
    <row r="122" spans="2:4" ht="51" x14ac:dyDescent="0.25">
      <c r="B122" s="4" t="s">
        <v>53</v>
      </c>
      <c r="C122" s="20" t="s">
        <v>96</v>
      </c>
      <c r="D122" s="34" t="s">
        <v>156</v>
      </c>
    </row>
    <row r="123" spans="2:4" x14ac:dyDescent="0.25">
      <c r="B123" s="7">
        <v>1</v>
      </c>
      <c r="C123" s="17" t="s">
        <v>7</v>
      </c>
      <c r="D123" s="12">
        <v>79464.798547022656</v>
      </c>
    </row>
    <row r="124" spans="2:4" x14ac:dyDescent="0.25">
      <c r="B124" s="7">
        <v>2</v>
      </c>
      <c r="C124" s="17" t="s">
        <v>20</v>
      </c>
      <c r="D124" s="12">
        <v>42949.91</v>
      </c>
    </row>
    <row r="125" spans="2:4" x14ac:dyDescent="0.25">
      <c r="B125" s="7">
        <v>3</v>
      </c>
      <c r="C125" s="17" t="s">
        <v>137</v>
      </c>
      <c r="D125" s="12">
        <v>2107.8905778200001</v>
      </c>
    </row>
    <row r="126" spans="2:4" x14ac:dyDescent="0.25">
      <c r="B126" s="7">
        <v>4</v>
      </c>
      <c r="C126" s="17" t="s">
        <v>91</v>
      </c>
      <c r="D126" s="12">
        <v>46.8</v>
      </c>
    </row>
    <row r="127" spans="2:4" x14ac:dyDescent="0.25">
      <c r="B127" s="18" t="s">
        <v>89</v>
      </c>
    </row>
    <row r="129" spans="2:4" ht="15.75" x14ac:dyDescent="0.25">
      <c r="C129" s="14" t="s">
        <v>58</v>
      </c>
    </row>
    <row r="130" spans="2:4" ht="51" x14ac:dyDescent="0.25">
      <c r="B130" s="4" t="s">
        <v>53</v>
      </c>
      <c r="C130" s="20" t="s">
        <v>96</v>
      </c>
      <c r="D130" s="34" t="s">
        <v>156</v>
      </c>
    </row>
    <row r="131" spans="2:4" x14ac:dyDescent="0.25">
      <c r="B131" s="7">
        <v>1</v>
      </c>
      <c r="C131" s="17" t="s">
        <v>7</v>
      </c>
      <c r="D131" s="12">
        <v>33.781073999999997</v>
      </c>
    </row>
    <row r="132" spans="2:4" x14ac:dyDescent="0.25">
      <c r="B132" s="7">
        <v>2</v>
      </c>
      <c r="C132" s="17" t="s">
        <v>18</v>
      </c>
      <c r="D132" s="12">
        <v>7.19</v>
      </c>
    </row>
    <row r="133" spans="2:4" x14ac:dyDescent="0.25">
      <c r="B133" s="7">
        <v>3</v>
      </c>
      <c r="C133" s="17" t="s">
        <v>10</v>
      </c>
      <c r="D133" s="12">
        <v>3.75</v>
      </c>
    </row>
    <row r="134" spans="2:4" x14ac:dyDescent="0.25">
      <c r="B134" s="7">
        <v>4</v>
      </c>
      <c r="C134" s="17" t="s">
        <v>8</v>
      </c>
      <c r="D134" s="12">
        <v>1.96</v>
      </c>
    </row>
    <row r="135" spans="2:4" x14ac:dyDescent="0.25">
      <c r="B135" s="7">
        <v>5</v>
      </c>
      <c r="C135" s="17" t="s">
        <v>2</v>
      </c>
      <c r="D135" s="50">
        <v>1.78</v>
      </c>
    </row>
    <row r="136" spans="2:4" x14ac:dyDescent="0.25">
      <c r="B136" s="7">
        <v>6</v>
      </c>
      <c r="C136" s="17" t="s">
        <v>43</v>
      </c>
      <c r="D136" s="12">
        <v>0.49</v>
      </c>
    </row>
    <row r="137" spans="2:4" x14ac:dyDescent="0.25">
      <c r="B137" s="7">
        <v>7</v>
      </c>
      <c r="C137" s="17" t="s">
        <v>14</v>
      </c>
      <c r="D137" s="12">
        <v>0.19</v>
      </c>
    </row>
    <row r="138" spans="2:4" x14ac:dyDescent="0.25">
      <c r="B138" s="18" t="s">
        <v>89</v>
      </c>
      <c r="C138" s="44"/>
      <c r="D138" s="31"/>
    </row>
    <row r="140" spans="2:4" x14ac:dyDescent="0.25">
      <c r="C140" s="11" t="s">
        <v>23</v>
      </c>
    </row>
    <row r="141" spans="2:4" ht="51" x14ac:dyDescent="0.25">
      <c r="B141" s="4" t="s">
        <v>53</v>
      </c>
      <c r="C141" s="20" t="s">
        <v>96</v>
      </c>
      <c r="D141" s="34" t="s">
        <v>156</v>
      </c>
    </row>
    <row r="142" spans="2:4" x14ac:dyDescent="0.25">
      <c r="B142" s="7">
        <v>1</v>
      </c>
      <c r="C142" s="17" t="s">
        <v>95</v>
      </c>
      <c r="D142" s="12">
        <v>0.63</v>
      </c>
    </row>
    <row r="143" spans="2:4" x14ac:dyDescent="0.25">
      <c r="B143" s="7">
        <v>2</v>
      </c>
      <c r="C143" s="17" t="s">
        <v>18</v>
      </c>
      <c r="D143" s="12">
        <v>0.09</v>
      </c>
    </row>
    <row r="144" spans="2:4" x14ac:dyDescent="0.25">
      <c r="B144" s="18" t="s">
        <v>89</v>
      </c>
      <c r="C144" s="44"/>
      <c r="D144" s="31"/>
    </row>
    <row r="146" spans="2:4" ht="15.75" x14ac:dyDescent="0.25">
      <c r="C146" s="14" t="s">
        <v>24</v>
      </c>
    </row>
    <row r="147" spans="2:4" ht="51" x14ac:dyDescent="0.25">
      <c r="B147" s="4" t="s">
        <v>53</v>
      </c>
      <c r="C147" s="20" t="s">
        <v>96</v>
      </c>
      <c r="D147" s="34" t="s">
        <v>156</v>
      </c>
    </row>
    <row r="148" spans="2:4" x14ac:dyDescent="0.25">
      <c r="B148" s="7">
        <v>1</v>
      </c>
      <c r="C148" s="17" t="s">
        <v>18</v>
      </c>
      <c r="D148" s="12">
        <v>1.23</v>
      </c>
    </row>
    <row r="149" spans="2:4" x14ac:dyDescent="0.25">
      <c r="B149" s="18" t="s">
        <v>89</v>
      </c>
    </row>
    <row r="150" spans="2:4" x14ac:dyDescent="0.25">
      <c r="B150" s="18"/>
    </row>
    <row r="151" spans="2:4" ht="15.75" x14ac:dyDescent="0.25">
      <c r="C151" s="14" t="s">
        <v>26</v>
      </c>
    </row>
    <row r="152" spans="2:4" ht="51" x14ac:dyDescent="0.25">
      <c r="B152" s="4" t="s">
        <v>53</v>
      </c>
      <c r="C152" s="20" t="s">
        <v>96</v>
      </c>
      <c r="D152" s="34" t="s">
        <v>156</v>
      </c>
    </row>
    <row r="153" spans="2:4" x14ac:dyDescent="0.25">
      <c r="B153" s="7">
        <v>1</v>
      </c>
      <c r="C153" s="17" t="s">
        <v>108</v>
      </c>
      <c r="D153" s="12">
        <v>21</v>
      </c>
    </row>
    <row r="154" spans="2:4" x14ac:dyDescent="0.25">
      <c r="B154" s="18" t="s">
        <v>89</v>
      </c>
    </row>
    <row r="156" spans="2:4" x14ac:dyDescent="0.25">
      <c r="C156" s="11" t="s">
        <v>28</v>
      </c>
    </row>
    <row r="157" spans="2:4" ht="51" x14ac:dyDescent="0.25">
      <c r="B157" s="4" t="s">
        <v>53</v>
      </c>
      <c r="C157" s="20" t="s">
        <v>96</v>
      </c>
      <c r="D157" s="34" t="s">
        <v>156</v>
      </c>
    </row>
    <row r="158" spans="2:4" x14ac:dyDescent="0.25">
      <c r="B158" s="7">
        <v>1</v>
      </c>
      <c r="C158" s="17" t="s">
        <v>137</v>
      </c>
      <c r="D158" s="12">
        <v>1787.1395732099998</v>
      </c>
    </row>
    <row r="159" spans="2:4" x14ac:dyDescent="0.25">
      <c r="B159" s="7">
        <v>2</v>
      </c>
      <c r="C159" s="17" t="s">
        <v>18</v>
      </c>
      <c r="D159" s="12">
        <v>783.48</v>
      </c>
    </row>
    <row r="160" spans="2:4" x14ac:dyDescent="0.25">
      <c r="B160" s="7">
        <v>3</v>
      </c>
      <c r="C160" s="17" t="s">
        <v>107</v>
      </c>
      <c r="D160" s="12">
        <v>425</v>
      </c>
    </row>
    <row r="161" spans="2:4" x14ac:dyDescent="0.25">
      <c r="B161" s="7">
        <v>4</v>
      </c>
      <c r="C161" s="17" t="s">
        <v>77</v>
      </c>
      <c r="D161" s="12">
        <v>287</v>
      </c>
    </row>
    <row r="162" spans="2:4" x14ac:dyDescent="0.25">
      <c r="B162" s="7">
        <v>5</v>
      </c>
      <c r="C162" s="17" t="s">
        <v>20</v>
      </c>
      <c r="D162" s="12">
        <v>236.35</v>
      </c>
    </row>
    <row r="163" spans="2:4" x14ac:dyDescent="0.25">
      <c r="B163" s="7">
        <v>6</v>
      </c>
      <c r="C163" s="17" t="s">
        <v>108</v>
      </c>
      <c r="D163" s="12">
        <v>15</v>
      </c>
    </row>
    <row r="164" spans="2:4" x14ac:dyDescent="0.25">
      <c r="B164" s="7">
        <v>7</v>
      </c>
      <c r="C164" s="17" t="s">
        <v>43</v>
      </c>
      <c r="D164" s="12">
        <v>1.1499999999999999</v>
      </c>
    </row>
    <row r="165" spans="2:4" x14ac:dyDescent="0.25">
      <c r="B165" s="18" t="s">
        <v>89</v>
      </c>
      <c r="C165" s="31"/>
      <c r="D165" s="31"/>
    </row>
    <row r="166" spans="2:4" x14ac:dyDescent="0.25">
      <c r="C166" s="31"/>
      <c r="D166" s="31"/>
    </row>
    <row r="167" spans="2:4" x14ac:dyDescent="0.25">
      <c r="C167" s="11" t="s">
        <v>29</v>
      </c>
    </row>
    <row r="168" spans="2:4" ht="51" x14ac:dyDescent="0.25">
      <c r="B168" s="4" t="s">
        <v>53</v>
      </c>
      <c r="C168" s="20" t="s">
        <v>96</v>
      </c>
      <c r="D168" s="34" t="s">
        <v>156</v>
      </c>
    </row>
    <row r="169" spans="2:4" x14ac:dyDescent="0.25">
      <c r="B169" s="7">
        <v>1</v>
      </c>
      <c r="C169" s="17" t="s">
        <v>129</v>
      </c>
      <c r="D169" s="12">
        <v>213</v>
      </c>
    </row>
    <row r="170" spans="2:4" x14ac:dyDescent="0.25">
      <c r="B170" s="7">
        <v>2</v>
      </c>
      <c r="C170" s="17" t="s">
        <v>135</v>
      </c>
      <c r="D170" s="12">
        <v>6</v>
      </c>
    </row>
    <row r="171" spans="2:4" x14ac:dyDescent="0.25">
      <c r="B171" s="18" t="s">
        <v>89</v>
      </c>
      <c r="C171" s="44"/>
      <c r="D171" s="31"/>
    </row>
    <row r="172" spans="2:4" x14ac:dyDescent="0.25">
      <c r="B172" s="18"/>
      <c r="C172" s="44"/>
      <c r="D172" s="31"/>
    </row>
    <row r="173" spans="2:4" ht="15.75" x14ac:dyDescent="0.25">
      <c r="C173" s="14" t="s">
        <v>84</v>
      </c>
    </row>
    <row r="174" spans="2:4" ht="51" x14ac:dyDescent="0.25">
      <c r="B174" s="4" t="s">
        <v>53</v>
      </c>
      <c r="C174" s="20" t="s">
        <v>96</v>
      </c>
      <c r="D174" s="34" t="s">
        <v>156</v>
      </c>
    </row>
    <row r="175" spans="2:4" x14ac:dyDescent="0.25">
      <c r="B175" s="7">
        <v>1</v>
      </c>
      <c r="C175" s="17" t="s">
        <v>129</v>
      </c>
      <c r="D175" s="12">
        <v>0.8</v>
      </c>
    </row>
    <row r="176" spans="2:4" x14ac:dyDescent="0.25">
      <c r="B176" s="18" t="s">
        <v>89</v>
      </c>
    </row>
    <row r="177" spans="2:4" x14ac:dyDescent="0.25">
      <c r="B177" s="18"/>
      <c r="C177" s="44"/>
      <c r="D177" s="31"/>
    </row>
    <row r="178" spans="2:4" ht="15.75" x14ac:dyDescent="0.25">
      <c r="C178" s="14" t="s">
        <v>85</v>
      </c>
    </row>
    <row r="179" spans="2:4" ht="51" x14ac:dyDescent="0.25">
      <c r="B179" s="4" t="s">
        <v>53</v>
      </c>
      <c r="C179" s="20" t="s">
        <v>96</v>
      </c>
      <c r="D179" s="34" t="s">
        <v>156</v>
      </c>
    </row>
    <row r="180" spans="2:4" x14ac:dyDescent="0.25">
      <c r="B180" s="7">
        <v>1</v>
      </c>
      <c r="C180" s="17" t="s">
        <v>129</v>
      </c>
      <c r="D180" s="12">
        <v>219.2</v>
      </c>
    </row>
    <row r="181" spans="2:4" x14ac:dyDescent="0.25">
      <c r="B181" s="7">
        <v>2</v>
      </c>
      <c r="C181" s="17" t="s">
        <v>20</v>
      </c>
      <c r="D181" s="12">
        <v>36.9</v>
      </c>
    </row>
    <row r="182" spans="2:4" x14ac:dyDescent="0.25">
      <c r="B182" s="7">
        <v>3</v>
      </c>
      <c r="C182" s="17" t="s">
        <v>108</v>
      </c>
      <c r="D182" s="12">
        <v>28</v>
      </c>
    </row>
    <row r="183" spans="2:4" x14ac:dyDescent="0.25">
      <c r="B183" s="7">
        <v>4</v>
      </c>
      <c r="C183" s="17" t="s">
        <v>137</v>
      </c>
      <c r="D183" s="12">
        <v>20.620614829973192</v>
      </c>
    </row>
    <row r="184" spans="2:4" x14ac:dyDescent="0.25">
      <c r="B184" s="7">
        <v>5</v>
      </c>
      <c r="C184" s="17" t="s">
        <v>43</v>
      </c>
      <c r="D184" s="12">
        <v>11.81</v>
      </c>
    </row>
    <row r="185" spans="2:4" x14ac:dyDescent="0.25">
      <c r="B185" s="7">
        <v>6</v>
      </c>
      <c r="C185" s="17" t="s">
        <v>18</v>
      </c>
      <c r="D185" s="12">
        <v>0.7</v>
      </c>
    </row>
    <row r="186" spans="2:4" x14ac:dyDescent="0.25">
      <c r="B186" s="18" t="s">
        <v>89</v>
      </c>
    </row>
  </sheetData>
  <sortState ref="G52:H105">
    <sortCondition descending="1" ref="H52:H105"/>
  </sortState>
  <conditionalFormatting sqref="C6:C15">
    <cfRule type="duplicateValues" dxfId="22" priority="32" stopIfTrue="1"/>
  </conditionalFormatting>
  <conditionalFormatting sqref="C20:C26">
    <cfRule type="duplicateValues" dxfId="21" priority="31" stopIfTrue="1"/>
  </conditionalFormatting>
  <conditionalFormatting sqref="C31:C33">
    <cfRule type="duplicateValues" dxfId="20" priority="30" stopIfTrue="1"/>
  </conditionalFormatting>
  <conditionalFormatting sqref="C38:C39">
    <cfRule type="duplicateValues" dxfId="19" priority="29" stopIfTrue="1"/>
  </conditionalFormatting>
  <conditionalFormatting sqref="C44:C46">
    <cfRule type="duplicateValues" dxfId="18" priority="27" stopIfTrue="1"/>
  </conditionalFormatting>
  <conditionalFormatting sqref="C51">
    <cfRule type="duplicateValues" dxfId="17" priority="26" stopIfTrue="1"/>
  </conditionalFormatting>
  <conditionalFormatting sqref="C56:C58">
    <cfRule type="duplicateValues" dxfId="16" priority="24" stopIfTrue="1"/>
  </conditionalFormatting>
  <conditionalFormatting sqref="C63">
    <cfRule type="duplicateValues" dxfId="15" priority="21" stopIfTrue="1"/>
  </conditionalFormatting>
  <conditionalFormatting sqref="C68">
    <cfRule type="duplicateValues" dxfId="14" priority="20" stopIfTrue="1"/>
  </conditionalFormatting>
  <conditionalFormatting sqref="C73">
    <cfRule type="duplicateValues" dxfId="13" priority="19" stopIfTrue="1"/>
  </conditionalFormatting>
  <conditionalFormatting sqref="C74">
    <cfRule type="duplicateValues" dxfId="12" priority="18" stopIfTrue="1"/>
  </conditionalFormatting>
  <conditionalFormatting sqref="C82:C92">
    <cfRule type="duplicateValues" dxfId="11" priority="15" stopIfTrue="1"/>
  </conditionalFormatting>
  <conditionalFormatting sqref="C97:C108">
    <cfRule type="duplicateValues" dxfId="10" priority="13" stopIfTrue="1"/>
  </conditionalFormatting>
  <conditionalFormatting sqref="C113:C118">
    <cfRule type="duplicateValues" dxfId="9" priority="12" stopIfTrue="1"/>
  </conditionalFormatting>
  <conditionalFormatting sqref="C123:C126">
    <cfRule type="duplicateValues" dxfId="8" priority="11" stopIfTrue="1"/>
  </conditionalFormatting>
  <conditionalFormatting sqref="C131:C138">
    <cfRule type="duplicateValues" dxfId="7" priority="10" stopIfTrue="1"/>
  </conditionalFormatting>
  <conditionalFormatting sqref="C142:C144">
    <cfRule type="duplicateValues" dxfId="6" priority="9" stopIfTrue="1"/>
  </conditionalFormatting>
  <conditionalFormatting sqref="C148">
    <cfRule type="duplicateValues" dxfId="5" priority="8" stopIfTrue="1"/>
  </conditionalFormatting>
  <conditionalFormatting sqref="C153">
    <cfRule type="duplicateValues" dxfId="4" priority="6" stopIfTrue="1"/>
  </conditionalFormatting>
  <conditionalFormatting sqref="C158:C164">
    <cfRule type="duplicateValues" dxfId="3" priority="5" stopIfTrue="1"/>
  </conditionalFormatting>
  <conditionalFormatting sqref="C175">
    <cfRule type="duplicateValues" dxfId="2" priority="2" stopIfTrue="1"/>
  </conditionalFormatting>
  <conditionalFormatting sqref="C169:C172 C177">
    <cfRule type="duplicateValues" dxfId="1" priority="344" stopIfTrue="1"/>
  </conditionalFormatting>
  <conditionalFormatting sqref="C180:C185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оборудование</vt:lpstr>
      <vt:lpstr>регионы</vt:lpstr>
      <vt:lpstr>рэнки по портфелю</vt:lpstr>
      <vt:lpstr>по числу,портфелю,МСБ и пр.</vt:lpstr>
      <vt:lpstr>опер.лизинг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Коршунов Руслан</dc:creator>
  <cp:lastModifiedBy>Коршунов Руслан</cp:lastModifiedBy>
  <dcterms:created xsi:type="dcterms:W3CDTF">2014-11-17T20:35:06Z</dcterms:created>
  <dcterms:modified xsi:type="dcterms:W3CDTF">2016-12-02T07:31:22Z</dcterms:modified>
</cp:coreProperties>
</file>