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1\2021 - 9 мес\рэнкинги\"/>
    </mc:Choice>
  </mc:AlternateContent>
  <xr:revisionPtr revIDLastSave="0" documentId="13_ncr:1_{134005E6-4C43-42D3-9396-FC6A4BFA7115}" xr6:coauthVersionLast="46" xr6:coauthVersionMax="46" xr10:uidLastSave="{00000000-0000-0000-0000-000000000000}"/>
  <bookViews>
    <workbookView xWindow="28680" yWindow="-120" windowWidth="29040" windowHeight="15840" tabRatio="798" activeTab="7" xr2:uid="{00000000-000D-0000-FFFF-FFFF00000000}"/>
  </bookViews>
  <sheets>
    <sheet name="НБ (оборудование)" sheetId="10" r:id="rId1"/>
    <sheet name="НБ (по клиентам)" sheetId="12" r:id="rId2"/>
    <sheet name="НБ (регионы)" sheetId="6" r:id="rId3"/>
    <sheet name="Портфель" sheetId="8" r:id="rId4"/>
    <sheet name="Портфель (оборудование)" sheetId="7" r:id="rId5"/>
    <sheet name="по числу сделок" sheetId="14" r:id="rId6"/>
    <sheet name="профинанс ср-ва" sheetId="15" r:id="rId7"/>
    <sheet name="НБ (оперлизинг)" sheetId="16" r:id="rId8"/>
    <sheet name="Портфель (оперлизинг)" sheetId="9" r:id="rId9"/>
  </sheets>
  <definedNames>
    <definedName name="_xlnm._FilterDatabase" localSheetId="0" hidden="1">'НБ (оборудование)'!$A$1:$G$1116</definedName>
    <definedName name="_xlnm._FilterDatabase" localSheetId="1" hidden="1">'НБ (по клиентам)'!$A$1:$J$380</definedName>
    <definedName name="_xlnm._FilterDatabase" localSheetId="2" hidden="1">'НБ (регионы)'!$A$2:$J$747</definedName>
    <definedName name="_xlnm._FilterDatabase" localSheetId="5" hidden="1">'по числу сделок'!$A$1:$J$207</definedName>
    <definedName name="_xlnm._FilterDatabase" localSheetId="3" hidden="1">Портфель!$A$1:$J$150</definedName>
    <definedName name="_xlnm._FilterDatabase" localSheetId="4" hidden="1">'Портфель (оборудование)'!$A$2:$J$1309</definedName>
    <definedName name="_xlnm._FilterDatabase" localSheetId="6" hidden="1">'профинанс ср-ва'!$A$1:$J$201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<sst xmlns="http://schemas.openxmlformats.org/spreadsheetml/2006/main" count="3937" uniqueCount="173">
  <si>
    <t>Железнодорожная техника</t>
  </si>
  <si>
    <t>Энергетическое оборудование</t>
  </si>
  <si>
    <t>Машиностроительное, металлообрабатывающее и металлургическое оборудование</t>
  </si>
  <si>
    <t>Оборудование для нефте- и газодобычи и переработки</t>
  </si>
  <si>
    <t>Сельскохозяйственная техника и скот</t>
  </si>
  <si>
    <t>Полиграфическое оборудование</t>
  </si>
  <si>
    <t>Недвижимость (здания и сооружения)</t>
  </si>
  <si>
    <t>Оборудование для пищевой промышленности, вкл. холодильное и оборудование для ресторанов</t>
  </si>
  <si>
    <t>Оборудование для ЖКХ</t>
  </si>
  <si>
    <t>Медицинская техника и фармацевтическое оборудование</t>
  </si>
  <si>
    <t>Суда (морские и речные)</t>
  </si>
  <si>
    <t>Наименование ЛК</t>
  </si>
  <si>
    <t>место</t>
  </si>
  <si>
    <t>Авиационный транспорт (воздушные суда, вертолеты)</t>
  </si>
  <si>
    <t>Строительная и дорожно-строительная техника, вкл. строительную спецтехнику на колесах</t>
  </si>
  <si>
    <t>Телекоммуникационное оборудование, оргтехника, компьютеры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</si>
  <si>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</si>
  <si>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</si>
  <si>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</si>
  <si>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</si>
  <si>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Приволжский ФО</t>
  </si>
  <si>
    <t>Северо-Кавказский ФО</t>
  </si>
  <si>
    <t>Уральский ФО</t>
  </si>
  <si>
    <t>Сибирский ФО</t>
  </si>
  <si>
    <t>Дальневосточный ФО</t>
  </si>
  <si>
    <t>Рэнкинг ЛК по числу заключенных сделок</t>
  </si>
  <si>
    <t>Погрузчики складские и складское оборудование, упаковочное оборудование и оборудование для производства тары</t>
  </si>
  <si>
    <t>Прочее имущество</t>
  </si>
  <si>
    <t xml:space="preserve">Грузовой автотранспорт </t>
  </si>
  <si>
    <t>Наименование компании</t>
  </si>
  <si>
    <t>«СБЕРБАНК ЛИЗИНГ» (ГК)</t>
  </si>
  <si>
    <t>«Элемент Лизинг»</t>
  </si>
  <si>
    <t>«РЕСО-Лизинг»</t>
  </si>
  <si>
    <t>«Мэйджор Лизинг»</t>
  </si>
  <si>
    <t>«КАМАЗ-ЛИЗИНГ» (ГК)</t>
  </si>
  <si>
    <t>«Система Лизинг 24»</t>
  </si>
  <si>
    <t>«Дойче Лизинг Восток»</t>
  </si>
  <si>
    <t>«КОНТРОЛ лизинг»</t>
  </si>
  <si>
    <t>«УралБизнесЛизинг»</t>
  </si>
  <si>
    <t>«Альянс-Лизинг»</t>
  </si>
  <si>
    <t>«Лизинг-Трейд»</t>
  </si>
  <si>
    <t>«ЧелИндЛизинг» (ГК)</t>
  </si>
  <si>
    <t>«КузбассФинансЛизинг»</t>
  </si>
  <si>
    <t>«РАФТ ЛИЗИНГ»</t>
  </si>
  <si>
    <t>«ГЕН ЛИЗИНГ»</t>
  </si>
  <si>
    <t>«Столичный Лизинг»</t>
  </si>
  <si>
    <t>«МСБ-Лизинг»</t>
  </si>
  <si>
    <t>«Интеза Лизинг»</t>
  </si>
  <si>
    <t>«Инвест-Бизнес Лизинг»</t>
  </si>
  <si>
    <t>«Ак Барс Лизинг»</t>
  </si>
  <si>
    <t>«Солид-Лизинг»</t>
  </si>
  <si>
    <t>«Пионер-Лизинг»</t>
  </si>
  <si>
    <t>«Лизинг-Медицина»</t>
  </si>
  <si>
    <t>«БЭЛТИ-ГРАНД»</t>
  </si>
  <si>
    <t>«Энергоинвест»</t>
  </si>
  <si>
    <t>«ДиректЛизинг»</t>
  </si>
  <si>
    <t>«ЗЕСТ» (ГК)</t>
  </si>
  <si>
    <t>«Сименс Финанс»</t>
  </si>
  <si>
    <t>«ЮниКредит Лизинг»</t>
  </si>
  <si>
    <t>«БИЗНЕС АЛЬЯНС»</t>
  </si>
  <si>
    <t>«Северная Венеция» (ГК)</t>
  </si>
  <si>
    <t>АКБ «ЦентроКредит»</t>
  </si>
  <si>
    <t>«СпецИнвестЛизинг»</t>
  </si>
  <si>
    <t>Место</t>
  </si>
  <si>
    <t>Государственная транспортная лизинговая компания</t>
  </si>
  <si>
    <t>«Балтийский лизинг» (ГК)</t>
  </si>
  <si>
    <t>«ВТБ Лизинг»</t>
  </si>
  <si>
    <t>«Ураллизинг» (ГК)</t>
  </si>
  <si>
    <t>«СТОУН-XXI» (ГК)</t>
  </si>
  <si>
    <t>«Райффайзен-Лизинг»</t>
  </si>
  <si>
    <t>Универсальная лизинговая компания</t>
  </si>
  <si>
    <t>«Роделен»</t>
  </si>
  <si>
    <t>Лизинговая компания «Дельта»</t>
  </si>
  <si>
    <t>Лизинговая компания малого бизнеса Республики Татарстан</t>
  </si>
  <si>
    <t>Межрегиональная лизинговая компания (Ижевск)</t>
  </si>
  <si>
    <t>«Восток-Лизинг»</t>
  </si>
  <si>
    <t>Независимая лизинговая компания</t>
  </si>
  <si>
    <t>«Инавтотрак Лизинг»</t>
  </si>
  <si>
    <t xml:space="preserve">«Эксперт-Лизинг» </t>
  </si>
  <si>
    <t>ЛК «ЛИАКОН»</t>
  </si>
  <si>
    <t>«ТаймЛизинг»</t>
  </si>
  <si>
    <t>«ЛК Пруссия» (ГК)»</t>
  </si>
  <si>
    <t>Южный ФО (вкл. Севастополь)</t>
  </si>
  <si>
    <t>Источник: «Эксперт РА»</t>
  </si>
  <si>
    <t>«ЛК «Европлан»</t>
  </si>
  <si>
    <t>«Газпромбанк Лизинг» (ГК)</t>
  </si>
  <si>
    <t>«КВАЗАР лизинг»</t>
  </si>
  <si>
    <t>«Росагролизинг»</t>
  </si>
  <si>
    <t>«АС Финанс»</t>
  </si>
  <si>
    <t>Пензенская лизинговая компания</t>
  </si>
  <si>
    <t>Объединенная лизинговая компания</t>
  </si>
  <si>
    <t>«Фольксваген Груп Финанц»</t>
  </si>
  <si>
    <t>«Интерлизинг»</t>
  </si>
  <si>
    <t>«РЕГИОН Лизинг»</t>
  </si>
  <si>
    <t>«Открытый Лизинг»</t>
  </si>
  <si>
    <t>«МАШПРОМЛИЗИНГ»</t>
  </si>
  <si>
    <t>«Альфа-Лизинг» (ГК)</t>
  </si>
  <si>
    <t>«ЛК Сеспель-Финанс»</t>
  </si>
  <si>
    <t>«СпецАвтоТехЛизинг»</t>
  </si>
  <si>
    <t>«Петербургснаб»</t>
  </si>
  <si>
    <t>Межрегиональная инвестиционная компания</t>
  </si>
  <si>
    <t>«ЭкономЛизинг»</t>
  </si>
  <si>
    <t>Рэнкинг ЛК по объему нового бизнеса (оперативный лизинг)</t>
  </si>
  <si>
    <t>ИНН компании</t>
  </si>
  <si>
    <t>Рэнкинг ЛК по объему нового бизнеса в разрезе оборудования</t>
  </si>
  <si>
    <t>Легковой автотранспорт</t>
  </si>
  <si>
    <t>Рэнкинг ЛК по объему нового бизнеса в разрезе клиентов</t>
  </si>
  <si>
    <t>Малый бизнес (годовая выручка до 800 млн. руб.)</t>
  </si>
  <si>
    <t>Средний бизнес (выручка от 800 млн. до 2 млрд руб.)</t>
  </si>
  <si>
    <t>Крупный бизнес (выручка более 2 млрд руб.)</t>
  </si>
  <si>
    <t>Физические лица  (но не ИП)</t>
  </si>
  <si>
    <t>Госучреждения (ФГУП,  МУП,  органы федер. и местной власти и др.)</t>
  </si>
  <si>
    <t>Рэнкинг ЛК по объему нового бизнеса в разрезе регионов</t>
  </si>
  <si>
    <t>Рэнкинг ЛК по объему портфеля</t>
  </si>
  <si>
    <t>Рэнкинг ЛК по объему профинансированных средств</t>
  </si>
  <si>
    <t>Рэнкинг ЛК по объему портфеля в разрезе оборудования</t>
  </si>
  <si>
    <t>Рэнкинг ЛК по объему портфеля (оперативный лизинг)</t>
  </si>
  <si>
    <t>«ТЕХНО Лизинг»</t>
  </si>
  <si>
    <t>«Транслизинг»</t>
  </si>
  <si>
    <t>«Уралпромлизинг»</t>
  </si>
  <si>
    <t>«Инвест-лизинг»</t>
  </si>
  <si>
    <t>«Центр-Лизинг»</t>
  </si>
  <si>
    <t>Региональная лизинговая компания Ярославской области</t>
  </si>
  <si>
    <t>«ЛК «М7»</t>
  </si>
  <si>
    <t>«Аспект»</t>
  </si>
  <si>
    <t>Новый бизнес за пределами РФ</t>
  </si>
  <si>
    <t>Региональная лизинговая компания Республики Саха (Якутия)</t>
  </si>
  <si>
    <t>«ПСБ Лизинг»</t>
  </si>
  <si>
    <t>«Джон Дир Файнэншл»</t>
  </si>
  <si>
    <t>«ПР-Лизинг» (ГК)</t>
  </si>
  <si>
    <t>«Форвард Лизинг»</t>
  </si>
  <si>
    <t>«Бизнес Кар Лизинг»</t>
  </si>
  <si>
    <t>«Полуприцеп»</t>
  </si>
  <si>
    <t>«Дом Лизинга»</t>
  </si>
  <si>
    <t>«Волгопромлизинг»</t>
  </si>
  <si>
    <t>Автобусы и троллейбусы</t>
  </si>
  <si>
    <t>Первоуральскбанк</t>
  </si>
  <si>
    <t>«Аренза-Про»</t>
  </si>
  <si>
    <t xml:space="preserve">«Трансфин-М» </t>
  </si>
  <si>
    <t>Деревообрабатывающее оборудование</t>
  </si>
  <si>
    <t>*данный объем нового бизнеса приходится на компании, относящиеся по размеру годовой выручки (до 800 млн. руб.) к субъектам малого бизнеса. Однако, учитывая, что такие клиенты приобретали в лизинг дорогостоящую технику (ж/д-и авиатранспорт, морские и речные суда), данный объем нового бизнеса был отнесен в исследовании к сегменту крупного бизнеса.</t>
  </si>
  <si>
    <t>«ЛК «Эволюция»</t>
  </si>
  <si>
    <t>«А-Лизинг»</t>
  </si>
  <si>
    <t>«Металлинвестлизинг»</t>
  </si>
  <si>
    <t>«ПТК-лизинг»</t>
  </si>
  <si>
    <t>«БОТ Лизинг (Евразия)»</t>
  </si>
  <si>
    <t xml:space="preserve">«ТАЛК» </t>
  </si>
  <si>
    <t>«ОГЛК»</t>
  </si>
  <si>
    <t>0278181110</t>
  </si>
  <si>
    <t>Региональная лизинговая компания Республики Татарстан</t>
  </si>
  <si>
    <t>«Сибирская лизинговая компания»</t>
  </si>
  <si>
    <t>0814107017</t>
  </si>
  <si>
    <t>«Совкомбанк Лизинг»</t>
  </si>
  <si>
    <t>«ТСС-Лизинг»</t>
  </si>
  <si>
    <t xml:space="preserve">Объем нового бизнеса (стоимости имущества) за 9М2021, млн. руб.  </t>
  </si>
  <si>
    <t>Платежи к получению (портфель) на 01.10.2021, млн. руб.</t>
  </si>
  <si>
    <t>Количество новых заключенных договоров за 9М2021, штук</t>
  </si>
  <si>
    <t>Объем профинансированных средств за 9М2021, млн. руб.</t>
  </si>
  <si>
    <t xml:space="preserve">Объем нового бизнеса по оперативному лизингу/аренде за 9М2021, млн. руб.   </t>
  </si>
  <si>
    <t>Объем платежей к получению по оперативному лизингу/аренде на 01.10.2021, млн. руб.</t>
  </si>
  <si>
    <t>«Соби-Лизинг»</t>
  </si>
  <si>
    <t>«Техтранслизинг»</t>
  </si>
  <si>
    <t>«Проминвест»</t>
  </si>
  <si>
    <t>«Мани Капитал Лизинг»</t>
  </si>
  <si>
    <t>«Оптио»</t>
  </si>
  <si>
    <t>«ДЛЛ Лизинг» (ГК)</t>
  </si>
  <si>
    <t>«Межрегиональная лизинговая компания»</t>
  </si>
  <si>
    <t>«Ленобллизинг»</t>
  </si>
  <si>
    <t>«Аквилон-Лизинг»</t>
  </si>
  <si>
    <t>Региональная лизинговая компания Республики Башкортостан</t>
  </si>
  <si>
    <t>Государственная транспортная лизинговая компания *</t>
  </si>
  <si>
    <t>«Межрегиональная лизинговая компания» (Москва)</t>
  </si>
  <si>
    <t>«БелФин»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</si>
</sst>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\ _₽_-;\-* #,##0.0\ _₽_-;_-* &quot;-&quot;??\ _₽_-;_-@_-"/>
    <numFmt numFmtId="169" formatCode="_-* #,##0\ _₽_-;\-* #,##0\ _₽_-;_-* &quot;-&quot;??\ _₽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0"/>
      <name val="Helv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6.15"/>
      <name val="Arial"/>
      <family val="2"/>
    </font>
    <font>
      <u/>
      <sz val="10"/>
      <color theme="10"/>
      <name val="Arial Cyr"/>
      <charset val="204"/>
    </font>
    <font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8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28" fillId="0" borderId="2" applyNumberFormat="0" applyFill="0" applyProtection="0">
      <alignment horizontal="left" vertical="top" wrapText="1"/>
    </xf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8" borderId="3" applyNumberFormat="0" applyAlignment="0" applyProtection="0"/>
    <xf numFmtId="0" fontId="14" fillId="21" borderId="4" applyNumberFormat="0" applyAlignment="0" applyProtection="0"/>
    <xf numFmtId="0" fontId="15" fillId="21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2" borderId="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3" fillId="4" borderId="0" applyNumberFormat="0" applyBorder="0" applyAlignment="0" applyProtection="0"/>
    <xf numFmtId="0" fontId="24" fillId="0" borderId="0" applyNumberFormat="0" applyFill="0" applyBorder="0" applyAlignment="0" applyProtection="0"/>
    <xf numFmtId="0" fontId="8" fillId="24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1">
    <xf numFmtId="0" fontId="0" fillId="0" borderId="0" xfId="0"/>
    <xf numFmtId="0" fontId="5" fillId="2" borderId="0" xfId="0" applyFont="1" applyFill="1"/>
    <xf numFmtId="0" fontId="5" fillId="2" borderId="0" xfId="0" applyFont="1" applyFill="1" applyBorder="1"/>
    <xf numFmtId="0" fontId="5" fillId="2" borderId="0" xfId="3" applyFont="1" applyFill="1" applyBorder="1" applyAlignment="1">
      <alignment wrapText="1"/>
    </xf>
    <xf numFmtId="167" fontId="5" fillId="2" borderId="0" xfId="9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0" fillId="2" borderId="0" xfId="0" applyFont="1" applyFill="1"/>
    <xf numFmtId="0" fontId="5" fillId="0" borderId="0" xfId="0" applyFont="1" applyFill="1" applyAlignment="1">
      <alignment horizontal="left"/>
    </xf>
    <xf numFmtId="0" fontId="5" fillId="0" borderId="1" xfId="13" applyFont="1" applyFill="1" applyBorder="1" applyAlignment="1">
      <alignment vertical="center" wrapText="1"/>
    </xf>
    <xf numFmtId="0" fontId="5" fillId="0" borderId="1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0" borderId="1" xfId="3" applyFont="1" applyBorder="1"/>
    <xf numFmtId="167" fontId="5" fillId="0" borderId="1" xfId="9" applyNumberFormat="1" applyFont="1" applyBorder="1"/>
    <xf numFmtId="167" fontId="5" fillId="0" borderId="1" xfId="9" applyNumberFormat="1" applyFont="1" applyBorder="1" applyAlignment="1"/>
    <xf numFmtId="167" fontId="5" fillId="0" borderId="1" xfId="9" applyNumberFormat="1" applyFont="1" applyFill="1" applyBorder="1"/>
    <xf numFmtId="168" fontId="5" fillId="2" borderId="0" xfId="10" applyNumberFormat="1" applyFont="1" applyFill="1" applyBorder="1" applyAlignment="1">
      <alignment vertical="center"/>
    </xf>
    <xf numFmtId="0" fontId="33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1" xfId="3" applyFont="1" applyFill="1" applyBorder="1" applyAlignment="1">
      <alignment wrapText="1"/>
    </xf>
    <xf numFmtId="0" fontId="5" fillId="2" borderId="0" xfId="0" applyFont="1" applyFill="1" applyAlignment="1">
      <alignment horizontal="left"/>
    </xf>
    <xf numFmtId="0" fontId="33" fillId="2" borderId="0" xfId="0" applyFont="1" applyFill="1"/>
    <xf numFmtId="0" fontId="5" fillId="0" borderId="1" xfId="3" applyFont="1" applyFill="1" applyBorder="1" applyAlignment="1">
      <alignment wrapText="1"/>
    </xf>
    <xf numFmtId="169" fontId="5" fillId="0" borderId="1" xfId="14" applyNumberFormat="1" applyFont="1" applyBorder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1" xfId="11" applyFont="1" applyFill="1" applyBorder="1" applyAlignment="1">
      <alignment vertical="center" wrapText="1"/>
    </xf>
    <xf numFmtId="169" fontId="5" fillId="0" borderId="1" xfId="12" applyNumberFormat="1" applyFont="1" applyBorder="1" applyAlignment="1">
      <alignment vertical="center"/>
    </xf>
    <xf numFmtId="0" fontId="5" fillId="0" borderId="1" xfId="13" applyFont="1" applyBorder="1" applyAlignment="1">
      <alignment vertical="center" wrapText="1"/>
    </xf>
    <xf numFmtId="169" fontId="5" fillId="0" borderId="1" xfId="12" applyNumberFormat="1" applyFont="1" applyBorder="1" applyAlignment="1">
      <alignment horizontal="right" vertical="center"/>
    </xf>
    <xf numFmtId="0" fontId="5" fillId="0" borderId="1" xfId="11" applyFont="1" applyBorder="1" applyAlignment="1">
      <alignment vertical="center" wrapText="1"/>
    </xf>
    <xf numFmtId="0" fontId="5" fillId="0" borderId="1" xfId="11" applyFont="1" applyBorder="1" applyAlignment="1">
      <alignment vertical="center"/>
    </xf>
    <xf numFmtId="169" fontId="5" fillId="0" borderId="1" xfId="14" applyNumberFormat="1" applyFont="1" applyFill="1" applyBorder="1" applyAlignment="1">
      <alignment vertical="center"/>
    </xf>
    <xf numFmtId="0" fontId="33" fillId="0" borderId="1" xfId="15" applyFont="1" applyBorder="1" applyAlignment="1">
      <alignment vertical="center" wrapText="1"/>
    </xf>
    <xf numFmtId="0" fontId="5" fillId="0" borderId="1" xfId="15" applyFont="1" applyBorder="1" applyAlignment="1">
      <alignment vertical="center" wrapText="1"/>
    </xf>
    <xf numFmtId="0" fontId="33" fillId="2" borderId="1" xfId="60" applyFont="1" applyFill="1" applyBorder="1" applyAlignment="1">
      <alignment horizontal="center" vertical="center" wrapText="1"/>
    </xf>
    <xf numFmtId="0" fontId="5" fillId="2" borderId="1" xfId="60" applyFont="1" applyFill="1" applyBorder="1" applyAlignment="1">
      <alignment vertical="center" wrapText="1"/>
    </xf>
    <xf numFmtId="0" fontId="5" fillId="2" borderId="1" xfId="0" applyFont="1" applyFill="1" applyBorder="1" applyAlignment="1" applyProtection="1">
      <alignment horizontal="justify" vertical="top" wrapText="1"/>
    </xf>
    <xf numFmtId="0" fontId="5" fillId="2" borderId="1" xfId="0" applyFont="1" applyFill="1" applyBorder="1" applyAlignment="1">
      <alignment wrapText="1"/>
    </xf>
    <xf numFmtId="166" fontId="5" fillId="2" borderId="1" xfId="77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0" applyFont="1" applyBorder="1" applyAlignment="1">
      <alignment vertical="center" wrapText="1"/>
    </xf>
    <xf numFmtId="0" fontId="5" fillId="2" borderId="1" xfId="59" applyFont="1" applyFill="1" applyBorder="1" applyAlignment="1">
      <alignment vertical="center"/>
    </xf>
    <xf numFmtId="167" fontId="5" fillId="2" borderId="1" xfId="10" applyNumberFormat="1" applyFont="1" applyFill="1" applyBorder="1" applyAlignment="1">
      <alignment vertical="center"/>
    </xf>
    <xf numFmtId="0" fontId="5" fillId="0" borderId="1" xfId="60" applyFont="1" applyFill="1" applyBorder="1" applyAlignment="1" applyProtection="1">
      <alignment horizontal="left" vertical="center" wrapText="1"/>
    </xf>
    <xf numFmtId="167" fontId="5" fillId="2" borderId="0" xfId="10" applyNumberFormat="1" applyFont="1" applyFill="1"/>
    <xf numFmtId="167" fontId="5" fillId="0" borderId="1" xfId="10" applyNumberFormat="1" applyFont="1" applyBorder="1"/>
    <xf numFmtId="0" fontId="5" fillId="0" borderId="1" xfId="13" applyFont="1" applyBorder="1" applyAlignment="1">
      <alignment wrapText="1"/>
    </xf>
    <xf numFmtId="0" fontId="5" fillId="2" borderId="0" xfId="0" applyFont="1" applyFill="1" applyAlignment="1">
      <alignment wrapText="1"/>
    </xf>
    <xf numFmtId="0" fontId="5" fillId="0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vertical="center"/>
    </xf>
    <xf numFmtId="0" fontId="5" fillId="2" borderId="1" xfId="60" applyFont="1" applyFill="1" applyBorder="1" applyAlignment="1">
      <alignment horizontal="center" vertical="center"/>
    </xf>
    <xf numFmtId="0" fontId="6" fillId="0" borderId="0" xfId="0" applyFont="1" applyFill="1"/>
    <xf numFmtId="49" fontId="5" fillId="0" borderId="1" xfId="13" applyNumberFormat="1" applyFont="1" applyFill="1" applyBorder="1" applyAlignment="1">
      <alignment horizontal="right" vertical="center" wrapText="1"/>
    </xf>
    <xf numFmtId="0" fontId="5" fillId="0" borderId="1" xfId="13" applyFont="1" applyFill="1" applyBorder="1" applyAlignment="1">
      <alignment horizontal="right" vertical="center" wrapText="1"/>
    </xf>
    <xf numFmtId="0" fontId="5" fillId="0" borderId="1" xfId="60" applyFont="1" applyBorder="1" applyAlignment="1">
      <alignment horizontal="right" vertical="center" wrapText="1"/>
    </xf>
    <xf numFmtId="0" fontId="5" fillId="0" borderId="1" xfId="13" applyFont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0" borderId="1" xfId="60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68" fontId="5" fillId="2" borderId="0" xfId="10" applyNumberFormat="1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wrapText="1"/>
    </xf>
    <xf numFmtId="0" fontId="5" fillId="0" borderId="1" xfId="11" applyFont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36" fillId="2" borderId="0" xfId="0" applyFont="1" applyFill="1"/>
    <xf numFmtId="0" fontId="37" fillId="2" borderId="0" xfId="0" applyFont="1" applyFill="1" applyAlignment="1">
      <alignment horizontal="right" wrapText="1"/>
    </xf>
    <xf numFmtId="0" fontId="36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right" wrapText="1"/>
    </xf>
    <xf numFmtId="168" fontId="36" fillId="2" borderId="0" xfId="10" applyNumberFormat="1" applyFont="1" applyFill="1" applyBorder="1"/>
    <xf numFmtId="167" fontId="36" fillId="2" borderId="0" xfId="9" applyNumberFormat="1" applyFont="1" applyFill="1" applyBorder="1"/>
    <xf numFmtId="0" fontId="36" fillId="2" borderId="1" xfId="13" applyFont="1" applyFill="1" applyBorder="1" applyAlignment="1">
      <alignment wrapText="1"/>
    </xf>
    <xf numFmtId="169" fontId="36" fillId="2" borderId="1" xfId="14" applyNumberFormat="1" applyFont="1" applyFill="1" applyBorder="1"/>
    <xf numFmtId="0" fontId="35" fillId="2" borderId="0" xfId="0" applyFont="1" applyFill="1"/>
    <xf numFmtId="0" fontId="36" fillId="2" borderId="1" xfId="60" applyFont="1" applyFill="1" applyBorder="1" applyAlignment="1" applyProtection="1">
      <alignment horizontal="right" vertical="center" wrapText="1"/>
    </xf>
    <xf numFmtId="0" fontId="36" fillId="2" borderId="1" xfId="3" applyFont="1" applyFill="1" applyBorder="1" applyAlignment="1">
      <alignment wrapText="1"/>
    </xf>
    <xf numFmtId="0" fontId="36" fillId="2" borderId="1" xfId="13" applyFont="1" applyFill="1" applyBorder="1" applyAlignment="1">
      <alignment horizontal="right" wrapText="1"/>
    </xf>
    <xf numFmtId="168" fontId="36" fillId="2" borderId="1" xfId="14" applyNumberFormat="1" applyFont="1" applyFill="1" applyBorder="1"/>
    <xf numFmtId="0" fontId="36" fillId="2" borderId="1" xfId="13" applyFont="1" applyFill="1" applyBorder="1" applyAlignment="1">
      <alignment vertical="center" wrapText="1"/>
    </xf>
    <xf numFmtId="167" fontId="36" fillId="2" borderId="1" xfId="10" applyNumberFormat="1" applyFont="1" applyFill="1" applyBorder="1" applyAlignment="1">
      <alignment wrapText="1"/>
    </xf>
    <xf numFmtId="0" fontId="36" fillId="2" borderId="1" xfId="3" applyFont="1" applyFill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38" fillId="2" borderId="0" xfId="0" applyFont="1" applyFill="1" applyAlignment="1">
      <alignment vertical="center"/>
    </xf>
    <xf numFmtId="166" fontId="36" fillId="2" borderId="0" xfId="9" applyNumberFormat="1" applyFont="1" applyFill="1" applyBorder="1"/>
    <xf numFmtId="0" fontId="36" fillId="2" borderId="1" xfId="13" applyFont="1" applyFill="1" applyBorder="1" applyAlignment="1">
      <alignment horizontal="right" vertical="center" wrapText="1"/>
    </xf>
    <xf numFmtId="0" fontId="36" fillId="2" borderId="1" xfId="0" applyFont="1" applyFill="1" applyBorder="1" applyAlignment="1">
      <alignment horizontal="center" wrapText="1"/>
    </xf>
    <xf numFmtId="0" fontId="5" fillId="0" borderId="1" xfId="13" applyFont="1" applyFill="1" applyBorder="1" applyAlignment="1">
      <alignment wrapText="1"/>
    </xf>
    <xf numFmtId="0" fontId="5" fillId="0" borderId="1" xfId="13" applyFont="1" applyFill="1" applyBorder="1" applyAlignment="1">
      <alignment horizontal="right" wrapText="1"/>
    </xf>
    <xf numFmtId="167" fontId="5" fillId="0" borderId="1" xfId="10" applyNumberFormat="1" applyFont="1" applyFill="1" applyBorder="1"/>
    <xf numFmtId="0" fontId="36" fillId="0" borderId="0" xfId="0" applyFont="1"/>
    <xf numFmtId="0" fontId="5" fillId="0" borderId="1" xfId="3" applyFont="1" applyBorder="1" applyAlignment="1">
      <alignment wrapText="1"/>
    </xf>
    <xf numFmtId="0" fontId="36" fillId="2" borderId="1" xfId="60" applyFont="1" applyFill="1" applyBorder="1" applyAlignment="1">
      <alignment horizontal="right" vertical="center" wrapText="1"/>
    </xf>
    <xf numFmtId="169" fontId="36" fillId="0" borderId="1" xfId="14" applyNumberFormat="1" applyFont="1" applyFill="1" applyBorder="1"/>
    <xf numFmtId="0" fontId="36" fillId="0" borderId="1" xfId="13" applyFont="1" applyFill="1" applyBorder="1" applyAlignment="1">
      <alignment wrapText="1"/>
    </xf>
    <xf numFmtId="0" fontId="36" fillId="0" borderId="1" xfId="13" applyFont="1" applyFill="1" applyBorder="1" applyAlignment="1">
      <alignment horizontal="right" wrapText="1"/>
    </xf>
    <xf numFmtId="0" fontId="36" fillId="0" borderId="0" xfId="0" applyFont="1" applyFill="1" applyAlignment="1">
      <alignment wrapText="1"/>
    </xf>
    <xf numFmtId="0" fontId="5" fillId="0" borderId="1" xfId="15" applyFont="1" applyFill="1" applyBorder="1" applyAlignment="1">
      <alignment vertical="center" wrapText="1"/>
    </xf>
    <xf numFmtId="3" fontId="6" fillId="2" borderId="0" xfId="0" applyNumberFormat="1" applyFont="1" applyFill="1"/>
    <xf numFmtId="165" fontId="6" fillId="2" borderId="0" xfId="10" applyFont="1" applyFill="1"/>
    <xf numFmtId="0" fontId="31" fillId="2" borderId="0" xfId="0" applyFont="1" applyFill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wrapText="1"/>
    </xf>
    <xf numFmtId="49" fontId="36" fillId="0" borderId="1" xfId="13" applyNumberFormat="1" applyFont="1" applyFill="1" applyBorder="1" applyAlignment="1">
      <alignment horizontal="right" wrapText="1"/>
    </xf>
    <xf numFmtId="0" fontId="36" fillId="0" borderId="1" xfId="13" applyFont="1" applyFill="1" applyBorder="1" applyAlignment="1">
      <alignment vertical="center" wrapText="1"/>
    </xf>
    <xf numFmtId="0" fontId="5" fillId="0" borderId="1" xfId="11" applyFont="1" applyFill="1" applyBorder="1" applyAlignment="1">
      <alignment horizontal="right" vertical="center" wrapText="1"/>
    </xf>
    <xf numFmtId="0" fontId="36" fillId="0" borderId="1" xfId="13" applyFont="1" applyFill="1" applyBorder="1" applyAlignment="1">
      <alignment horizontal="right" vertical="center" wrapText="1"/>
    </xf>
    <xf numFmtId="0" fontId="5" fillId="0" borderId="1" xfId="60" applyFont="1" applyFill="1" applyBorder="1" applyAlignment="1">
      <alignment vertical="center" wrapText="1"/>
    </xf>
  </cellXfs>
  <cellStyles count="108">
    <cellStyle name="20% - Акцент1 2" xfId="16" xr:uid="{00000000-0005-0000-0000-000000000000}"/>
    <cellStyle name="20% - Акцент2 2" xfId="17" xr:uid="{00000000-0005-0000-0000-000001000000}"/>
    <cellStyle name="20% - Акцент3 2" xfId="18" xr:uid="{00000000-0005-0000-0000-000002000000}"/>
    <cellStyle name="20% - Акцент4 2" xfId="19" xr:uid="{00000000-0005-0000-0000-000003000000}"/>
    <cellStyle name="20% - Акцент5 2" xfId="20" xr:uid="{00000000-0005-0000-0000-000004000000}"/>
    <cellStyle name="20% - Акцент6 2" xfId="21" xr:uid="{00000000-0005-0000-0000-000005000000}"/>
    <cellStyle name="40% - Акцент1 2" xfId="22" xr:uid="{00000000-0005-0000-0000-000006000000}"/>
    <cellStyle name="40% - Акцент2 2" xfId="23" xr:uid="{00000000-0005-0000-0000-000007000000}"/>
    <cellStyle name="40% - Акцент3 2" xfId="24" xr:uid="{00000000-0005-0000-0000-000008000000}"/>
    <cellStyle name="40% - Акцент4 2" xfId="25" xr:uid="{00000000-0005-0000-0000-000009000000}"/>
    <cellStyle name="40% - Акцент5 2" xfId="26" xr:uid="{00000000-0005-0000-0000-00000A000000}"/>
    <cellStyle name="40% - Акцент6 2" xfId="27" xr:uid="{00000000-0005-0000-0000-00000B000000}"/>
    <cellStyle name="60% - Акцент1 2" xfId="28" xr:uid="{00000000-0005-0000-0000-00000C000000}"/>
    <cellStyle name="60% - Акцент2 2" xfId="29" xr:uid="{00000000-0005-0000-0000-00000D000000}"/>
    <cellStyle name="60% - Акцент3 2" xfId="30" xr:uid="{00000000-0005-0000-0000-00000E000000}"/>
    <cellStyle name="60% - Акцент4 2" xfId="31" xr:uid="{00000000-0005-0000-0000-00000F000000}"/>
    <cellStyle name="60% - Акцент5 2" xfId="32" xr:uid="{00000000-0005-0000-0000-000010000000}"/>
    <cellStyle name="60% - Акцент6 2" xfId="33" xr:uid="{00000000-0005-0000-0000-000011000000}"/>
    <cellStyle name="m49048872" xfId="34" xr:uid="{00000000-0005-0000-0000-000012000000}"/>
    <cellStyle name="Акцент1 2" xfId="35" xr:uid="{00000000-0005-0000-0000-000013000000}"/>
    <cellStyle name="Акцент2 2" xfId="36" xr:uid="{00000000-0005-0000-0000-000014000000}"/>
    <cellStyle name="Акцент3 2" xfId="37" xr:uid="{00000000-0005-0000-0000-000015000000}"/>
    <cellStyle name="Акцент4 2" xfId="38" xr:uid="{00000000-0005-0000-0000-000016000000}"/>
    <cellStyle name="Акцент5 2" xfId="39" xr:uid="{00000000-0005-0000-0000-000017000000}"/>
    <cellStyle name="Акцент6 2" xfId="40" xr:uid="{00000000-0005-0000-0000-000018000000}"/>
    <cellStyle name="Ввод  2" xfId="41" xr:uid="{00000000-0005-0000-0000-000019000000}"/>
    <cellStyle name="Вывод 2" xfId="42" xr:uid="{00000000-0005-0000-0000-00001A000000}"/>
    <cellStyle name="Вычисление 2" xfId="43" xr:uid="{00000000-0005-0000-0000-00001B000000}"/>
    <cellStyle name="Гиперссылка 2" xfId="1" xr:uid="{00000000-0005-0000-0000-00001C000000}"/>
    <cellStyle name="Гиперссылка 2 2" xfId="45" xr:uid="{00000000-0005-0000-0000-00001D000000}"/>
    <cellStyle name="Гиперссылка 2 2 2" xfId="85" xr:uid="{00000000-0005-0000-0000-00001E000000}"/>
    <cellStyle name="Гиперссылка 2 2 3" xfId="84" xr:uid="{00000000-0005-0000-0000-00001F000000}"/>
    <cellStyle name="Гиперссылка 2 3" xfId="46" xr:uid="{00000000-0005-0000-0000-000020000000}"/>
    <cellStyle name="Гиперссылка 2 4" xfId="44" xr:uid="{00000000-0005-0000-0000-000021000000}"/>
    <cellStyle name="Гиперссылка 2 5" xfId="86" xr:uid="{00000000-0005-0000-0000-000022000000}"/>
    <cellStyle name="Гиперссылка 3" xfId="47" xr:uid="{00000000-0005-0000-0000-000023000000}"/>
    <cellStyle name="Гиперссылка 3 2" xfId="48" xr:uid="{00000000-0005-0000-0000-000024000000}"/>
    <cellStyle name="Гиперссылка 3 3" xfId="49" xr:uid="{00000000-0005-0000-0000-000025000000}"/>
    <cellStyle name="Гиперссылка 3 4" xfId="87" xr:uid="{00000000-0005-0000-0000-000026000000}"/>
    <cellStyle name="Гиперссылка 4" xfId="50" xr:uid="{00000000-0005-0000-0000-000027000000}"/>
    <cellStyle name="Гиперссылка 5" xfId="88" xr:uid="{00000000-0005-0000-0000-000028000000}"/>
    <cellStyle name="Заголовок 1 2" xfId="51" xr:uid="{00000000-0005-0000-0000-000029000000}"/>
    <cellStyle name="Заголовок 2 2" xfId="52" xr:uid="{00000000-0005-0000-0000-00002A000000}"/>
    <cellStyle name="Заголовок 3 2" xfId="53" xr:uid="{00000000-0005-0000-0000-00002B000000}"/>
    <cellStyle name="Заголовок 4 2" xfId="54" xr:uid="{00000000-0005-0000-0000-00002C000000}"/>
    <cellStyle name="Итог 2" xfId="55" xr:uid="{00000000-0005-0000-0000-00002D000000}"/>
    <cellStyle name="Контрольная ячейка 2" xfId="56" xr:uid="{00000000-0005-0000-0000-00002E000000}"/>
    <cellStyle name="Название 2" xfId="57" xr:uid="{00000000-0005-0000-0000-00002F000000}"/>
    <cellStyle name="Нейтральный 2" xfId="58" xr:uid="{00000000-0005-0000-0000-000030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2 2" xfId="60" xr:uid="{00000000-0005-0000-0000-000034000000}"/>
    <cellStyle name="Обычный 2 2 3" xfId="59" xr:uid="{00000000-0005-0000-0000-000035000000}"/>
    <cellStyle name="Обычный 2 3" xfId="13" xr:uid="{00000000-0005-0000-0000-000036000000}"/>
    <cellStyle name="Обычный 2 3 2" xfId="61" xr:uid="{00000000-0005-0000-0000-000037000000}"/>
    <cellStyle name="Обычный 2 3 3" xfId="81" xr:uid="{00000000-0005-0000-0000-000038000000}"/>
    <cellStyle name="Обычный 2 3 4" xfId="89" xr:uid="{00000000-0005-0000-0000-000039000000}"/>
    <cellStyle name="Обычный 2 4" xfId="62" xr:uid="{00000000-0005-0000-0000-00003A000000}"/>
    <cellStyle name="Обычный 2 5" xfId="90" xr:uid="{00000000-0005-0000-0000-00003B000000}"/>
    <cellStyle name="Обычный 2 6" xfId="91" xr:uid="{00000000-0005-0000-0000-00003C000000}"/>
    <cellStyle name="Обычный 3" xfId="4" xr:uid="{00000000-0005-0000-0000-00003D000000}"/>
    <cellStyle name="Обычный 4" xfId="5" xr:uid="{00000000-0005-0000-0000-00003E000000}"/>
    <cellStyle name="Обычный 4 2" xfId="93" xr:uid="{00000000-0005-0000-0000-00003F000000}"/>
    <cellStyle name="Обычный 4 3" xfId="92" xr:uid="{00000000-0005-0000-0000-000040000000}"/>
    <cellStyle name="Обычный 5" xfId="11" xr:uid="{00000000-0005-0000-0000-000041000000}"/>
    <cellStyle name="Обычный 5 2" xfId="63" xr:uid="{00000000-0005-0000-0000-000042000000}"/>
    <cellStyle name="Обычный 5 3" xfId="83" xr:uid="{00000000-0005-0000-0000-000043000000}"/>
    <cellStyle name="Обычный 5 4" xfId="94" xr:uid="{00000000-0005-0000-0000-000044000000}"/>
    <cellStyle name="Обычный 6" xfId="64" xr:uid="{00000000-0005-0000-0000-000045000000}"/>
    <cellStyle name="Обычный 7" xfId="15" xr:uid="{00000000-0005-0000-0000-000046000000}"/>
    <cellStyle name="Обычный 7 2" xfId="96" xr:uid="{00000000-0005-0000-0000-000047000000}"/>
    <cellStyle name="Обычный 7 3" xfId="95" xr:uid="{00000000-0005-0000-0000-000048000000}"/>
    <cellStyle name="Обычный 8" xfId="97" xr:uid="{00000000-0005-0000-0000-000049000000}"/>
    <cellStyle name="Плохой 2" xfId="65" xr:uid="{00000000-0005-0000-0000-00004A000000}"/>
    <cellStyle name="Пояснение 2" xfId="66" xr:uid="{00000000-0005-0000-0000-00004B000000}"/>
    <cellStyle name="Примечание 2" xfId="67" xr:uid="{00000000-0005-0000-0000-00004C000000}"/>
    <cellStyle name="Процентный 2" xfId="6" xr:uid="{00000000-0005-0000-0000-00004D000000}"/>
    <cellStyle name="Процентный 2 2" xfId="70" xr:uid="{00000000-0005-0000-0000-00004E000000}"/>
    <cellStyle name="Процентный 2 2 2" xfId="71" xr:uid="{00000000-0005-0000-0000-00004F000000}"/>
    <cellStyle name="Процентный 2 2 3" xfId="98" xr:uid="{00000000-0005-0000-0000-000050000000}"/>
    <cellStyle name="Процентный 2 3" xfId="69" xr:uid="{00000000-0005-0000-0000-000051000000}"/>
    <cellStyle name="Процентный 2 3 2" xfId="100" xr:uid="{00000000-0005-0000-0000-000052000000}"/>
    <cellStyle name="Процентный 2 3 3" xfId="99" xr:uid="{00000000-0005-0000-0000-000053000000}"/>
    <cellStyle name="Процентный 3" xfId="7" xr:uid="{00000000-0005-0000-0000-000054000000}"/>
    <cellStyle name="Процентный 4" xfId="72" xr:uid="{00000000-0005-0000-0000-000055000000}"/>
    <cellStyle name="Процентный 5" xfId="73" xr:uid="{00000000-0005-0000-0000-000056000000}"/>
    <cellStyle name="Процентный 6" xfId="68" xr:uid="{00000000-0005-0000-0000-000057000000}"/>
    <cellStyle name="Процентный 6 2" xfId="102" xr:uid="{00000000-0005-0000-0000-000058000000}"/>
    <cellStyle name="Процентный 6 3" xfId="101" xr:uid="{00000000-0005-0000-0000-000059000000}"/>
    <cellStyle name="Процентный 7" xfId="103" xr:uid="{00000000-0005-0000-0000-00005A000000}"/>
    <cellStyle name="Процентный 8" xfId="104" xr:uid="{00000000-0005-0000-0000-00005B000000}"/>
    <cellStyle name="Связанная ячейка 2" xfId="74" xr:uid="{00000000-0005-0000-0000-00005C000000}"/>
    <cellStyle name="Стиль 1" xfId="8" xr:uid="{00000000-0005-0000-0000-00005D000000}"/>
    <cellStyle name="Текст предупреждения 2" xfId="75" xr:uid="{00000000-0005-0000-0000-00005E000000}"/>
    <cellStyle name="Финансовый" xfId="10" builtinId="3"/>
    <cellStyle name="Финансовый 2" xfId="9" xr:uid="{00000000-0005-0000-0000-000060000000}"/>
    <cellStyle name="Финансовый 3" xfId="14" xr:uid="{00000000-0005-0000-0000-000061000000}"/>
    <cellStyle name="Финансовый 3 10" xfId="107" xr:uid="{564EF97F-1258-4F59-AA18-0E9FBEA2AC84}"/>
    <cellStyle name="Финансовый 3 2" xfId="76" xr:uid="{00000000-0005-0000-0000-000062000000}"/>
    <cellStyle name="Финансовый 3 3" xfId="77" xr:uid="{00000000-0005-0000-0000-000063000000}"/>
    <cellStyle name="Финансовый 3 4" xfId="78" xr:uid="{00000000-0005-0000-0000-000064000000}"/>
    <cellStyle name="Финансовый 3 5" xfId="105" xr:uid="{00000000-0005-0000-0000-000065000000}"/>
    <cellStyle name="Финансовый 4" xfId="12" xr:uid="{00000000-0005-0000-0000-000066000000}"/>
    <cellStyle name="Финансовый 4 2" xfId="79" xr:uid="{00000000-0005-0000-0000-000067000000}"/>
    <cellStyle name="Финансовый 4 3" xfId="82" xr:uid="{00000000-0005-0000-0000-000068000000}"/>
    <cellStyle name="Финансовый 4 4" xfId="106" xr:uid="{00000000-0005-0000-0000-000069000000}"/>
    <cellStyle name="Хороший 2" xfId="80" xr:uid="{00000000-0005-0000-0000-00006A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F1116"/>
  <sheetViews>
    <sheetView topLeftCell="A466" zoomScale="50" zoomScaleNormal="50" workbookViewId="0">
      <selection activeCell="C570" sqref="C570:D578"/>
    </sheetView>
  </sheetViews>
  <sheetFormatPr defaultRowHeight="15.75" x14ac:dyDescent="0.25"/>
  <cols>
    <col min="1" max="1" width="9.42578125" style="1" customWidth="1"/>
    <col min="2" max="2" width="9.140625" style="5"/>
    <col min="3" max="3" width="48.7109375" style="77" customWidth="1"/>
    <col min="4" max="4" width="16.5703125" style="78" customWidth="1"/>
    <col min="5" max="5" width="22.85546875" style="79" customWidth="1"/>
    <col min="6" max="6" width="22.85546875" style="1" customWidth="1"/>
    <col min="7" max="7" width="17.5703125" style="1" customWidth="1"/>
    <col min="8" max="16384" width="9.140625" style="1"/>
  </cols>
  <sheetData>
    <row r="1" spans="2:6" x14ac:dyDescent="0.25">
      <c r="B1" s="1"/>
    </row>
    <row r="2" spans="2:6" ht="23.25" x14ac:dyDescent="0.35">
      <c r="B2" s="1"/>
      <c r="C2" s="87" t="s">
        <v>104</v>
      </c>
      <c r="D2" s="80"/>
    </row>
    <row r="3" spans="2:6" x14ac:dyDescent="0.25">
      <c r="B3" s="1"/>
    </row>
    <row r="4" spans="2:6" x14ac:dyDescent="0.25">
      <c r="B4" s="1"/>
      <c r="C4" s="77" t="s">
        <v>105</v>
      </c>
    </row>
    <row r="5" spans="2:6" ht="63" x14ac:dyDescent="0.25">
      <c r="B5" s="28" t="s">
        <v>12</v>
      </c>
      <c r="C5" s="94" t="s">
        <v>11</v>
      </c>
      <c r="D5" s="88" t="s">
        <v>103</v>
      </c>
      <c r="E5" s="89" t="s">
        <v>154</v>
      </c>
      <c r="F5" s="3"/>
    </row>
    <row r="6" spans="2:6" x14ac:dyDescent="0.25">
      <c r="B6" s="11">
        <v>1</v>
      </c>
      <c r="C6" s="85" t="s">
        <v>85</v>
      </c>
      <c r="D6" s="90">
        <v>7728294503</v>
      </c>
      <c r="E6" s="86">
        <v>59747.5</v>
      </c>
      <c r="F6" s="4"/>
    </row>
    <row r="7" spans="2:6" x14ac:dyDescent="0.25">
      <c r="B7" s="11">
        <v>2</v>
      </c>
      <c r="C7" s="85" t="s">
        <v>84</v>
      </c>
      <c r="D7" s="90">
        <v>9705101614</v>
      </c>
      <c r="E7" s="86">
        <v>47206.466776059991</v>
      </c>
      <c r="F7" s="4"/>
    </row>
    <row r="8" spans="2:6" x14ac:dyDescent="0.25">
      <c r="B8" s="11">
        <v>3</v>
      </c>
      <c r="C8" s="85" t="s">
        <v>32</v>
      </c>
      <c r="D8" s="90">
        <v>7709431786</v>
      </c>
      <c r="E8" s="86">
        <v>39548</v>
      </c>
      <c r="F8" s="4"/>
    </row>
    <row r="9" spans="2:6" x14ac:dyDescent="0.25">
      <c r="B9" s="11">
        <v>4</v>
      </c>
      <c r="C9" s="85" t="s">
        <v>66</v>
      </c>
      <c r="D9" s="108">
        <v>7709378229</v>
      </c>
      <c r="E9" s="86">
        <v>29165.203069529754</v>
      </c>
      <c r="F9" s="4"/>
    </row>
    <row r="10" spans="2:6" x14ac:dyDescent="0.25">
      <c r="B10" s="11">
        <v>5</v>
      </c>
      <c r="C10" s="85" t="s">
        <v>30</v>
      </c>
      <c r="D10" s="108">
        <v>7707009586</v>
      </c>
      <c r="E10" s="86">
        <v>23827.919999999998</v>
      </c>
      <c r="F10" s="4"/>
    </row>
    <row r="11" spans="2:6" x14ac:dyDescent="0.25">
      <c r="B11" s="11">
        <v>6</v>
      </c>
      <c r="C11" s="107" t="s">
        <v>96</v>
      </c>
      <c r="D11" s="108">
        <v>7728169439</v>
      </c>
      <c r="E11" s="86">
        <v>22315</v>
      </c>
      <c r="F11" s="4"/>
    </row>
    <row r="12" spans="2:6" x14ac:dyDescent="0.25">
      <c r="B12" s="11">
        <v>7</v>
      </c>
      <c r="C12" s="107" t="s">
        <v>33</v>
      </c>
      <c r="D12" s="108">
        <v>5024093363</v>
      </c>
      <c r="E12" s="86">
        <v>19015.235602766767</v>
      </c>
      <c r="F12" s="4"/>
    </row>
    <row r="13" spans="2:6" x14ac:dyDescent="0.25">
      <c r="B13" s="11">
        <v>8</v>
      </c>
      <c r="C13" s="107" t="s">
        <v>65</v>
      </c>
      <c r="D13" s="108">
        <v>7812022787</v>
      </c>
      <c r="E13" s="86">
        <v>16451</v>
      </c>
      <c r="F13" s="4"/>
    </row>
    <row r="14" spans="2:6" x14ac:dyDescent="0.25">
      <c r="B14" s="11">
        <v>9</v>
      </c>
      <c r="C14" s="107" t="s">
        <v>141</v>
      </c>
      <c r="D14" s="108">
        <v>9724016636</v>
      </c>
      <c r="E14" s="86">
        <v>10376</v>
      </c>
      <c r="F14" s="4"/>
    </row>
    <row r="15" spans="2:6" x14ac:dyDescent="0.25">
      <c r="B15" s="11">
        <v>10</v>
      </c>
      <c r="C15" s="107" t="s">
        <v>91</v>
      </c>
      <c r="D15" s="108">
        <v>7702349370</v>
      </c>
      <c r="E15" s="86">
        <v>7644.16</v>
      </c>
      <c r="F15" s="4"/>
    </row>
    <row r="16" spans="2:6" x14ac:dyDescent="0.25">
      <c r="B16" s="11">
        <v>11</v>
      </c>
      <c r="C16" s="107" t="s">
        <v>37</v>
      </c>
      <c r="D16" s="108">
        <v>7805485840</v>
      </c>
      <c r="E16" s="86">
        <v>6651</v>
      </c>
      <c r="F16" s="4"/>
    </row>
    <row r="17" spans="2:6" x14ac:dyDescent="0.25">
      <c r="B17" s="11">
        <v>12</v>
      </c>
      <c r="C17" s="107" t="s">
        <v>152</v>
      </c>
      <c r="D17" s="108">
        <v>7709780434</v>
      </c>
      <c r="E17" s="86">
        <v>5090.42</v>
      </c>
      <c r="F17" s="4"/>
    </row>
    <row r="18" spans="2:6" x14ac:dyDescent="0.25">
      <c r="B18" s="11">
        <v>13</v>
      </c>
      <c r="C18" s="107" t="s">
        <v>92</v>
      </c>
      <c r="D18" s="108">
        <v>7802131219</v>
      </c>
      <c r="E18" s="86">
        <v>4703.95</v>
      </c>
      <c r="F18" s="4"/>
    </row>
    <row r="19" spans="2:6" x14ac:dyDescent="0.25">
      <c r="B19" s="11">
        <v>14</v>
      </c>
      <c r="C19" s="107" t="s">
        <v>78</v>
      </c>
      <c r="D19" s="108">
        <v>7453160365</v>
      </c>
      <c r="E19" s="86">
        <v>3347.08</v>
      </c>
      <c r="F19" s="4"/>
    </row>
    <row r="20" spans="2:6" x14ac:dyDescent="0.25">
      <c r="B20" s="11">
        <v>15</v>
      </c>
      <c r="C20" s="107" t="s">
        <v>67</v>
      </c>
      <c r="D20" s="108">
        <v>6659086401</v>
      </c>
      <c r="E20" s="86">
        <v>2763.7825616083337</v>
      </c>
      <c r="F20" s="4"/>
    </row>
    <row r="21" spans="2:6" x14ac:dyDescent="0.25">
      <c r="B21" s="11">
        <v>16</v>
      </c>
      <c r="C21" s="107" t="s">
        <v>69</v>
      </c>
      <c r="D21" s="108">
        <v>7702278747</v>
      </c>
      <c r="E21" s="86">
        <v>2547</v>
      </c>
      <c r="F21" s="4"/>
    </row>
    <row r="22" spans="2:6" x14ac:dyDescent="0.25">
      <c r="B22" s="11">
        <v>17</v>
      </c>
      <c r="C22" s="107" t="s">
        <v>68</v>
      </c>
      <c r="D22" s="108">
        <v>7710329843</v>
      </c>
      <c r="E22" s="86">
        <v>2232</v>
      </c>
      <c r="F22" s="4"/>
    </row>
    <row r="23" spans="2:6" x14ac:dyDescent="0.25">
      <c r="B23" s="11">
        <v>18</v>
      </c>
      <c r="C23" s="107" t="s">
        <v>75</v>
      </c>
      <c r="D23" s="108">
        <v>1644031715</v>
      </c>
      <c r="E23" s="86">
        <v>2101.9</v>
      </c>
      <c r="F23" s="4"/>
    </row>
    <row r="24" spans="2:6" x14ac:dyDescent="0.25">
      <c r="B24" s="11">
        <v>19</v>
      </c>
      <c r="C24" s="107" t="s">
        <v>58</v>
      </c>
      <c r="D24" s="108">
        <v>7710446378</v>
      </c>
      <c r="E24" s="86">
        <v>1569.3406571999994</v>
      </c>
      <c r="F24" s="4"/>
    </row>
    <row r="25" spans="2:6" x14ac:dyDescent="0.25">
      <c r="B25" s="11">
        <v>20</v>
      </c>
      <c r="C25" s="107" t="s">
        <v>131</v>
      </c>
      <c r="D25" s="108">
        <v>5029059214</v>
      </c>
      <c r="E25" s="86">
        <v>1349</v>
      </c>
      <c r="F25" s="4"/>
    </row>
    <row r="26" spans="2:6" x14ac:dyDescent="0.25">
      <c r="B26" s="11">
        <v>21</v>
      </c>
      <c r="C26" s="107" t="s">
        <v>57</v>
      </c>
      <c r="D26" s="108">
        <v>2536247123</v>
      </c>
      <c r="E26" s="86">
        <v>875</v>
      </c>
      <c r="F26" s="4"/>
    </row>
    <row r="27" spans="2:6" x14ac:dyDescent="0.25">
      <c r="B27" s="11">
        <v>22</v>
      </c>
      <c r="C27" s="107" t="s">
        <v>127</v>
      </c>
      <c r="D27" s="108">
        <v>7722581759</v>
      </c>
      <c r="E27" s="86">
        <v>716.9</v>
      </c>
      <c r="F27" s="4"/>
    </row>
    <row r="28" spans="2:6" x14ac:dyDescent="0.25">
      <c r="B28" s="11">
        <v>23</v>
      </c>
      <c r="C28" s="107" t="s">
        <v>93</v>
      </c>
      <c r="D28" s="108">
        <v>7730650445</v>
      </c>
      <c r="E28" s="86">
        <v>701.0108481101696</v>
      </c>
      <c r="F28" s="4"/>
    </row>
    <row r="29" spans="2:6" x14ac:dyDescent="0.25">
      <c r="B29" s="11">
        <v>24</v>
      </c>
      <c r="C29" s="107" t="s">
        <v>41</v>
      </c>
      <c r="D29" s="108">
        <v>7453101232</v>
      </c>
      <c r="E29" s="86">
        <v>679.80192155833345</v>
      </c>
      <c r="F29" s="4"/>
    </row>
    <row r="30" spans="2:6" x14ac:dyDescent="0.25">
      <c r="B30" s="11">
        <v>25</v>
      </c>
      <c r="C30" s="107" t="s">
        <v>39</v>
      </c>
      <c r="D30" s="108">
        <v>7825496985</v>
      </c>
      <c r="E30" s="86">
        <v>618.50893522499973</v>
      </c>
      <c r="F30" s="4"/>
    </row>
    <row r="31" spans="2:6" x14ac:dyDescent="0.25">
      <c r="B31" s="11">
        <v>26</v>
      </c>
      <c r="C31" s="107" t="s">
        <v>38</v>
      </c>
      <c r="D31" s="108">
        <v>1835061171</v>
      </c>
      <c r="E31" s="86">
        <v>589</v>
      </c>
      <c r="F31" s="4"/>
    </row>
    <row r="32" spans="2:6" x14ac:dyDescent="0.25">
      <c r="B32" s="11">
        <v>27</v>
      </c>
      <c r="C32" s="107" t="s">
        <v>42</v>
      </c>
      <c r="D32" s="108">
        <v>4221020838</v>
      </c>
      <c r="E32" s="86">
        <v>487.23</v>
      </c>
      <c r="F32" s="4"/>
    </row>
    <row r="33" spans="2:6" x14ac:dyDescent="0.25">
      <c r="B33" s="11">
        <v>28</v>
      </c>
      <c r="C33" s="107" t="s">
        <v>40</v>
      </c>
      <c r="D33" s="108">
        <v>1655096633</v>
      </c>
      <c r="E33" s="86">
        <v>430</v>
      </c>
      <c r="F33" s="4"/>
    </row>
    <row r="34" spans="2:6" x14ac:dyDescent="0.25">
      <c r="B34" s="11">
        <v>29</v>
      </c>
      <c r="C34" s="107" t="s">
        <v>72</v>
      </c>
      <c r="D34" s="108">
        <v>2463057784</v>
      </c>
      <c r="E34" s="86">
        <v>391.89</v>
      </c>
      <c r="F34" s="4"/>
    </row>
    <row r="35" spans="2:6" x14ac:dyDescent="0.25">
      <c r="B35" s="11">
        <v>30</v>
      </c>
      <c r="C35" s="107" t="s">
        <v>31</v>
      </c>
      <c r="D35" s="108">
        <v>7706561875</v>
      </c>
      <c r="E35" s="86">
        <v>353</v>
      </c>
      <c r="F35" s="4"/>
    </row>
    <row r="36" spans="2:6" x14ac:dyDescent="0.25">
      <c r="B36" s="11">
        <v>31</v>
      </c>
      <c r="C36" s="107" t="s">
        <v>160</v>
      </c>
      <c r="D36" s="108">
        <v>2311127765</v>
      </c>
      <c r="E36" s="86">
        <v>344</v>
      </c>
      <c r="F36" s="4"/>
    </row>
    <row r="37" spans="2:6" x14ac:dyDescent="0.25">
      <c r="B37" s="11">
        <v>32</v>
      </c>
      <c r="C37" s="107" t="s">
        <v>53</v>
      </c>
      <c r="D37" s="108">
        <v>7728192413</v>
      </c>
      <c r="E37" s="86">
        <v>286.89999999999998</v>
      </c>
      <c r="F37" s="4"/>
    </row>
    <row r="38" spans="2:6" x14ac:dyDescent="0.25">
      <c r="B38" s="11">
        <v>33</v>
      </c>
      <c r="C38" s="107" t="s">
        <v>70</v>
      </c>
      <c r="D38" s="108">
        <v>2721084628</v>
      </c>
      <c r="E38" s="86">
        <v>285</v>
      </c>
      <c r="F38" s="4"/>
    </row>
    <row r="39" spans="2:6" x14ac:dyDescent="0.25">
      <c r="B39" s="11">
        <v>34</v>
      </c>
      <c r="C39" s="107" t="s">
        <v>87</v>
      </c>
      <c r="D39" s="108">
        <v>7704221591</v>
      </c>
      <c r="E39" s="86">
        <v>277.92</v>
      </c>
      <c r="F39" s="4"/>
    </row>
    <row r="40" spans="2:6" x14ac:dyDescent="0.25">
      <c r="B40" s="11">
        <v>35</v>
      </c>
      <c r="C40" s="107" t="s">
        <v>117</v>
      </c>
      <c r="D40" s="108">
        <v>7723609647</v>
      </c>
      <c r="E40" s="86">
        <v>250.27</v>
      </c>
      <c r="F40" s="4"/>
    </row>
    <row r="41" spans="2:6" x14ac:dyDescent="0.25">
      <c r="B41" s="11">
        <v>36</v>
      </c>
      <c r="C41" s="107" t="s">
        <v>123</v>
      </c>
      <c r="D41" s="108">
        <v>5948040525</v>
      </c>
      <c r="E41" s="86">
        <v>177</v>
      </c>
      <c r="F41" s="4"/>
    </row>
    <row r="42" spans="2:6" x14ac:dyDescent="0.25">
      <c r="B42" s="11">
        <v>37</v>
      </c>
      <c r="C42" s="107" t="s">
        <v>86</v>
      </c>
      <c r="D42" s="108">
        <v>7723561096</v>
      </c>
      <c r="E42" s="86">
        <v>166</v>
      </c>
      <c r="F42" s="4"/>
    </row>
    <row r="43" spans="2:6" x14ac:dyDescent="0.25">
      <c r="B43" s="11">
        <v>38</v>
      </c>
      <c r="C43" s="107" t="s">
        <v>129</v>
      </c>
      <c r="D43" s="108" t="s">
        <v>148</v>
      </c>
      <c r="E43" s="86">
        <v>161</v>
      </c>
      <c r="F43" s="4"/>
    </row>
    <row r="44" spans="2:6" x14ac:dyDescent="0.25">
      <c r="B44" s="11">
        <v>39</v>
      </c>
      <c r="C44" s="107" t="s">
        <v>47</v>
      </c>
      <c r="D44" s="108">
        <v>7724139916</v>
      </c>
      <c r="E44" s="86">
        <v>156.69999999999999</v>
      </c>
      <c r="F44" s="4"/>
    </row>
    <row r="45" spans="2:6" x14ac:dyDescent="0.25">
      <c r="B45" s="11">
        <v>40</v>
      </c>
      <c r="C45" s="107" t="s">
        <v>118</v>
      </c>
      <c r="D45" s="108">
        <v>7453090333</v>
      </c>
      <c r="E45" s="86">
        <v>139.6</v>
      </c>
      <c r="F45" s="4"/>
    </row>
    <row r="46" spans="2:6" x14ac:dyDescent="0.25">
      <c r="B46" s="11">
        <v>41</v>
      </c>
      <c r="C46" s="107" t="s">
        <v>76</v>
      </c>
      <c r="D46" s="108">
        <v>7728627174</v>
      </c>
      <c r="E46" s="86">
        <v>129.16999999999999</v>
      </c>
      <c r="F46" s="4"/>
    </row>
    <row r="47" spans="2:6" x14ac:dyDescent="0.25">
      <c r="B47" s="11">
        <v>42</v>
      </c>
      <c r="C47" s="107" t="s">
        <v>88</v>
      </c>
      <c r="D47" s="116">
        <v>6672144910</v>
      </c>
      <c r="E47" s="86">
        <v>121.5</v>
      </c>
      <c r="F47" s="4"/>
    </row>
    <row r="48" spans="2:6" x14ac:dyDescent="0.25">
      <c r="B48" s="11">
        <v>43</v>
      </c>
      <c r="C48" s="107" t="s">
        <v>55</v>
      </c>
      <c r="D48" s="108">
        <v>7709673048</v>
      </c>
      <c r="E48" s="86">
        <v>114.9</v>
      </c>
      <c r="F48" s="4"/>
    </row>
    <row r="49" spans="2:6" x14ac:dyDescent="0.25">
      <c r="B49" s="11">
        <v>44</v>
      </c>
      <c r="C49" s="107" t="s">
        <v>43</v>
      </c>
      <c r="D49" s="108">
        <v>3805703273</v>
      </c>
      <c r="E49" s="86">
        <v>112</v>
      </c>
      <c r="F49" s="4"/>
    </row>
    <row r="50" spans="2:6" x14ac:dyDescent="0.25">
      <c r="B50" s="11">
        <v>45</v>
      </c>
      <c r="C50" s="107" t="s">
        <v>90</v>
      </c>
      <c r="D50" s="108">
        <v>5053017783</v>
      </c>
      <c r="E50" s="86">
        <v>105</v>
      </c>
      <c r="F50" s="4"/>
    </row>
    <row r="51" spans="2:6" x14ac:dyDescent="0.25">
      <c r="B51" s="11">
        <v>46</v>
      </c>
      <c r="C51" s="107" t="s">
        <v>56</v>
      </c>
      <c r="D51" s="108">
        <v>7825672870</v>
      </c>
      <c r="E51" s="86">
        <v>101.87</v>
      </c>
      <c r="F51" s="4"/>
    </row>
    <row r="52" spans="2:6" x14ac:dyDescent="0.25">
      <c r="B52" s="11">
        <v>47</v>
      </c>
      <c r="C52" s="107" t="s">
        <v>100</v>
      </c>
      <c r="D52" s="108">
        <v>3525149310</v>
      </c>
      <c r="E52" s="86">
        <v>89.1</v>
      </c>
      <c r="F52" s="4"/>
    </row>
    <row r="53" spans="2:6" x14ac:dyDescent="0.25">
      <c r="B53" s="11">
        <v>48</v>
      </c>
      <c r="C53" s="107" t="s">
        <v>44</v>
      </c>
      <c r="D53" s="108">
        <v>9102026283</v>
      </c>
      <c r="E53" s="86">
        <v>88.5</v>
      </c>
      <c r="F53" s="4"/>
    </row>
    <row r="54" spans="2:6" x14ac:dyDescent="0.25">
      <c r="B54" s="11">
        <v>49</v>
      </c>
      <c r="C54" s="107" t="s">
        <v>120</v>
      </c>
      <c r="D54" s="108">
        <v>7447167877</v>
      </c>
      <c r="E54" s="86">
        <v>69.86</v>
      </c>
      <c r="F54" s="4"/>
    </row>
    <row r="55" spans="2:6" x14ac:dyDescent="0.25">
      <c r="B55" s="11">
        <v>50</v>
      </c>
      <c r="C55" s="107" t="s">
        <v>119</v>
      </c>
      <c r="D55" s="108">
        <v>7449041132</v>
      </c>
      <c r="E55" s="86">
        <v>66</v>
      </c>
      <c r="F55" s="4"/>
    </row>
    <row r="56" spans="2:6" x14ac:dyDescent="0.25">
      <c r="B56" s="11">
        <v>51</v>
      </c>
      <c r="C56" s="107" t="s">
        <v>142</v>
      </c>
      <c r="D56" s="108">
        <v>7814721822</v>
      </c>
      <c r="E56" s="86">
        <v>65</v>
      </c>
      <c r="F56" s="4"/>
    </row>
    <row r="57" spans="2:6" x14ac:dyDescent="0.25">
      <c r="B57" s="11">
        <v>52</v>
      </c>
      <c r="C57" s="107" t="s">
        <v>71</v>
      </c>
      <c r="D57" s="108">
        <v>7813379412</v>
      </c>
      <c r="E57" s="86">
        <v>58.2</v>
      </c>
      <c r="F57" s="4"/>
    </row>
    <row r="58" spans="2:6" x14ac:dyDescent="0.25">
      <c r="B58" s="11">
        <v>53</v>
      </c>
      <c r="C58" s="107" t="s">
        <v>62</v>
      </c>
      <c r="D58" s="108">
        <v>7730665201</v>
      </c>
      <c r="E58" s="86">
        <v>57.867434633333332</v>
      </c>
      <c r="F58" s="4"/>
    </row>
    <row r="59" spans="2:6" x14ac:dyDescent="0.25">
      <c r="B59" s="11">
        <v>54</v>
      </c>
      <c r="C59" s="107" t="s">
        <v>153</v>
      </c>
      <c r="D59" s="108">
        <v>7805433271</v>
      </c>
      <c r="E59" s="86">
        <v>55.9</v>
      </c>
      <c r="F59" s="4"/>
    </row>
    <row r="60" spans="2:6" x14ac:dyDescent="0.25">
      <c r="B60" s="11">
        <v>55</v>
      </c>
      <c r="C60" s="107" t="s">
        <v>35</v>
      </c>
      <c r="D60" s="108">
        <v>7713545401</v>
      </c>
      <c r="E60" s="86">
        <v>52.123666999999998</v>
      </c>
      <c r="F60" s="4"/>
    </row>
    <row r="61" spans="2:6" x14ac:dyDescent="0.25">
      <c r="B61" s="11">
        <v>56</v>
      </c>
      <c r="C61" s="107" t="s">
        <v>143</v>
      </c>
      <c r="D61" s="108">
        <v>4633013903</v>
      </c>
      <c r="E61" s="86">
        <v>45.266541670000002</v>
      </c>
      <c r="F61" s="4"/>
    </row>
    <row r="62" spans="2:6" x14ac:dyDescent="0.25">
      <c r="B62" s="11">
        <v>57</v>
      </c>
      <c r="C62" s="107" t="s">
        <v>101</v>
      </c>
      <c r="D62" s="108">
        <v>6455041925</v>
      </c>
      <c r="E62" s="86">
        <v>43.8</v>
      </c>
      <c r="F62" s="4"/>
    </row>
    <row r="63" spans="2:6" ht="31.5" x14ac:dyDescent="0.25">
      <c r="B63" s="11">
        <v>58</v>
      </c>
      <c r="C63" s="107" t="s">
        <v>73</v>
      </c>
      <c r="D63" s="108">
        <v>1655099271</v>
      </c>
      <c r="E63" s="86">
        <v>43.311677500000002</v>
      </c>
      <c r="F63" s="4"/>
    </row>
    <row r="64" spans="2:6" x14ac:dyDescent="0.25">
      <c r="B64" s="11">
        <v>59</v>
      </c>
      <c r="C64" s="107" t="s">
        <v>172</v>
      </c>
      <c r="D64" s="108">
        <v>3123180944</v>
      </c>
      <c r="E64" s="86">
        <v>42.7</v>
      </c>
      <c r="F64" s="4"/>
    </row>
    <row r="65" spans="2:6" x14ac:dyDescent="0.25">
      <c r="B65" s="11">
        <v>60</v>
      </c>
      <c r="C65" s="107" t="s">
        <v>161</v>
      </c>
      <c r="D65" s="108">
        <v>7743534196</v>
      </c>
      <c r="E65" s="86">
        <v>42</v>
      </c>
      <c r="F65" s="4"/>
    </row>
    <row r="66" spans="2:6" x14ac:dyDescent="0.25">
      <c r="B66" s="11">
        <v>61</v>
      </c>
      <c r="C66" s="107" t="s">
        <v>146</v>
      </c>
      <c r="D66" s="108">
        <v>7202066550</v>
      </c>
      <c r="E66" s="86">
        <v>41</v>
      </c>
      <c r="F66" s="4"/>
    </row>
    <row r="67" spans="2:6" x14ac:dyDescent="0.25">
      <c r="B67" s="11">
        <v>62</v>
      </c>
      <c r="C67" s="107" t="s">
        <v>144</v>
      </c>
      <c r="D67" s="108">
        <v>7714603430</v>
      </c>
      <c r="E67" s="86">
        <v>38.640999999999998</v>
      </c>
      <c r="F67" s="4"/>
    </row>
    <row r="68" spans="2:6" x14ac:dyDescent="0.25">
      <c r="B68" s="11">
        <v>63</v>
      </c>
      <c r="C68" s="107" t="s">
        <v>124</v>
      </c>
      <c r="D68" s="108">
        <v>7710502262</v>
      </c>
      <c r="E68" s="86">
        <v>30</v>
      </c>
      <c r="F68" s="4"/>
    </row>
    <row r="69" spans="2:6" x14ac:dyDescent="0.25">
      <c r="B69" s="11">
        <v>64</v>
      </c>
      <c r="C69" s="107" t="s">
        <v>162</v>
      </c>
      <c r="D69" s="108">
        <v>4205017771</v>
      </c>
      <c r="E69" s="86">
        <v>28.706045</v>
      </c>
      <c r="F69" s="4"/>
    </row>
    <row r="70" spans="2:6" x14ac:dyDescent="0.25">
      <c r="B70" s="11">
        <v>65</v>
      </c>
      <c r="C70" s="107" t="s">
        <v>99</v>
      </c>
      <c r="D70" s="108">
        <v>7801182235</v>
      </c>
      <c r="E70" s="86">
        <v>28</v>
      </c>
      <c r="F70" s="4"/>
    </row>
    <row r="71" spans="2:6" x14ac:dyDescent="0.25">
      <c r="B71" s="11">
        <v>66</v>
      </c>
      <c r="C71" s="107" t="s">
        <v>89</v>
      </c>
      <c r="D71" s="108">
        <v>5836679578</v>
      </c>
      <c r="E71" s="86">
        <v>27.07</v>
      </c>
      <c r="F71" s="4"/>
    </row>
    <row r="72" spans="2:6" x14ac:dyDescent="0.25">
      <c r="B72" s="11">
        <v>67</v>
      </c>
      <c r="C72" s="107" t="s">
        <v>163</v>
      </c>
      <c r="D72" s="90">
        <v>7705303688</v>
      </c>
      <c r="E72" s="86">
        <v>25.755664159999995</v>
      </c>
      <c r="F72" s="4"/>
    </row>
    <row r="73" spans="2:6" x14ac:dyDescent="0.25">
      <c r="B73" s="11">
        <v>68</v>
      </c>
      <c r="C73" s="107" t="s">
        <v>121</v>
      </c>
      <c r="D73" s="90">
        <v>4826056935</v>
      </c>
      <c r="E73" s="86">
        <v>25</v>
      </c>
      <c r="F73" s="4"/>
    </row>
    <row r="74" spans="2:6" x14ac:dyDescent="0.25">
      <c r="B74" s="11">
        <v>69</v>
      </c>
      <c r="C74" s="107" t="s">
        <v>46</v>
      </c>
      <c r="D74" s="90">
        <v>6164218952</v>
      </c>
      <c r="E74" s="86">
        <v>24.798283333333334</v>
      </c>
      <c r="F74" s="4"/>
    </row>
    <row r="75" spans="2:6" x14ac:dyDescent="0.25">
      <c r="B75" s="11">
        <v>70</v>
      </c>
      <c r="C75" s="107" t="s">
        <v>51</v>
      </c>
      <c r="D75" s="90">
        <v>2128702350</v>
      </c>
      <c r="E75" s="86">
        <v>24.59</v>
      </c>
      <c r="F75" s="4"/>
    </row>
    <row r="76" spans="2:6" x14ac:dyDescent="0.25">
      <c r="B76" s="11">
        <v>71</v>
      </c>
      <c r="C76" s="107" t="s">
        <v>134</v>
      </c>
      <c r="D76" s="90">
        <v>6314022158</v>
      </c>
      <c r="E76" s="86">
        <v>21</v>
      </c>
      <c r="F76" s="4"/>
    </row>
    <row r="77" spans="2:6" ht="16.5" customHeight="1" x14ac:dyDescent="0.25">
      <c r="B77" s="11">
        <v>72</v>
      </c>
      <c r="C77" s="107" t="s">
        <v>74</v>
      </c>
      <c r="D77" s="90">
        <v>1831073680</v>
      </c>
      <c r="E77" s="86">
        <v>20.88</v>
      </c>
      <c r="F77" s="4"/>
    </row>
    <row r="78" spans="2:6" x14ac:dyDescent="0.25">
      <c r="B78" s="11">
        <v>73</v>
      </c>
      <c r="C78" s="107" t="s">
        <v>164</v>
      </c>
      <c r="D78" s="90">
        <v>7840417674</v>
      </c>
      <c r="E78" s="86">
        <v>18.55</v>
      </c>
      <c r="F78" s="4"/>
    </row>
    <row r="79" spans="2:6" x14ac:dyDescent="0.25">
      <c r="B79" s="11">
        <v>74</v>
      </c>
      <c r="C79" s="107" t="s">
        <v>133</v>
      </c>
      <c r="D79" s="90">
        <v>7453146226</v>
      </c>
      <c r="E79" s="86">
        <v>15</v>
      </c>
      <c r="F79" s="4"/>
    </row>
    <row r="80" spans="2:6" x14ac:dyDescent="0.25">
      <c r="B80" s="11">
        <v>75</v>
      </c>
      <c r="C80" s="107" t="s">
        <v>98</v>
      </c>
      <c r="D80" s="90">
        <v>7726290542</v>
      </c>
      <c r="E80" s="86">
        <v>14.84</v>
      </c>
      <c r="F80" s="4"/>
    </row>
    <row r="81" spans="2:6" x14ac:dyDescent="0.25">
      <c r="B81" s="11">
        <v>76</v>
      </c>
      <c r="C81" s="107" t="s">
        <v>145</v>
      </c>
      <c r="D81" s="90">
        <v>7704638579</v>
      </c>
      <c r="E81" s="86">
        <v>14.41</v>
      </c>
      <c r="F81" s="4"/>
    </row>
    <row r="82" spans="2:6" x14ac:dyDescent="0.25">
      <c r="B82" s="11">
        <v>77</v>
      </c>
      <c r="C82" s="107" t="s">
        <v>36</v>
      </c>
      <c r="D82" s="90">
        <v>7707282610</v>
      </c>
      <c r="E82" s="86">
        <v>13.5</v>
      </c>
      <c r="F82" s="4"/>
    </row>
    <row r="83" spans="2:6" x14ac:dyDescent="0.25">
      <c r="B83" s="11">
        <v>78</v>
      </c>
      <c r="C83" s="107" t="s">
        <v>165</v>
      </c>
      <c r="D83" s="90">
        <v>7710443169</v>
      </c>
      <c r="E83" s="86">
        <v>13.1</v>
      </c>
      <c r="F83" s="4"/>
    </row>
    <row r="84" spans="2:6" ht="31.5" x14ac:dyDescent="0.25">
      <c r="B84" s="11">
        <v>79</v>
      </c>
      <c r="C84" s="10" t="s">
        <v>171</v>
      </c>
      <c r="D84" s="90">
        <v>7707627166</v>
      </c>
      <c r="E84" s="86">
        <v>11.4</v>
      </c>
      <c r="F84" s="4"/>
    </row>
    <row r="85" spans="2:6" x14ac:dyDescent="0.25">
      <c r="B85" s="11">
        <v>80</v>
      </c>
      <c r="C85" s="107" t="s">
        <v>50</v>
      </c>
      <c r="D85" s="90">
        <v>7714582540</v>
      </c>
      <c r="E85" s="86">
        <v>7.4</v>
      </c>
      <c r="F85" s="4"/>
    </row>
    <row r="86" spans="2:6" x14ac:dyDescent="0.25">
      <c r="B86" s="11">
        <v>81</v>
      </c>
      <c r="C86" s="85" t="s">
        <v>167</v>
      </c>
      <c r="D86" s="90">
        <v>4705039420</v>
      </c>
      <c r="E86" s="86">
        <v>6.9</v>
      </c>
      <c r="F86" s="4"/>
    </row>
    <row r="87" spans="2:6" x14ac:dyDescent="0.25">
      <c r="B87" s="11">
        <v>82</v>
      </c>
      <c r="C87" s="85" t="s">
        <v>48</v>
      </c>
      <c r="D87" s="90">
        <v>1435265734</v>
      </c>
      <c r="E87" s="86">
        <v>6.45</v>
      </c>
      <c r="F87" s="4"/>
    </row>
    <row r="88" spans="2:6" x14ac:dyDescent="0.25">
      <c r="B88" s="11">
        <v>83</v>
      </c>
      <c r="C88" s="85" t="s">
        <v>60</v>
      </c>
      <c r="D88" s="90">
        <v>7810636598</v>
      </c>
      <c r="E88" s="86">
        <v>6.09</v>
      </c>
      <c r="F88" s="4"/>
    </row>
    <row r="89" spans="2:6" x14ac:dyDescent="0.25">
      <c r="B89" s="11">
        <v>84</v>
      </c>
      <c r="C89" s="85" t="s">
        <v>45</v>
      </c>
      <c r="D89" s="90">
        <v>7701699414</v>
      </c>
      <c r="E89" s="86">
        <v>6</v>
      </c>
      <c r="F89" s="4"/>
    </row>
    <row r="90" spans="2:6" x14ac:dyDescent="0.25">
      <c r="B90" s="11">
        <v>85</v>
      </c>
      <c r="C90" s="85" t="s">
        <v>95</v>
      </c>
      <c r="D90" s="90">
        <v>7705456910</v>
      </c>
      <c r="E90" s="86">
        <v>4</v>
      </c>
      <c r="F90" s="4"/>
    </row>
    <row r="91" spans="2:6" x14ac:dyDescent="0.25">
      <c r="B91" s="11">
        <v>86</v>
      </c>
      <c r="C91" s="85" t="s">
        <v>147</v>
      </c>
      <c r="D91" s="90">
        <v>5610225580</v>
      </c>
      <c r="E91" s="86">
        <v>3.66</v>
      </c>
      <c r="F91" s="4"/>
    </row>
    <row r="92" spans="2:6" x14ac:dyDescent="0.25">
      <c r="B92" s="11">
        <v>87</v>
      </c>
      <c r="C92" s="85" t="s">
        <v>168</v>
      </c>
      <c r="D92" s="90">
        <v>5837026589</v>
      </c>
      <c r="E92" s="86">
        <v>3.6</v>
      </c>
      <c r="F92" s="4"/>
    </row>
    <row r="93" spans="2:6" ht="18" customHeight="1" x14ac:dyDescent="0.25">
      <c r="B93" s="11">
        <v>88</v>
      </c>
      <c r="C93" s="85" t="s">
        <v>81</v>
      </c>
      <c r="D93" s="90">
        <v>3918501969</v>
      </c>
      <c r="E93" s="86">
        <v>1.75</v>
      </c>
      <c r="F93" s="4"/>
    </row>
    <row r="94" spans="2:6" x14ac:dyDescent="0.25">
      <c r="B94" s="11">
        <v>89</v>
      </c>
      <c r="C94" s="85" t="s">
        <v>59</v>
      </c>
      <c r="D94" s="90">
        <v>7708582197</v>
      </c>
      <c r="E94" s="86">
        <v>1.41</v>
      </c>
      <c r="F94" s="4"/>
    </row>
    <row r="95" spans="2:6" x14ac:dyDescent="0.25">
      <c r="B95" s="11">
        <v>90</v>
      </c>
      <c r="C95" s="85" t="s">
        <v>54</v>
      </c>
      <c r="D95" s="90">
        <v>7701572190</v>
      </c>
      <c r="E95" s="86">
        <v>1.3</v>
      </c>
      <c r="F95" s="4"/>
    </row>
    <row r="96" spans="2:6" x14ac:dyDescent="0.25">
      <c r="B96" s="11">
        <v>91</v>
      </c>
      <c r="C96" s="85" t="s">
        <v>137</v>
      </c>
      <c r="D96" s="90">
        <v>7703413614</v>
      </c>
      <c r="E96" s="86">
        <v>0.7</v>
      </c>
      <c r="F96" s="4"/>
    </row>
    <row r="97" spans="2:6" x14ac:dyDescent="0.25">
      <c r="B97" s="9" t="s">
        <v>83</v>
      </c>
      <c r="F97" s="4"/>
    </row>
    <row r="98" spans="2:6" x14ac:dyDescent="0.25">
      <c r="B98" s="26"/>
      <c r="F98" s="4"/>
    </row>
    <row r="99" spans="2:6" x14ac:dyDescent="0.25">
      <c r="B99" s="26"/>
      <c r="F99" s="4"/>
    </row>
    <row r="100" spans="2:6" x14ac:dyDescent="0.25">
      <c r="B100" s="1"/>
      <c r="C100" s="77" t="s">
        <v>135</v>
      </c>
      <c r="E100" s="103"/>
      <c r="F100" s="4"/>
    </row>
    <row r="101" spans="2:6" ht="63" x14ac:dyDescent="0.25">
      <c r="B101" s="104" t="s">
        <v>12</v>
      </c>
      <c r="C101" s="94" t="s">
        <v>11</v>
      </c>
      <c r="D101" s="105" t="s">
        <v>103</v>
      </c>
      <c r="E101" s="89" t="s">
        <v>154</v>
      </c>
      <c r="F101" s="4"/>
    </row>
    <row r="102" spans="2:6" ht="31.5" x14ac:dyDescent="0.25">
      <c r="B102" s="23">
        <v>1</v>
      </c>
      <c r="C102" s="85" t="s">
        <v>64</v>
      </c>
      <c r="D102" s="90">
        <v>7720261827</v>
      </c>
      <c r="E102" s="106">
        <v>12054.116416666666</v>
      </c>
      <c r="F102" s="4"/>
    </row>
    <row r="103" spans="2:6" x14ac:dyDescent="0.25">
      <c r="B103" s="23">
        <v>2</v>
      </c>
      <c r="C103" s="85" t="s">
        <v>30</v>
      </c>
      <c r="D103" s="90">
        <v>7707009586</v>
      </c>
      <c r="E103" s="106">
        <v>7979.1</v>
      </c>
      <c r="F103" s="4"/>
    </row>
    <row r="104" spans="2:6" x14ac:dyDescent="0.25">
      <c r="B104" s="23">
        <v>3</v>
      </c>
      <c r="C104" s="85" t="s">
        <v>66</v>
      </c>
      <c r="D104" s="90">
        <v>7709378229</v>
      </c>
      <c r="E104" s="106">
        <v>6420.019849516666</v>
      </c>
      <c r="F104" s="4"/>
    </row>
    <row r="105" spans="2:6" x14ac:dyDescent="0.25">
      <c r="B105" s="23">
        <v>4</v>
      </c>
      <c r="C105" s="85" t="s">
        <v>85</v>
      </c>
      <c r="D105" s="90">
        <v>7728294503</v>
      </c>
      <c r="E105" s="106">
        <v>1820.95</v>
      </c>
      <c r="F105" s="4"/>
    </row>
    <row r="106" spans="2:6" x14ac:dyDescent="0.25">
      <c r="B106" s="23">
        <v>5</v>
      </c>
      <c r="C106" s="85" t="s">
        <v>31</v>
      </c>
      <c r="D106" s="90">
        <v>7706561875</v>
      </c>
      <c r="E106" s="106">
        <v>1374</v>
      </c>
      <c r="F106" s="4"/>
    </row>
    <row r="107" spans="2:6" x14ac:dyDescent="0.25">
      <c r="B107" s="23">
        <v>6</v>
      </c>
      <c r="C107" s="85" t="s">
        <v>84</v>
      </c>
      <c r="D107" s="90">
        <v>9705101614</v>
      </c>
      <c r="E107" s="106">
        <v>1321.0881451399998</v>
      </c>
      <c r="F107" s="4"/>
    </row>
    <row r="108" spans="2:6" x14ac:dyDescent="0.25">
      <c r="B108" s="23">
        <v>7</v>
      </c>
      <c r="C108" s="85" t="s">
        <v>152</v>
      </c>
      <c r="D108" s="90">
        <v>7709780434</v>
      </c>
      <c r="E108" s="106">
        <v>1297.69</v>
      </c>
      <c r="F108" s="4"/>
    </row>
    <row r="109" spans="2:6" x14ac:dyDescent="0.25">
      <c r="B109" s="23">
        <v>8</v>
      </c>
      <c r="C109" s="85" t="s">
        <v>68</v>
      </c>
      <c r="D109" s="90">
        <v>7710329843</v>
      </c>
      <c r="E109" s="106">
        <v>902</v>
      </c>
      <c r="F109" s="4"/>
    </row>
    <row r="110" spans="2:6" x14ac:dyDescent="0.25">
      <c r="B110" s="23">
        <v>9</v>
      </c>
      <c r="C110" s="85" t="s">
        <v>32</v>
      </c>
      <c r="D110" s="90">
        <v>7709431786</v>
      </c>
      <c r="E110" s="106">
        <v>654</v>
      </c>
      <c r="F110" s="4"/>
    </row>
    <row r="111" spans="2:6" x14ac:dyDescent="0.25">
      <c r="B111" s="23">
        <v>10</v>
      </c>
      <c r="C111" s="85" t="s">
        <v>56</v>
      </c>
      <c r="D111" s="90">
        <v>7825672870</v>
      </c>
      <c r="E111" s="106">
        <v>383.67</v>
      </c>
      <c r="F111" s="4"/>
    </row>
    <row r="112" spans="2:6" x14ac:dyDescent="0.25">
      <c r="B112" s="23">
        <v>11</v>
      </c>
      <c r="C112" s="85" t="s">
        <v>51</v>
      </c>
      <c r="D112" s="90">
        <v>2128702350</v>
      </c>
      <c r="E112" s="106">
        <v>325.79000000000002</v>
      </c>
      <c r="F112" s="4"/>
    </row>
    <row r="113" spans="2:6" x14ac:dyDescent="0.25">
      <c r="B113" s="23">
        <v>12</v>
      </c>
      <c r="C113" s="85" t="s">
        <v>65</v>
      </c>
      <c r="D113" s="90">
        <v>7812022787</v>
      </c>
      <c r="E113" s="106">
        <v>231</v>
      </c>
      <c r="F113" s="4"/>
    </row>
    <row r="114" spans="2:6" x14ac:dyDescent="0.25">
      <c r="B114" s="23">
        <v>13</v>
      </c>
      <c r="C114" s="85" t="s">
        <v>78</v>
      </c>
      <c r="D114" s="90">
        <v>7453160365</v>
      </c>
      <c r="E114" s="106">
        <v>200.91</v>
      </c>
      <c r="F114" s="4"/>
    </row>
    <row r="115" spans="2:6" x14ac:dyDescent="0.25">
      <c r="B115" s="23">
        <v>14</v>
      </c>
      <c r="C115" s="85" t="s">
        <v>75</v>
      </c>
      <c r="D115" s="90">
        <v>1644031715</v>
      </c>
      <c r="E115" s="106">
        <v>194.4</v>
      </c>
      <c r="F115" s="4"/>
    </row>
    <row r="116" spans="2:6" x14ac:dyDescent="0.25">
      <c r="B116" s="23">
        <v>15</v>
      </c>
      <c r="C116" s="85" t="s">
        <v>39</v>
      </c>
      <c r="D116" s="90">
        <v>7825496985</v>
      </c>
      <c r="E116" s="106">
        <v>163.79799666666665</v>
      </c>
      <c r="F116" s="4"/>
    </row>
    <row r="117" spans="2:6" ht="31.5" x14ac:dyDescent="0.25">
      <c r="B117" s="23">
        <v>16</v>
      </c>
      <c r="C117" s="10" t="s">
        <v>171</v>
      </c>
      <c r="D117" s="108">
        <v>7707627166</v>
      </c>
      <c r="E117" s="106">
        <v>160.6</v>
      </c>
      <c r="F117" s="4"/>
    </row>
    <row r="118" spans="2:6" x14ac:dyDescent="0.25">
      <c r="B118" s="23">
        <v>17</v>
      </c>
      <c r="C118" s="107" t="s">
        <v>88</v>
      </c>
      <c r="D118" s="108">
        <v>6672144910</v>
      </c>
      <c r="E118" s="106">
        <v>151.19999999999999</v>
      </c>
      <c r="F118" s="4"/>
    </row>
    <row r="119" spans="2:6" x14ac:dyDescent="0.25">
      <c r="B119" s="23">
        <v>18</v>
      </c>
      <c r="C119" s="107" t="s">
        <v>58</v>
      </c>
      <c r="D119" s="108">
        <v>7710446378</v>
      </c>
      <c r="E119" s="106">
        <v>145.86853666666664</v>
      </c>
      <c r="F119" s="4"/>
    </row>
    <row r="120" spans="2:6" x14ac:dyDescent="0.25">
      <c r="B120" s="23">
        <v>19</v>
      </c>
      <c r="C120" s="107" t="s">
        <v>38</v>
      </c>
      <c r="D120" s="108">
        <v>1835061171</v>
      </c>
      <c r="E120" s="106">
        <v>137</v>
      </c>
      <c r="F120" s="4"/>
    </row>
    <row r="121" spans="2:6" x14ac:dyDescent="0.25">
      <c r="B121" s="23">
        <v>20</v>
      </c>
      <c r="C121" s="107" t="s">
        <v>72</v>
      </c>
      <c r="D121" s="108">
        <v>2463057784</v>
      </c>
      <c r="E121" s="106">
        <v>101.09</v>
      </c>
      <c r="F121" s="4"/>
    </row>
    <row r="122" spans="2:6" x14ac:dyDescent="0.25">
      <c r="B122" s="23">
        <v>21</v>
      </c>
      <c r="C122" s="107" t="s">
        <v>67</v>
      </c>
      <c r="D122" s="108">
        <v>6659086401</v>
      </c>
      <c r="E122" s="106">
        <v>92.255264249999996</v>
      </c>
      <c r="F122" s="4"/>
    </row>
    <row r="123" spans="2:6" x14ac:dyDescent="0.25">
      <c r="B123" s="23">
        <v>22</v>
      </c>
      <c r="C123" s="107" t="s">
        <v>57</v>
      </c>
      <c r="D123" s="108">
        <v>2536247123</v>
      </c>
      <c r="E123" s="106">
        <v>82</v>
      </c>
      <c r="F123" s="4"/>
    </row>
    <row r="124" spans="2:6" x14ac:dyDescent="0.25">
      <c r="B124" s="23">
        <v>23</v>
      </c>
      <c r="C124" s="107" t="s">
        <v>70</v>
      </c>
      <c r="D124" s="108">
        <v>2721084628</v>
      </c>
      <c r="E124" s="106">
        <v>76</v>
      </c>
      <c r="F124" s="4"/>
    </row>
    <row r="125" spans="2:6" x14ac:dyDescent="0.25">
      <c r="B125" s="23">
        <v>24</v>
      </c>
      <c r="C125" s="107" t="s">
        <v>42</v>
      </c>
      <c r="D125" s="108">
        <v>4221020838</v>
      </c>
      <c r="E125" s="106">
        <v>73.94</v>
      </c>
      <c r="F125" s="4"/>
    </row>
    <row r="126" spans="2:6" x14ac:dyDescent="0.25">
      <c r="B126" s="23">
        <v>25</v>
      </c>
      <c r="C126" s="107" t="s">
        <v>37</v>
      </c>
      <c r="D126" s="108">
        <v>7805485840</v>
      </c>
      <c r="E126" s="106">
        <v>65</v>
      </c>
      <c r="F126" s="4"/>
    </row>
    <row r="127" spans="2:6" x14ac:dyDescent="0.25">
      <c r="B127" s="23">
        <v>26</v>
      </c>
      <c r="C127" s="107" t="s">
        <v>92</v>
      </c>
      <c r="D127" s="108">
        <v>7802131219</v>
      </c>
      <c r="E127" s="106">
        <v>59.5</v>
      </c>
      <c r="F127" s="4"/>
    </row>
    <row r="128" spans="2:6" x14ac:dyDescent="0.25">
      <c r="B128" s="23">
        <v>27</v>
      </c>
      <c r="C128" s="107" t="s">
        <v>87</v>
      </c>
      <c r="D128" s="108">
        <v>7704221591</v>
      </c>
      <c r="E128" s="106">
        <v>40.590000000000003</v>
      </c>
      <c r="F128" s="4"/>
    </row>
    <row r="129" spans="2:6" x14ac:dyDescent="0.25">
      <c r="B129" s="23">
        <v>28</v>
      </c>
      <c r="C129" s="107" t="s">
        <v>93</v>
      </c>
      <c r="D129" s="108">
        <v>7730650445</v>
      </c>
      <c r="E129" s="106">
        <v>35.211864406779661</v>
      </c>
      <c r="F129" s="4"/>
    </row>
    <row r="130" spans="2:6" ht="31.5" x14ac:dyDescent="0.25">
      <c r="B130" s="23">
        <v>29</v>
      </c>
      <c r="C130" s="107" t="s">
        <v>73</v>
      </c>
      <c r="D130" s="108">
        <v>1655099271</v>
      </c>
      <c r="E130" s="106">
        <v>23.545750000000002</v>
      </c>
      <c r="F130" s="4"/>
    </row>
    <row r="131" spans="2:6" x14ac:dyDescent="0.25">
      <c r="B131" s="23">
        <v>30</v>
      </c>
      <c r="C131" s="107" t="s">
        <v>129</v>
      </c>
      <c r="D131" s="108" t="s">
        <v>148</v>
      </c>
      <c r="E131" s="106">
        <v>22</v>
      </c>
      <c r="F131" s="4"/>
    </row>
    <row r="132" spans="2:6" x14ac:dyDescent="0.25">
      <c r="B132" s="23">
        <v>31</v>
      </c>
      <c r="C132" s="107" t="s">
        <v>141</v>
      </c>
      <c r="D132" s="108">
        <v>9724016636</v>
      </c>
      <c r="E132" s="106">
        <v>15</v>
      </c>
      <c r="F132" s="4"/>
    </row>
    <row r="133" spans="2:6" x14ac:dyDescent="0.25">
      <c r="B133" s="23">
        <v>32</v>
      </c>
      <c r="C133" s="107" t="s">
        <v>131</v>
      </c>
      <c r="D133" s="108">
        <v>5029059214</v>
      </c>
      <c r="E133" s="106">
        <v>11</v>
      </c>
      <c r="F133" s="4"/>
    </row>
    <row r="134" spans="2:6" x14ac:dyDescent="0.25">
      <c r="B134" s="23">
        <v>33</v>
      </c>
      <c r="C134" s="107" t="s">
        <v>118</v>
      </c>
      <c r="D134" s="108">
        <v>7453090333</v>
      </c>
      <c r="E134" s="106">
        <v>9.3999999999999986</v>
      </c>
      <c r="F134" s="4"/>
    </row>
    <row r="135" spans="2:6" ht="18" customHeight="1" x14ac:dyDescent="0.25">
      <c r="B135" s="23">
        <v>34</v>
      </c>
      <c r="C135" s="107" t="s">
        <v>74</v>
      </c>
      <c r="D135" s="108">
        <v>1831073680</v>
      </c>
      <c r="E135" s="106">
        <v>9.31</v>
      </c>
      <c r="F135" s="4"/>
    </row>
    <row r="136" spans="2:6" x14ac:dyDescent="0.25">
      <c r="B136" s="23">
        <v>35</v>
      </c>
      <c r="C136" s="107" t="s">
        <v>134</v>
      </c>
      <c r="D136" s="108">
        <v>6314022158</v>
      </c>
      <c r="E136" s="106">
        <v>8</v>
      </c>
      <c r="F136" s="4"/>
    </row>
    <row r="137" spans="2:6" x14ac:dyDescent="0.25">
      <c r="B137" s="23">
        <v>36</v>
      </c>
      <c r="C137" s="107" t="s">
        <v>55</v>
      </c>
      <c r="D137" s="108">
        <v>7709673048</v>
      </c>
      <c r="E137" s="106">
        <v>6.3</v>
      </c>
      <c r="F137" s="4"/>
    </row>
    <row r="138" spans="2:6" x14ac:dyDescent="0.25">
      <c r="B138" s="23">
        <v>37</v>
      </c>
      <c r="C138" s="107" t="s">
        <v>44</v>
      </c>
      <c r="D138" s="108">
        <v>9102026283</v>
      </c>
      <c r="E138" s="106">
        <v>6.2</v>
      </c>
      <c r="F138" s="4"/>
    </row>
    <row r="139" spans="2:6" x14ac:dyDescent="0.25">
      <c r="B139" s="23">
        <v>38</v>
      </c>
      <c r="C139" s="107" t="s">
        <v>119</v>
      </c>
      <c r="D139" s="108">
        <v>7449041132</v>
      </c>
      <c r="E139" s="106">
        <v>6</v>
      </c>
      <c r="F139" s="4"/>
    </row>
    <row r="140" spans="2:6" x14ac:dyDescent="0.25">
      <c r="B140" s="23">
        <v>39</v>
      </c>
      <c r="C140" s="107" t="s">
        <v>101</v>
      </c>
      <c r="D140" s="108">
        <v>6455041925</v>
      </c>
      <c r="E140" s="106">
        <v>5.15</v>
      </c>
      <c r="F140" s="4"/>
    </row>
    <row r="141" spans="2:6" x14ac:dyDescent="0.25">
      <c r="B141" s="23">
        <v>40</v>
      </c>
      <c r="C141" s="107" t="s">
        <v>160</v>
      </c>
      <c r="D141" s="108">
        <v>2311127765</v>
      </c>
      <c r="E141" s="106">
        <v>4</v>
      </c>
      <c r="F141" s="4"/>
    </row>
    <row r="142" spans="2:6" x14ac:dyDescent="0.25">
      <c r="B142" s="23">
        <v>41</v>
      </c>
      <c r="C142" s="107" t="s">
        <v>172</v>
      </c>
      <c r="D142" s="108">
        <v>3123180944</v>
      </c>
      <c r="E142" s="106">
        <v>3.7</v>
      </c>
      <c r="F142" s="4"/>
    </row>
    <row r="143" spans="2:6" x14ac:dyDescent="0.25">
      <c r="B143" s="23">
        <v>42</v>
      </c>
      <c r="C143" s="107" t="s">
        <v>62</v>
      </c>
      <c r="D143" s="108">
        <v>7730665201</v>
      </c>
      <c r="E143" s="106">
        <v>3.2833333333333337</v>
      </c>
      <c r="F143" s="4"/>
    </row>
    <row r="144" spans="2:6" x14ac:dyDescent="0.25">
      <c r="B144" s="23">
        <v>43</v>
      </c>
      <c r="C144" s="107" t="s">
        <v>146</v>
      </c>
      <c r="D144" s="108">
        <v>7202066550</v>
      </c>
      <c r="E144" s="106">
        <v>3</v>
      </c>
      <c r="F144" s="4"/>
    </row>
    <row r="145" spans="2:6" x14ac:dyDescent="0.25">
      <c r="B145" s="23">
        <v>44</v>
      </c>
      <c r="C145" s="107" t="s">
        <v>47</v>
      </c>
      <c r="D145" s="108">
        <v>7724139916</v>
      </c>
      <c r="E145" s="106">
        <v>2.8</v>
      </c>
      <c r="F145" s="4"/>
    </row>
    <row r="146" spans="2:6" x14ac:dyDescent="0.25">
      <c r="B146" s="23">
        <v>45</v>
      </c>
      <c r="C146" s="85" t="s">
        <v>43</v>
      </c>
      <c r="D146" s="90">
        <v>3805703273</v>
      </c>
      <c r="E146" s="106">
        <v>2</v>
      </c>
      <c r="F146" s="4"/>
    </row>
    <row r="147" spans="2:6" x14ac:dyDescent="0.25">
      <c r="B147" s="23">
        <v>46</v>
      </c>
      <c r="C147" s="85" t="s">
        <v>144</v>
      </c>
      <c r="D147" s="90">
        <v>7714603430</v>
      </c>
      <c r="E147" s="106">
        <v>1.903</v>
      </c>
      <c r="F147" s="4"/>
    </row>
    <row r="148" spans="2:6" x14ac:dyDescent="0.25">
      <c r="B148" s="23">
        <v>47</v>
      </c>
      <c r="C148" s="85" t="s">
        <v>76</v>
      </c>
      <c r="D148" s="90">
        <v>7728627174</v>
      </c>
      <c r="E148" s="106">
        <v>1.29</v>
      </c>
      <c r="F148" s="4"/>
    </row>
    <row r="149" spans="2:6" x14ac:dyDescent="0.25">
      <c r="B149" s="1" t="s">
        <v>83</v>
      </c>
      <c r="E149" s="103"/>
      <c r="F149" s="4"/>
    </row>
    <row r="150" spans="2:6" x14ac:dyDescent="0.25">
      <c r="B150" s="26"/>
      <c r="F150" s="4"/>
    </row>
    <row r="151" spans="2:6" x14ac:dyDescent="0.25">
      <c r="B151" s="1"/>
    </row>
    <row r="152" spans="2:6" x14ac:dyDescent="0.25">
      <c r="B152" s="1"/>
      <c r="C152" s="77" t="s">
        <v>28</v>
      </c>
    </row>
    <row r="153" spans="2:6" ht="63" x14ac:dyDescent="0.25">
      <c r="B153" s="25" t="s">
        <v>12</v>
      </c>
      <c r="C153" s="94" t="s">
        <v>11</v>
      </c>
      <c r="D153" s="88" t="s">
        <v>103</v>
      </c>
      <c r="E153" s="89" t="s">
        <v>154</v>
      </c>
      <c r="F153" s="3"/>
    </row>
    <row r="154" spans="2:6" x14ac:dyDescent="0.25">
      <c r="B154" s="24">
        <v>1</v>
      </c>
      <c r="C154" s="85" t="s">
        <v>84</v>
      </c>
      <c r="D154" s="90">
        <v>9705101614</v>
      </c>
      <c r="E154" s="86">
        <v>42292.708345260035</v>
      </c>
      <c r="F154" s="4"/>
    </row>
    <row r="155" spans="2:6" x14ac:dyDescent="0.25">
      <c r="B155" s="24">
        <v>2</v>
      </c>
      <c r="C155" s="85" t="s">
        <v>96</v>
      </c>
      <c r="D155" s="90">
        <v>7728169439</v>
      </c>
      <c r="E155" s="86">
        <v>37479</v>
      </c>
      <c r="F155" s="4"/>
    </row>
    <row r="156" spans="2:6" x14ac:dyDescent="0.25">
      <c r="B156" s="24">
        <v>3</v>
      </c>
      <c r="C156" s="85" t="s">
        <v>30</v>
      </c>
      <c r="D156" s="90">
        <v>7707009586</v>
      </c>
      <c r="E156" s="86">
        <v>31681.18</v>
      </c>
      <c r="F156" s="4"/>
    </row>
    <row r="157" spans="2:6" x14ac:dyDescent="0.25">
      <c r="B157" s="24">
        <v>4</v>
      </c>
      <c r="C157" s="85" t="s">
        <v>66</v>
      </c>
      <c r="D157" s="90">
        <v>7709378229</v>
      </c>
      <c r="E157" s="86">
        <v>28620.577317676762</v>
      </c>
      <c r="F157" s="4"/>
    </row>
    <row r="158" spans="2:6" x14ac:dyDescent="0.25">
      <c r="B158" s="24">
        <v>5</v>
      </c>
      <c r="C158" s="85" t="s">
        <v>85</v>
      </c>
      <c r="D158" s="90">
        <v>7728294503</v>
      </c>
      <c r="E158" s="86">
        <v>25850.11</v>
      </c>
      <c r="F158" s="4"/>
    </row>
    <row r="159" spans="2:6" x14ac:dyDescent="0.25">
      <c r="B159" s="24">
        <v>6</v>
      </c>
      <c r="C159" s="85" t="s">
        <v>65</v>
      </c>
      <c r="D159" s="90">
        <v>7812022787</v>
      </c>
      <c r="E159" s="86">
        <v>22402</v>
      </c>
      <c r="F159" s="4"/>
    </row>
    <row r="160" spans="2:6" x14ac:dyDescent="0.25">
      <c r="B160" s="24">
        <v>7</v>
      </c>
      <c r="C160" s="85" t="s">
        <v>32</v>
      </c>
      <c r="D160" s="90">
        <v>7709431786</v>
      </c>
      <c r="E160" s="86">
        <v>18421</v>
      </c>
      <c r="F160" s="4"/>
    </row>
    <row r="161" spans="2:6" x14ac:dyDescent="0.25">
      <c r="B161" s="24">
        <v>8</v>
      </c>
      <c r="C161" s="85" t="s">
        <v>34</v>
      </c>
      <c r="D161" s="90">
        <v>1650130591</v>
      </c>
      <c r="E161" s="86">
        <v>15644.4</v>
      </c>
      <c r="F161" s="4"/>
    </row>
    <row r="162" spans="2:6" x14ac:dyDescent="0.25">
      <c r="B162" s="24">
        <v>9</v>
      </c>
      <c r="C162" s="85" t="s">
        <v>69</v>
      </c>
      <c r="D162" s="90">
        <v>7702278747</v>
      </c>
      <c r="E162" s="86">
        <v>8417</v>
      </c>
      <c r="F162" s="4"/>
    </row>
    <row r="163" spans="2:6" x14ac:dyDescent="0.25">
      <c r="B163" s="24">
        <v>10</v>
      </c>
      <c r="C163" s="85" t="s">
        <v>31</v>
      </c>
      <c r="D163" s="90">
        <v>7706561875</v>
      </c>
      <c r="E163" s="86">
        <v>7777</v>
      </c>
      <c r="F163" s="4"/>
    </row>
    <row r="164" spans="2:6" x14ac:dyDescent="0.25">
      <c r="B164" s="24">
        <v>11</v>
      </c>
      <c r="C164" s="107" t="s">
        <v>57</v>
      </c>
      <c r="D164" s="108">
        <v>2536247123</v>
      </c>
      <c r="E164" s="106">
        <v>7540</v>
      </c>
      <c r="F164" s="4"/>
    </row>
    <row r="165" spans="2:6" x14ac:dyDescent="0.25">
      <c r="B165" s="24">
        <v>12</v>
      </c>
      <c r="C165" s="107" t="s">
        <v>152</v>
      </c>
      <c r="D165" s="108">
        <v>7709780434</v>
      </c>
      <c r="E165" s="106">
        <v>7516.85</v>
      </c>
      <c r="F165" s="4"/>
    </row>
    <row r="166" spans="2:6" x14ac:dyDescent="0.25">
      <c r="B166" s="24">
        <v>13</v>
      </c>
      <c r="C166" s="107" t="s">
        <v>75</v>
      </c>
      <c r="D166" s="108">
        <v>1644031715</v>
      </c>
      <c r="E166" s="106">
        <v>7217.3</v>
      </c>
      <c r="F166" s="4"/>
    </row>
    <row r="167" spans="2:6" x14ac:dyDescent="0.25">
      <c r="B167" s="24">
        <v>14</v>
      </c>
      <c r="C167" s="107" t="s">
        <v>68</v>
      </c>
      <c r="D167" s="108">
        <v>7710329843</v>
      </c>
      <c r="E167" s="106">
        <v>6663</v>
      </c>
      <c r="F167" s="4"/>
    </row>
    <row r="168" spans="2:6" x14ac:dyDescent="0.25">
      <c r="B168" s="24">
        <v>15</v>
      </c>
      <c r="C168" s="107" t="s">
        <v>37</v>
      </c>
      <c r="D168" s="108">
        <v>7805485840</v>
      </c>
      <c r="E168" s="106">
        <v>6089</v>
      </c>
      <c r="F168" s="4"/>
    </row>
    <row r="169" spans="2:6" x14ac:dyDescent="0.25">
      <c r="B169" s="24">
        <v>16</v>
      </c>
      <c r="C169" s="107" t="s">
        <v>92</v>
      </c>
      <c r="D169" s="108">
        <v>7802131219</v>
      </c>
      <c r="E169" s="106">
        <v>4955.78</v>
      </c>
      <c r="F169" s="4"/>
    </row>
    <row r="170" spans="2:6" x14ac:dyDescent="0.25">
      <c r="B170" s="24">
        <v>17</v>
      </c>
      <c r="C170" s="107" t="s">
        <v>91</v>
      </c>
      <c r="D170" s="108">
        <v>7702349370</v>
      </c>
      <c r="E170" s="106">
        <v>4868.8</v>
      </c>
      <c r="F170" s="4"/>
    </row>
    <row r="171" spans="2:6" x14ac:dyDescent="0.25">
      <c r="B171" s="24">
        <v>18</v>
      </c>
      <c r="C171" s="107" t="s">
        <v>141</v>
      </c>
      <c r="D171" s="108">
        <v>9724016636</v>
      </c>
      <c r="E171" s="106">
        <v>4073</v>
      </c>
      <c r="F171" s="4"/>
    </row>
    <row r="172" spans="2:6" x14ac:dyDescent="0.25">
      <c r="B172" s="24">
        <v>19</v>
      </c>
      <c r="C172" s="107" t="s">
        <v>70</v>
      </c>
      <c r="D172" s="108">
        <v>2721084628</v>
      </c>
      <c r="E172" s="106">
        <v>4066</v>
      </c>
      <c r="F172" s="4"/>
    </row>
    <row r="173" spans="2:6" x14ac:dyDescent="0.25">
      <c r="B173" s="24">
        <v>20</v>
      </c>
      <c r="C173" s="107" t="s">
        <v>67</v>
      </c>
      <c r="D173" s="108">
        <v>6659086401</v>
      </c>
      <c r="E173" s="106">
        <v>3697.6422851999992</v>
      </c>
      <c r="F173" s="4"/>
    </row>
    <row r="174" spans="2:6" x14ac:dyDescent="0.25">
      <c r="B174" s="24">
        <v>21</v>
      </c>
      <c r="C174" s="107" t="s">
        <v>87</v>
      </c>
      <c r="D174" s="108">
        <v>7704221591</v>
      </c>
      <c r="E174" s="106">
        <v>3322.82</v>
      </c>
      <c r="F174" s="4"/>
    </row>
    <row r="175" spans="2:6" x14ac:dyDescent="0.25">
      <c r="B175" s="24">
        <v>22</v>
      </c>
      <c r="C175" s="107" t="s">
        <v>78</v>
      </c>
      <c r="D175" s="108">
        <v>7453160365</v>
      </c>
      <c r="E175" s="106">
        <v>3265.68</v>
      </c>
      <c r="F175" s="4"/>
    </row>
    <row r="176" spans="2:6" x14ac:dyDescent="0.25">
      <c r="B176" s="24">
        <v>23</v>
      </c>
      <c r="C176" s="107" t="s">
        <v>38</v>
      </c>
      <c r="D176" s="108">
        <v>1835061171</v>
      </c>
      <c r="E176" s="106">
        <v>3091</v>
      </c>
      <c r="F176" s="4"/>
    </row>
    <row r="177" spans="2:6" x14ac:dyDescent="0.25">
      <c r="B177" s="24">
        <v>24</v>
      </c>
      <c r="C177" s="107" t="s">
        <v>161</v>
      </c>
      <c r="D177" s="108">
        <v>7743534196</v>
      </c>
      <c r="E177" s="106">
        <v>2631</v>
      </c>
      <c r="F177" s="4"/>
    </row>
    <row r="178" spans="2:6" x14ac:dyDescent="0.25">
      <c r="B178" s="24">
        <v>25</v>
      </c>
      <c r="C178" s="107" t="s">
        <v>143</v>
      </c>
      <c r="D178" s="108">
        <v>4633013903</v>
      </c>
      <c r="E178" s="106">
        <v>2520.1806809999994</v>
      </c>
      <c r="F178" s="4"/>
    </row>
    <row r="179" spans="2:6" x14ac:dyDescent="0.25">
      <c r="B179" s="24">
        <v>26</v>
      </c>
      <c r="C179" s="107" t="s">
        <v>123</v>
      </c>
      <c r="D179" s="108">
        <v>5948040525</v>
      </c>
      <c r="E179" s="106">
        <v>2361</v>
      </c>
      <c r="F179" s="4"/>
    </row>
    <row r="180" spans="2:6" x14ac:dyDescent="0.25">
      <c r="B180" s="24">
        <v>27</v>
      </c>
      <c r="C180" s="107" t="s">
        <v>165</v>
      </c>
      <c r="D180" s="108">
        <v>7710443169</v>
      </c>
      <c r="E180" s="106">
        <v>2287.33</v>
      </c>
      <c r="F180" s="4"/>
    </row>
    <row r="181" spans="2:6" x14ac:dyDescent="0.25">
      <c r="B181" s="24">
        <v>28</v>
      </c>
      <c r="C181" s="107" t="s">
        <v>58</v>
      </c>
      <c r="D181" s="108">
        <v>7710446378</v>
      </c>
      <c r="E181" s="106">
        <v>2208.4856860074278</v>
      </c>
      <c r="F181" s="4"/>
    </row>
    <row r="182" spans="2:6" x14ac:dyDescent="0.25">
      <c r="B182" s="24">
        <v>29</v>
      </c>
      <c r="C182" s="107" t="s">
        <v>127</v>
      </c>
      <c r="D182" s="108">
        <v>7722581759</v>
      </c>
      <c r="E182" s="106">
        <v>1504.2</v>
      </c>
      <c r="F182" s="4"/>
    </row>
    <row r="183" spans="2:6" x14ac:dyDescent="0.25">
      <c r="B183" s="24">
        <v>30</v>
      </c>
      <c r="C183" s="107" t="s">
        <v>72</v>
      </c>
      <c r="D183" s="108">
        <v>2463057784</v>
      </c>
      <c r="E183" s="106">
        <v>1434.84</v>
      </c>
      <c r="F183" s="4"/>
    </row>
    <row r="184" spans="2:6" x14ac:dyDescent="0.25">
      <c r="B184" s="24">
        <v>31</v>
      </c>
      <c r="C184" s="107" t="s">
        <v>42</v>
      </c>
      <c r="D184" s="108">
        <v>4221020838</v>
      </c>
      <c r="E184" s="106">
        <v>1285.31</v>
      </c>
      <c r="F184" s="4"/>
    </row>
    <row r="185" spans="2:6" x14ac:dyDescent="0.25">
      <c r="B185" s="24">
        <v>32</v>
      </c>
      <c r="C185" s="107" t="s">
        <v>97</v>
      </c>
      <c r="D185" s="108">
        <v>2130144159</v>
      </c>
      <c r="E185" s="106">
        <v>1012.1</v>
      </c>
      <c r="F185" s="4"/>
    </row>
    <row r="186" spans="2:6" x14ac:dyDescent="0.25">
      <c r="B186" s="24">
        <v>33</v>
      </c>
      <c r="C186" s="107" t="s">
        <v>43</v>
      </c>
      <c r="D186" s="108">
        <v>3805703273</v>
      </c>
      <c r="E186" s="106">
        <v>981</v>
      </c>
      <c r="F186" s="4"/>
    </row>
    <row r="187" spans="2:6" x14ac:dyDescent="0.25">
      <c r="B187" s="24">
        <v>34</v>
      </c>
      <c r="C187" s="107" t="s">
        <v>93</v>
      </c>
      <c r="D187" s="108">
        <v>7730650445</v>
      </c>
      <c r="E187" s="106">
        <v>921.07373159322049</v>
      </c>
      <c r="F187" s="4"/>
    </row>
    <row r="188" spans="2:6" x14ac:dyDescent="0.25">
      <c r="B188" s="24">
        <v>35</v>
      </c>
      <c r="C188" s="107" t="s">
        <v>41</v>
      </c>
      <c r="D188" s="108">
        <v>7453101232</v>
      </c>
      <c r="E188" s="106">
        <v>917.94884147500045</v>
      </c>
      <c r="F188" s="4"/>
    </row>
    <row r="189" spans="2:6" x14ac:dyDescent="0.25">
      <c r="B189" s="24">
        <v>36</v>
      </c>
      <c r="C189" s="107" t="s">
        <v>39</v>
      </c>
      <c r="D189" s="108">
        <v>7825496985</v>
      </c>
      <c r="E189" s="106">
        <v>825.86617285666659</v>
      </c>
      <c r="F189" s="4"/>
    </row>
    <row r="190" spans="2:6" x14ac:dyDescent="0.25">
      <c r="B190" s="24">
        <v>37</v>
      </c>
      <c r="C190" s="107" t="s">
        <v>132</v>
      </c>
      <c r="D190" s="108">
        <v>7751152151</v>
      </c>
      <c r="E190" s="106">
        <v>784.9</v>
      </c>
      <c r="F190" s="4"/>
    </row>
    <row r="191" spans="2:6" x14ac:dyDescent="0.25">
      <c r="B191" s="24">
        <v>38</v>
      </c>
      <c r="C191" s="107" t="s">
        <v>40</v>
      </c>
      <c r="D191" s="108">
        <v>1655096633</v>
      </c>
      <c r="E191" s="106">
        <v>544</v>
      </c>
      <c r="F191" s="4"/>
    </row>
    <row r="192" spans="2:6" x14ac:dyDescent="0.25">
      <c r="B192" s="24">
        <v>39</v>
      </c>
      <c r="C192" s="107" t="s">
        <v>117</v>
      </c>
      <c r="D192" s="108">
        <v>7723609647</v>
      </c>
      <c r="E192" s="106">
        <v>511.63</v>
      </c>
      <c r="F192" s="4"/>
    </row>
    <row r="193" spans="2:6" x14ac:dyDescent="0.25">
      <c r="B193" s="24">
        <v>40</v>
      </c>
      <c r="C193" s="107" t="s">
        <v>88</v>
      </c>
      <c r="D193" s="108">
        <v>6672144910</v>
      </c>
      <c r="E193" s="106">
        <v>475.4</v>
      </c>
      <c r="F193" s="4"/>
    </row>
    <row r="194" spans="2:6" ht="31.5" x14ac:dyDescent="0.25">
      <c r="B194" s="24">
        <v>41</v>
      </c>
      <c r="C194" s="10" t="s">
        <v>171</v>
      </c>
      <c r="D194" s="108">
        <v>7707627166</v>
      </c>
      <c r="E194" s="106">
        <v>416.2</v>
      </c>
      <c r="F194" s="4"/>
    </row>
    <row r="195" spans="2:6" x14ac:dyDescent="0.25">
      <c r="B195" s="24">
        <v>42</v>
      </c>
      <c r="C195" s="107" t="s">
        <v>118</v>
      </c>
      <c r="D195" s="108">
        <v>7453090333</v>
      </c>
      <c r="E195" s="106">
        <v>361.70000000000005</v>
      </c>
      <c r="F195" s="4"/>
    </row>
    <row r="196" spans="2:6" x14ac:dyDescent="0.25">
      <c r="B196" s="24">
        <v>43</v>
      </c>
      <c r="C196" s="107" t="s">
        <v>129</v>
      </c>
      <c r="D196" s="108" t="s">
        <v>148</v>
      </c>
      <c r="E196" s="106">
        <v>349</v>
      </c>
      <c r="F196" s="4"/>
    </row>
    <row r="197" spans="2:6" x14ac:dyDescent="0.25">
      <c r="B197" s="24">
        <v>44</v>
      </c>
      <c r="C197" s="107" t="s">
        <v>153</v>
      </c>
      <c r="D197" s="108">
        <v>7805433271</v>
      </c>
      <c r="E197" s="106">
        <v>300.3</v>
      </c>
      <c r="F197" s="4"/>
    </row>
    <row r="198" spans="2:6" x14ac:dyDescent="0.25">
      <c r="B198" s="24">
        <v>45</v>
      </c>
      <c r="C198" s="107" t="s">
        <v>55</v>
      </c>
      <c r="D198" s="108">
        <v>7709673048</v>
      </c>
      <c r="E198" s="106">
        <v>284.10000000000002</v>
      </c>
      <c r="F198" s="4"/>
    </row>
    <row r="199" spans="2:6" x14ac:dyDescent="0.25">
      <c r="B199" s="24">
        <v>46</v>
      </c>
      <c r="C199" s="107" t="s">
        <v>95</v>
      </c>
      <c r="D199" s="108">
        <v>7705456910</v>
      </c>
      <c r="E199" s="106">
        <v>283</v>
      </c>
      <c r="F199" s="4"/>
    </row>
    <row r="200" spans="2:6" x14ac:dyDescent="0.25">
      <c r="B200" s="24">
        <v>47</v>
      </c>
      <c r="C200" s="107" t="s">
        <v>146</v>
      </c>
      <c r="D200" s="108">
        <v>7202066550</v>
      </c>
      <c r="E200" s="106">
        <v>282</v>
      </c>
      <c r="F200" s="4"/>
    </row>
    <row r="201" spans="2:6" x14ac:dyDescent="0.25">
      <c r="B201" s="24">
        <v>48</v>
      </c>
      <c r="C201" s="107" t="s">
        <v>56</v>
      </c>
      <c r="D201" s="108">
        <v>7825672870</v>
      </c>
      <c r="E201" s="106">
        <v>252.42</v>
      </c>
      <c r="F201" s="4"/>
    </row>
    <row r="202" spans="2:6" x14ac:dyDescent="0.25">
      <c r="B202" s="24">
        <v>49</v>
      </c>
      <c r="C202" s="107" t="s">
        <v>47</v>
      </c>
      <c r="D202" s="108">
        <v>7724139916</v>
      </c>
      <c r="E202" s="106">
        <v>232.5</v>
      </c>
      <c r="F202" s="4"/>
    </row>
    <row r="203" spans="2:6" x14ac:dyDescent="0.25">
      <c r="B203" s="24">
        <v>50</v>
      </c>
      <c r="C203" s="107" t="s">
        <v>90</v>
      </c>
      <c r="D203" s="108">
        <v>5053017783</v>
      </c>
      <c r="E203" s="106">
        <v>180</v>
      </c>
      <c r="F203" s="4"/>
    </row>
    <row r="204" spans="2:6" x14ac:dyDescent="0.25">
      <c r="B204" s="24">
        <v>51</v>
      </c>
      <c r="C204" s="107" t="s">
        <v>172</v>
      </c>
      <c r="D204" s="108">
        <v>3123180944</v>
      </c>
      <c r="E204" s="106">
        <v>176.1</v>
      </c>
      <c r="F204" s="4"/>
    </row>
    <row r="205" spans="2:6" x14ac:dyDescent="0.25">
      <c r="B205" s="24">
        <v>52</v>
      </c>
      <c r="C205" s="107" t="s">
        <v>36</v>
      </c>
      <c r="D205" s="108">
        <v>7707282610</v>
      </c>
      <c r="E205" s="106">
        <v>165.8</v>
      </c>
      <c r="F205" s="4"/>
    </row>
    <row r="206" spans="2:6" x14ac:dyDescent="0.25">
      <c r="B206" s="24">
        <v>53</v>
      </c>
      <c r="C206" s="107" t="s">
        <v>76</v>
      </c>
      <c r="D206" s="108">
        <v>7728627174</v>
      </c>
      <c r="E206" s="106">
        <v>160.85</v>
      </c>
      <c r="F206" s="4"/>
    </row>
    <row r="207" spans="2:6" x14ac:dyDescent="0.25">
      <c r="B207" s="24">
        <v>54</v>
      </c>
      <c r="C207" s="107" t="s">
        <v>160</v>
      </c>
      <c r="D207" s="108">
        <v>2311127765</v>
      </c>
      <c r="E207" s="106">
        <v>159</v>
      </c>
      <c r="F207" s="4"/>
    </row>
    <row r="208" spans="2:6" x14ac:dyDescent="0.25">
      <c r="B208" s="24">
        <v>55</v>
      </c>
      <c r="C208" s="107" t="s">
        <v>100</v>
      </c>
      <c r="D208" s="108">
        <v>3525149310</v>
      </c>
      <c r="E208" s="106">
        <v>155.69999999999999</v>
      </c>
      <c r="F208" s="4"/>
    </row>
    <row r="209" spans="2:6" x14ac:dyDescent="0.25">
      <c r="B209" s="24">
        <v>56</v>
      </c>
      <c r="C209" s="85" t="s">
        <v>44</v>
      </c>
      <c r="D209" s="90">
        <v>9102026283</v>
      </c>
      <c r="E209" s="86">
        <v>154.69999999999999</v>
      </c>
      <c r="F209" s="4"/>
    </row>
    <row r="210" spans="2:6" x14ac:dyDescent="0.25">
      <c r="B210" s="24">
        <v>57</v>
      </c>
      <c r="C210" s="85" t="s">
        <v>119</v>
      </c>
      <c r="D210" s="90">
        <v>7449041132</v>
      </c>
      <c r="E210" s="86">
        <v>154</v>
      </c>
      <c r="F210" s="4"/>
    </row>
    <row r="211" spans="2:6" x14ac:dyDescent="0.25">
      <c r="B211" s="24">
        <v>58</v>
      </c>
      <c r="C211" s="85" t="s">
        <v>120</v>
      </c>
      <c r="D211" s="90">
        <v>7447167877</v>
      </c>
      <c r="E211" s="86">
        <v>143.54</v>
      </c>
      <c r="F211" s="4"/>
    </row>
    <row r="212" spans="2:6" x14ac:dyDescent="0.25">
      <c r="B212" s="24">
        <v>59</v>
      </c>
      <c r="C212" s="85" t="s">
        <v>131</v>
      </c>
      <c r="D212" s="90">
        <v>5029059214</v>
      </c>
      <c r="E212" s="86">
        <v>107</v>
      </c>
      <c r="F212" s="4"/>
    </row>
    <row r="213" spans="2:6" x14ac:dyDescent="0.25">
      <c r="B213" s="24">
        <v>60</v>
      </c>
      <c r="C213" s="85" t="s">
        <v>46</v>
      </c>
      <c r="D213" s="90">
        <v>6164218952</v>
      </c>
      <c r="E213" s="86">
        <v>94.658498033333331</v>
      </c>
      <c r="F213" s="4"/>
    </row>
    <row r="214" spans="2:6" x14ac:dyDescent="0.25">
      <c r="B214" s="24">
        <v>61</v>
      </c>
      <c r="C214" s="85" t="s">
        <v>121</v>
      </c>
      <c r="D214" s="90">
        <v>4826056935</v>
      </c>
      <c r="E214" s="86">
        <v>91</v>
      </c>
      <c r="F214" s="4"/>
    </row>
    <row r="215" spans="2:6" x14ac:dyDescent="0.25">
      <c r="B215" s="24">
        <v>62</v>
      </c>
      <c r="C215" s="85" t="s">
        <v>142</v>
      </c>
      <c r="D215" s="90">
        <v>7814721822</v>
      </c>
      <c r="E215" s="86">
        <v>90</v>
      </c>
      <c r="F215" s="4"/>
    </row>
    <row r="216" spans="2:6" x14ac:dyDescent="0.25">
      <c r="B216" s="24">
        <v>63</v>
      </c>
      <c r="C216" s="85" t="s">
        <v>45</v>
      </c>
      <c r="D216" s="90">
        <v>7701699414</v>
      </c>
      <c r="E216" s="86">
        <v>88</v>
      </c>
      <c r="F216" s="4"/>
    </row>
    <row r="217" spans="2:6" x14ac:dyDescent="0.25">
      <c r="B217" s="24">
        <v>64</v>
      </c>
      <c r="C217" s="85" t="s">
        <v>98</v>
      </c>
      <c r="D217" s="90">
        <v>7726290542</v>
      </c>
      <c r="E217" s="86">
        <v>87.4</v>
      </c>
      <c r="F217" s="4"/>
    </row>
    <row r="218" spans="2:6" x14ac:dyDescent="0.25">
      <c r="B218" s="24">
        <v>65</v>
      </c>
      <c r="C218" s="85" t="s">
        <v>136</v>
      </c>
      <c r="D218" s="90">
        <v>6625000100</v>
      </c>
      <c r="E218" s="86">
        <v>85</v>
      </c>
      <c r="F218" s="4"/>
    </row>
    <row r="219" spans="2:6" x14ac:dyDescent="0.25">
      <c r="B219" s="24">
        <v>66</v>
      </c>
      <c r="C219" s="85" t="s">
        <v>50</v>
      </c>
      <c r="D219" s="90">
        <v>7714582540</v>
      </c>
      <c r="E219" s="86">
        <v>79.099999999999994</v>
      </c>
      <c r="F219" s="4"/>
    </row>
    <row r="220" spans="2:6" x14ac:dyDescent="0.25">
      <c r="B220" s="24">
        <v>67</v>
      </c>
      <c r="C220" s="85" t="s">
        <v>51</v>
      </c>
      <c r="D220" s="90">
        <v>2128702350</v>
      </c>
      <c r="E220" s="86">
        <v>73.05</v>
      </c>
      <c r="F220" s="4"/>
    </row>
    <row r="221" spans="2:6" x14ac:dyDescent="0.25">
      <c r="B221" s="24">
        <v>68</v>
      </c>
      <c r="C221" s="85" t="s">
        <v>133</v>
      </c>
      <c r="D221" s="90">
        <v>7453146226</v>
      </c>
      <c r="E221" s="86">
        <v>66.8</v>
      </c>
      <c r="F221" s="4"/>
    </row>
    <row r="222" spans="2:6" x14ac:dyDescent="0.25">
      <c r="B222" s="24">
        <v>69</v>
      </c>
      <c r="C222" s="85" t="s">
        <v>53</v>
      </c>
      <c r="D222" s="90">
        <v>7728192413</v>
      </c>
      <c r="E222" s="86">
        <v>62.8</v>
      </c>
      <c r="F222" s="4"/>
    </row>
    <row r="223" spans="2:6" x14ac:dyDescent="0.25">
      <c r="B223" s="24">
        <v>70</v>
      </c>
      <c r="C223" s="85" t="s">
        <v>48</v>
      </c>
      <c r="D223" s="90">
        <v>1435265734</v>
      </c>
      <c r="E223" s="86">
        <v>59.58</v>
      </c>
      <c r="F223" s="4"/>
    </row>
    <row r="224" spans="2:6" x14ac:dyDescent="0.25">
      <c r="B224" s="24">
        <v>71</v>
      </c>
      <c r="C224" s="85" t="s">
        <v>162</v>
      </c>
      <c r="D224" s="90">
        <v>4205017771</v>
      </c>
      <c r="E224" s="86">
        <v>59.201620969999993</v>
      </c>
      <c r="F224" s="4"/>
    </row>
    <row r="225" spans="2:6" x14ac:dyDescent="0.25">
      <c r="B225" s="24">
        <v>72</v>
      </c>
      <c r="C225" s="85" t="s">
        <v>89</v>
      </c>
      <c r="D225" s="90">
        <v>5836679578</v>
      </c>
      <c r="E225" s="86">
        <v>56.62</v>
      </c>
      <c r="F225" s="4"/>
    </row>
    <row r="226" spans="2:6" x14ac:dyDescent="0.25">
      <c r="B226" s="24">
        <v>73</v>
      </c>
      <c r="C226" s="85" t="s">
        <v>60</v>
      </c>
      <c r="D226" s="90">
        <v>7810636598</v>
      </c>
      <c r="E226" s="86">
        <v>52.05</v>
      </c>
      <c r="F226" s="4"/>
    </row>
    <row r="227" spans="2:6" x14ac:dyDescent="0.25">
      <c r="B227" s="24">
        <v>74</v>
      </c>
      <c r="C227" s="85" t="s">
        <v>147</v>
      </c>
      <c r="D227" s="90">
        <v>5610225580</v>
      </c>
      <c r="E227" s="86">
        <v>45.97</v>
      </c>
      <c r="F227" s="4"/>
    </row>
    <row r="228" spans="2:6" x14ac:dyDescent="0.25">
      <c r="B228" s="24">
        <v>75</v>
      </c>
      <c r="C228" s="85" t="s">
        <v>71</v>
      </c>
      <c r="D228" s="90">
        <v>7813379412</v>
      </c>
      <c r="E228" s="86">
        <v>43.66</v>
      </c>
      <c r="F228" s="4"/>
    </row>
    <row r="229" spans="2:6" x14ac:dyDescent="0.25">
      <c r="B229" s="24">
        <v>76</v>
      </c>
      <c r="C229" s="85" t="s">
        <v>101</v>
      </c>
      <c r="D229" s="90">
        <v>6455041925</v>
      </c>
      <c r="E229" s="86">
        <v>39.299999999999997</v>
      </c>
      <c r="F229" s="4"/>
    </row>
    <row r="230" spans="2:6" x14ac:dyDescent="0.25">
      <c r="B230" s="24">
        <v>77</v>
      </c>
      <c r="C230" s="85" t="s">
        <v>167</v>
      </c>
      <c r="D230" s="90">
        <v>4705039420</v>
      </c>
      <c r="E230" s="86">
        <v>37.9</v>
      </c>
      <c r="F230" s="4"/>
    </row>
    <row r="231" spans="2:6" ht="31.5" x14ac:dyDescent="0.25">
      <c r="B231" s="24">
        <v>78</v>
      </c>
      <c r="C231" s="85" t="s">
        <v>73</v>
      </c>
      <c r="D231" s="90">
        <v>1655099271</v>
      </c>
      <c r="E231" s="86">
        <v>33.749250000000004</v>
      </c>
      <c r="F231" s="4"/>
    </row>
    <row r="232" spans="2:6" x14ac:dyDescent="0.25">
      <c r="B232" s="24">
        <v>79</v>
      </c>
      <c r="C232" s="85" t="s">
        <v>145</v>
      </c>
      <c r="D232" s="90">
        <v>7704638579</v>
      </c>
      <c r="E232" s="86">
        <v>31.14</v>
      </c>
      <c r="F232" s="4"/>
    </row>
    <row r="233" spans="2:6" x14ac:dyDescent="0.25">
      <c r="B233" s="24">
        <v>80</v>
      </c>
      <c r="C233" s="85" t="s">
        <v>124</v>
      </c>
      <c r="D233" s="90">
        <v>7710502262</v>
      </c>
      <c r="E233" s="86">
        <v>28</v>
      </c>
      <c r="F233" s="4"/>
    </row>
    <row r="234" spans="2:6" x14ac:dyDescent="0.25">
      <c r="B234" s="24">
        <v>81</v>
      </c>
      <c r="C234" s="85" t="s">
        <v>35</v>
      </c>
      <c r="D234" s="90">
        <v>7713545401</v>
      </c>
      <c r="E234" s="86">
        <v>27.233332999999998</v>
      </c>
      <c r="F234" s="4"/>
    </row>
    <row r="235" spans="2:6" x14ac:dyDescent="0.25">
      <c r="B235" s="24">
        <v>82</v>
      </c>
      <c r="C235" s="85" t="s">
        <v>144</v>
      </c>
      <c r="D235" s="90">
        <v>7714603430</v>
      </c>
      <c r="E235" s="86">
        <v>27.004999999999999</v>
      </c>
      <c r="F235" s="4"/>
    </row>
    <row r="236" spans="2:6" x14ac:dyDescent="0.25">
      <c r="B236" s="24">
        <v>83</v>
      </c>
      <c r="C236" s="85" t="s">
        <v>163</v>
      </c>
      <c r="D236" s="90">
        <v>7705303688</v>
      </c>
      <c r="E236" s="86">
        <v>26.886060419999993</v>
      </c>
      <c r="F236" s="4"/>
    </row>
    <row r="237" spans="2:6" x14ac:dyDescent="0.25">
      <c r="B237" s="24">
        <v>84</v>
      </c>
      <c r="C237" s="85" t="s">
        <v>49</v>
      </c>
      <c r="D237" s="90">
        <v>1656025635</v>
      </c>
      <c r="E237" s="86">
        <v>17.11</v>
      </c>
      <c r="F237" s="4"/>
    </row>
    <row r="238" spans="2:6" x14ac:dyDescent="0.25">
      <c r="B238" s="24">
        <v>85</v>
      </c>
      <c r="C238" s="85" t="s">
        <v>86</v>
      </c>
      <c r="D238" s="90">
        <v>7723561096</v>
      </c>
      <c r="E238" s="86">
        <v>13</v>
      </c>
      <c r="F238" s="4"/>
    </row>
    <row r="239" spans="2:6" x14ac:dyDescent="0.25">
      <c r="B239" s="24">
        <v>86</v>
      </c>
      <c r="C239" s="85" t="s">
        <v>134</v>
      </c>
      <c r="D239" s="90">
        <v>6314022158</v>
      </c>
      <c r="E239" s="86">
        <v>12</v>
      </c>
      <c r="F239" s="4"/>
    </row>
    <row r="240" spans="2:6" x14ac:dyDescent="0.25">
      <c r="B240" s="24">
        <v>87</v>
      </c>
      <c r="C240" s="85" t="s">
        <v>62</v>
      </c>
      <c r="D240" s="90">
        <v>7730665201</v>
      </c>
      <c r="E240" s="86">
        <v>10.734583333333333</v>
      </c>
      <c r="F240" s="4"/>
    </row>
    <row r="241" spans="2:6" x14ac:dyDescent="0.25">
      <c r="B241" s="24">
        <v>88</v>
      </c>
      <c r="C241" s="85" t="s">
        <v>81</v>
      </c>
      <c r="D241" s="90">
        <v>3918501969</v>
      </c>
      <c r="E241" s="86">
        <v>10.67</v>
      </c>
      <c r="F241" s="4"/>
    </row>
    <row r="242" spans="2:6" x14ac:dyDescent="0.25">
      <c r="B242" s="24">
        <v>89</v>
      </c>
      <c r="C242" s="85" t="s">
        <v>164</v>
      </c>
      <c r="D242" s="90">
        <v>7840417674</v>
      </c>
      <c r="E242" s="86">
        <v>9.86</v>
      </c>
      <c r="F242" s="4"/>
    </row>
    <row r="243" spans="2:6" x14ac:dyDescent="0.25">
      <c r="B243" s="24">
        <v>90</v>
      </c>
      <c r="C243" s="85" t="s">
        <v>99</v>
      </c>
      <c r="D243" s="90">
        <v>7801182235</v>
      </c>
      <c r="E243" s="86">
        <v>8</v>
      </c>
      <c r="F243" s="4"/>
    </row>
    <row r="244" spans="2:6" x14ac:dyDescent="0.25">
      <c r="B244" s="24">
        <v>91</v>
      </c>
      <c r="C244" s="85" t="s">
        <v>168</v>
      </c>
      <c r="D244" s="90">
        <v>5837026589</v>
      </c>
      <c r="E244" s="86">
        <v>3.5</v>
      </c>
      <c r="F244" s="4"/>
    </row>
    <row r="245" spans="2:6" ht="16.5" customHeight="1" x14ac:dyDescent="0.25">
      <c r="B245" s="24">
        <v>92</v>
      </c>
      <c r="C245" s="85" t="s">
        <v>74</v>
      </c>
      <c r="D245" s="90">
        <v>1831073680</v>
      </c>
      <c r="E245" s="86">
        <v>1.08</v>
      </c>
      <c r="F245" s="4"/>
    </row>
    <row r="246" spans="2:6" x14ac:dyDescent="0.25">
      <c r="B246" s="26" t="s">
        <v>83</v>
      </c>
    </row>
    <row r="247" spans="2:6" x14ac:dyDescent="0.25">
      <c r="B247" s="1"/>
    </row>
    <row r="248" spans="2:6" x14ac:dyDescent="0.25">
      <c r="B248" s="1"/>
    </row>
    <row r="249" spans="2:6" x14ac:dyDescent="0.25">
      <c r="B249" s="1"/>
      <c r="C249" s="77" t="s">
        <v>0</v>
      </c>
    </row>
    <row r="250" spans="2:6" ht="63" x14ac:dyDescent="0.25">
      <c r="B250" s="25" t="s">
        <v>12</v>
      </c>
      <c r="C250" s="94" t="s">
        <v>11</v>
      </c>
      <c r="D250" s="88" t="s">
        <v>103</v>
      </c>
      <c r="E250" s="89" t="s">
        <v>154</v>
      </c>
      <c r="F250" s="3"/>
    </row>
    <row r="251" spans="2:6" x14ac:dyDescent="0.25">
      <c r="B251" s="11">
        <v>1</v>
      </c>
      <c r="C251" s="85" t="s">
        <v>66</v>
      </c>
      <c r="D251" s="90">
        <v>7709378229</v>
      </c>
      <c r="E251" s="86">
        <v>45902.509646333339</v>
      </c>
      <c r="F251" s="3"/>
    </row>
    <row r="252" spans="2:6" x14ac:dyDescent="0.25">
      <c r="B252" s="11">
        <v>2</v>
      </c>
      <c r="C252" s="85" t="s">
        <v>138</v>
      </c>
      <c r="D252" s="90">
        <v>7708797192</v>
      </c>
      <c r="E252" s="86">
        <v>30893.595995</v>
      </c>
      <c r="F252" s="3"/>
    </row>
    <row r="253" spans="2:6" x14ac:dyDescent="0.25">
      <c r="B253" s="11">
        <v>3</v>
      </c>
      <c r="C253" s="85" t="s">
        <v>127</v>
      </c>
      <c r="D253" s="90">
        <v>7722581759</v>
      </c>
      <c r="E253" s="86">
        <v>26029.4</v>
      </c>
      <c r="F253" s="3"/>
    </row>
    <row r="254" spans="2:6" ht="31.5" x14ac:dyDescent="0.25">
      <c r="B254" s="11">
        <v>4</v>
      </c>
      <c r="C254" s="85" t="s">
        <v>64</v>
      </c>
      <c r="D254" s="90">
        <v>7720261827</v>
      </c>
      <c r="E254" s="86">
        <v>19692.5</v>
      </c>
      <c r="F254" s="3"/>
    </row>
    <row r="255" spans="2:6" x14ac:dyDescent="0.25">
      <c r="B255" s="11">
        <v>5</v>
      </c>
      <c r="C255" s="85" t="s">
        <v>30</v>
      </c>
      <c r="D255" s="90">
        <v>7707009586</v>
      </c>
      <c r="E255" s="86">
        <v>15812.61</v>
      </c>
      <c r="F255" s="3"/>
    </row>
    <row r="256" spans="2:6" x14ac:dyDescent="0.25">
      <c r="B256" s="11">
        <v>6</v>
      </c>
      <c r="C256" s="85" t="s">
        <v>85</v>
      </c>
      <c r="D256" s="90">
        <v>7728294503</v>
      </c>
      <c r="E256" s="86">
        <v>10719.57</v>
      </c>
      <c r="F256" s="3"/>
    </row>
    <row r="257" spans="2:6" x14ac:dyDescent="0.25">
      <c r="B257" s="11">
        <v>7</v>
      </c>
      <c r="C257" s="85" t="s">
        <v>58</v>
      </c>
      <c r="D257" s="90">
        <v>7710446378</v>
      </c>
      <c r="E257" s="86">
        <v>7694.6568591341829</v>
      </c>
      <c r="F257" s="3"/>
    </row>
    <row r="258" spans="2:6" x14ac:dyDescent="0.25">
      <c r="B258" s="11">
        <v>8</v>
      </c>
      <c r="C258" s="85" t="s">
        <v>96</v>
      </c>
      <c r="D258" s="90">
        <v>7728169439</v>
      </c>
      <c r="E258" s="86">
        <v>3693</v>
      </c>
      <c r="F258" s="3"/>
    </row>
    <row r="259" spans="2:6" x14ac:dyDescent="0.25">
      <c r="B259" s="11">
        <v>9</v>
      </c>
      <c r="C259" s="85" t="s">
        <v>94</v>
      </c>
      <c r="D259" s="90">
        <v>7705906164</v>
      </c>
      <c r="E259" s="86">
        <v>2247.5</v>
      </c>
      <c r="F259" s="3"/>
    </row>
    <row r="260" spans="2:6" x14ac:dyDescent="0.25">
      <c r="B260" s="11">
        <v>10</v>
      </c>
      <c r="C260" s="85" t="s">
        <v>69</v>
      </c>
      <c r="D260" s="90">
        <v>7702278747</v>
      </c>
      <c r="E260" s="86">
        <v>1249</v>
      </c>
      <c r="F260" s="3"/>
    </row>
    <row r="261" spans="2:6" x14ac:dyDescent="0.25">
      <c r="B261" s="11">
        <v>11</v>
      </c>
      <c r="C261" s="85" t="s">
        <v>143</v>
      </c>
      <c r="D261" s="90">
        <v>4633013903</v>
      </c>
      <c r="E261" s="86">
        <v>1160.8761593800007</v>
      </c>
      <c r="F261" s="3"/>
    </row>
    <row r="262" spans="2:6" x14ac:dyDescent="0.25">
      <c r="B262" s="11">
        <v>12</v>
      </c>
      <c r="C262" s="85" t="s">
        <v>93</v>
      </c>
      <c r="D262" s="90">
        <v>7730650445</v>
      </c>
      <c r="E262" s="86">
        <v>473.10169491525426</v>
      </c>
      <c r="F262" s="3"/>
    </row>
    <row r="263" spans="2:6" x14ac:dyDescent="0.25">
      <c r="B263" s="11">
        <v>13</v>
      </c>
      <c r="C263" s="85" t="s">
        <v>78</v>
      </c>
      <c r="D263" s="90">
        <v>7453160365</v>
      </c>
      <c r="E263" s="86">
        <v>382.93</v>
      </c>
      <c r="F263" s="3"/>
    </row>
    <row r="264" spans="2:6" x14ac:dyDescent="0.25">
      <c r="B264" s="11">
        <v>14</v>
      </c>
      <c r="C264" s="85" t="s">
        <v>72</v>
      </c>
      <c r="D264" s="90">
        <v>2463057784</v>
      </c>
      <c r="E264" s="86">
        <v>367.26</v>
      </c>
      <c r="F264" s="3"/>
    </row>
    <row r="265" spans="2:6" x14ac:dyDescent="0.25">
      <c r="B265" s="11">
        <v>15</v>
      </c>
      <c r="C265" s="85" t="s">
        <v>56</v>
      </c>
      <c r="D265" s="90">
        <v>7825672870</v>
      </c>
      <c r="E265" s="86">
        <v>263.39999999999998</v>
      </c>
      <c r="F265" s="3"/>
    </row>
    <row r="266" spans="2:6" x14ac:dyDescent="0.25">
      <c r="B266" s="11">
        <v>16</v>
      </c>
      <c r="C266" s="85" t="s">
        <v>70</v>
      </c>
      <c r="D266" s="90">
        <v>2721084628</v>
      </c>
      <c r="E266" s="86">
        <v>231</v>
      </c>
      <c r="F266" s="3"/>
    </row>
    <row r="267" spans="2:6" x14ac:dyDescent="0.25">
      <c r="B267" s="11">
        <v>17</v>
      </c>
      <c r="C267" s="85" t="s">
        <v>65</v>
      </c>
      <c r="D267" s="90">
        <v>7812022787</v>
      </c>
      <c r="E267" s="86">
        <v>199</v>
      </c>
      <c r="F267" s="3"/>
    </row>
    <row r="268" spans="2:6" x14ac:dyDescent="0.25">
      <c r="B268" s="11">
        <v>18</v>
      </c>
      <c r="C268" s="85" t="s">
        <v>46</v>
      </c>
      <c r="D268" s="90">
        <v>6164218952</v>
      </c>
      <c r="E268" s="86">
        <v>166.1</v>
      </c>
      <c r="F268" s="3"/>
    </row>
    <row r="269" spans="2:6" x14ac:dyDescent="0.25">
      <c r="B269" s="11">
        <v>19</v>
      </c>
      <c r="C269" s="85" t="s">
        <v>38</v>
      </c>
      <c r="D269" s="90">
        <v>1835061171</v>
      </c>
      <c r="E269" s="86">
        <v>141</v>
      </c>
      <c r="F269" s="3"/>
    </row>
    <row r="270" spans="2:6" x14ac:dyDescent="0.25">
      <c r="B270" s="11">
        <v>20</v>
      </c>
      <c r="C270" s="85" t="s">
        <v>75</v>
      </c>
      <c r="D270" s="90">
        <v>1644031715</v>
      </c>
      <c r="E270" s="86">
        <v>101.6</v>
      </c>
      <c r="F270" s="3"/>
    </row>
    <row r="271" spans="2:6" x14ac:dyDescent="0.25">
      <c r="B271" s="11">
        <v>21</v>
      </c>
      <c r="C271" s="85" t="s">
        <v>120</v>
      </c>
      <c r="D271" s="90">
        <v>7447167877</v>
      </c>
      <c r="E271" s="86">
        <v>71.67</v>
      </c>
      <c r="F271" s="3"/>
    </row>
    <row r="272" spans="2:6" x14ac:dyDescent="0.25">
      <c r="B272" s="11">
        <v>22</v>
      </c>
      <c r="C272" s="85" t="s">
        <v>50</v>
      </c>
      <c r="D272" s="90">
        <v>7714582540</v>
      </c>
      <c r="E272" s="86">
        <v>38.4</v>
      </c>
      <c r="F272" s="3"/>
    </row>
    <row r="273" spans="2:6" x14ac:dyDescent="0.25">
      <c r="B273" s="11">
        <v>23</v>
      </c>
      <c r="C273" s="85" t="s">
        <v>88</v>
      </c>
      <c r="D273" s="90">
        <v>6672144910</v>
      </c>
      <c r="E273" s="86">
        <v>30.5</v>
      </c>
      <c r="F273" s="3"/>
    </row>
    <row r="274" spans="2:6" x14ac:dyDescent="0.25">
      <c r="B274" s="11">
        <v>24</v>
      </c>
      <c r="C274" s="85" t="s">
        <v>43</v>
      </c>
      <c r="D274" s="90">
        <v>3805703273</v>
      </c>
      <c r="E274" s="86">
        <v>21</v>
      </c>
      <c r="F274" s="3"/>
    </row>
    <row r="275" spans="2:6" x14ac:dyDescent="0.25">
      <c r="B275" s="11">
        <v>25</v>
      </c>
      <c r="C275" s="85" t="s">
        <v>118</v>
      </c>
      <c r="D275" s="90">
        <v>7453090333</v>
      </c>
      <c r="E275" s="86">
        <v>13.8</v>
      </c>
      <c r="F275" s="3"/>
    </row>
    <row r="276" spans="2:6" x14ac:dyDescent="0.25">
      <c r="B276" s="11">
        <v>26</v>
      </c>
      <c r="C276" s="85" t="s">
        <v>60</v>
      </c>
      <c r="D276" s="90">
        <v>7810636598</v>
      </c>
      <c r="E276" s="86">
        <v>10.83</v>
      </c>
      <c r="F276" s="3"/>
    </row>
    <row r="277" spans="2:6" x14ac:dyDescent="0.25">
      <c r="B277" s="11">
        <v>27</v>
      </c>
      <c r="C277" s="85" t="s">
        <v>163</v>
      </c>
      <c r="D277" s="90">
        <v>7705303688</v>
      </c>
      <c r="E277" s="86">
        <v>6.1666666699999997</v>
      </c>
      <c r="F277" s="3"/>
    </row>
    <row r="278" spans="2:6" x14ac:dyDescent="0.25">
      <c r="B278" s="11">
        <v>28</v>
      </c>
      <c r="C278" s="85" t="s">
        <v>98</v>
      </c>
      <c r="D278" s="90">
        <v>7726290542</v>
      </c>
      <c r="E278" s="86">
        <v>3.75</v>
      </c>
      <c r="F278" s="3"/>
    </row>
    <row r="279" spans="2:6" x14ac:dyDescent="0.25">
      <c r="B279" s="11">
        <v>29</v>
      </c>
      <c r="C279" s="85" t="s">
        <v>42</v>
      </c>
      <c r="D279" s="90">
        <v>4221020838</v>
      </c>
      <c r="E279" s="86">
        <v>2.77</v>
      </c>
      <c r="F279" s="3"/>
    </row>
    <row r="280" spans="2:6" x14ac:dyDescent="0.25">
      <c r="B280" s="26" t="s">
        <v>83</v>
      </c>
    </row>
    <row r="281" spans="2:6" x14ac:dyDescent="0.25">
      <c r="B281" s="26"/>
    </row>
    <row r="282" spans="2:6" x14ac:dyDescent="0.25">
      <c r="B282" s="1"/>
    </row>
    <row r="283" spans="2:6" ht="31.5" x14ac:dyDescent="0.25">
      <c r="B283" s="1"/>
      <c r="C283" s="77" t="s">
        <v>13</v>
      </c>
    </row>
    <row r="284" spans="2:6" ht="63" x14ac:dyDescent="0.25">
      <c r="B284" s="25" t="s">
        <v>12</v>
      </c>
      <c r="C284" s="94" t="s">
        <v>11</v>
      </c>
      <c r="D284" s="88" t="s">
        <v>103</v>
      </c>
      <c r="E284" s="89" t="s">
        <v>154</v>
      </c>
      <c r="F284" s="3"/>
    </row>
    <row r="285" spans="2:6" ht="31.5" x14ac:dyDescent="0.25">
      <c r="B285" s="23">
        <v>1</v>
      </c>
      <c r="C285" s="85" t="s">
        <v>64</v>
      </c>
      <c r="D285" s="90">
        <v>7720261827</v>
      </c>
      <c r="E285" s="86">
        <v>37884.636768493103</v>
      </c>
      <c r="F285" s="3"/>
    </row>
    <row r="286" spans="2:6" x14ac:dyDescent="0.25">
      <c r="B286" s="23">
        <v>2</v>
      </c>
      <c r="C286" s="85" t="s">
        <v>127</v>
      </c>
      <c r="D286" s="90">
        <v>7722581759</v>
      </c>
      <c r="E286" s="86">
        <v>28036.7</v>
      </c>
      <c r="F286" s="3"/>
    </row>
    <row r="287" spans="2:6" x14ac:dyDescent="0.25">
      <c r="B287" s="23">
        <v>3</v>
      </c>
      <c r="C287" s="85" t="s">
        <v>30</v>
      </c>
      <c r="D287" s="90">
        <v>7707009586</v>
      </c>
      <c r="E287" s="86">
        <v>1952.43</v>
      </c>
      <c r="F287" s="3"/>
    </row>
    <row r="288" spans="2:6" x14ac:dyDescent="0.25">
      <c r="B288" s="23">
        <v>4</v>
      </c>
      <c r="C288" s="85" t="s">
        <v>85</v>
      </c>
      <c r="D288" s="90">
        <v>7728294503</v>
      </c>
      <c r="E288" s="86">
        <v>1727.23</v>
      </c>
      <c r="F288" s="3"/>
    </row>
    <row r="289" spans="2:6" x14ac:dyDescent="0.25">
      <c r="B289" s="23">
        <v>5</v>
      </c>
      <c r="C289" s="85" t="s">
        <v>161</v>
      </c>
      <c r="D289" s="90">
        <v>7743534196</v>
      </c>
      <c r="E289" s="86">
        <v>283</v>
      </c>
      <c r="F289" s="3"/>
    </row>
    <row r="290" spans="2:6" x14ac:dyDescent="0.25">
      <c r="B290" s="23">
        <v>6</v>
      </c>
      <c r="C290" s="85" t="s">
        <v>42</v>
      </c>
      <c r="D290" s="90">
        <v>4221020838</v>
      </c>
      <c r="E290" s="86">
        <v>58.27</v>
      </c>
      <c r="F290" s="3"/>
    </row>
    <row r="291" spans="2:6" x14ac:dyDescent="0.25">
      <c r="B291" s="23">
        <v>7</v>
      </c>
      <c r="C291" s="85" t="s">
        <v>129</v>
      </c>
      <c r="D291" s="90" t="s">
        <v>148</v>
      </c>
      <c r="E291" s="86">
        <v>3</v>
      </c>
      <c r="F291" s="3"/>
    </row>
    <row r="292" spans="2:6" x14ac:dyDescent="0.25">
      <c r="B292" s="26" t="s">
        <v>83</v>
      </c>
      <c r="C292" s="81"/>
      <c r="D292" s="82"/>
      <c r="E292" s="83"/>
    </row>
    <row r="293" spans="2:6" x14ac:dyDescent="0.25">
      <c r="B293" s="1"/>
      <c r="C293" s="81"/>
      <c r="D293" s="82"/>
      <c r="E293" s="83"/>
    </row>
    <row r="294" spans="2:6" x14ac:dyDescent="0.25">
      <c r="B294" s="1"/>
    </row>
    <row r="295" spans="2:6" ht="48.75" customHeight="1" x14ac:dyDescent="0.25">
      <c r="B295" s="1"/>
      <c r="C295" s="77" t="s">
        <v>14</v>
      </c>
    </row>
    <row r="296" spans="2:6" ht="63" x14ac:dyDescent="0.25">
      <c r="B296" s="25" t="s">
        <v>12</v>
      </c>
      <c r="C296" s="94" t="s">
        <v>11</v>
      </c>
      <c r="D296" s="88" t="s">
        <v>103</v>
      </c>
      <c r="E296" s="89" t="s">
        <v>154</v>
      </c>
      <c r="F296" s="3"/>
    </row>
    <row r="297" spans="2:6" x14ac:dyDescent="0.25">
      <c r="B297" s="24">
        <v>1</v>
      </c>
      <c r="C297" s="85" t="s">
        <v>30</v>
      </c>
      <c r="D297" s="90">
        <v>7707009586</v>
      </c>
      <c r="E297" s="86">
        <v>24004.79</v>
      </c>
      <c r="F297" s="3"/>
    </row>
    <row r="298" spans="2:6" x14ac:dyDescent="0.25">
      <c r="B298" s="24">
        <v>2</v>
      </c>
      <c r="C298" s="85" t="s">
        <v>96</v>
      </c>
      <c r="D298" s="90">
        <v>7728169439</v>
      </c>
      <c r="E298" s="86">
        <v>23232</v>
      </c>
      <c r="F298" s="3"/>
    </row>
    <row r="299" spans="2:6" x14ac:dyDescent="0.25">
      <c r="B299" s="24">
        <v>3</v>
      </c>
      <c r="C299" s="85" t="s">
        <v>66</v>
      </c>
      <c r="D299" s="90">
        <v>7709378229</v>
      </c>
      <c r="E299" s="86">
        <v>19533.624690769273</v>
      </c>
      <c r="F299" s="3"/>
    </row>
    <row r="300" spans="2:6" x14ac:dyDescent="0.25">
      <c r="B300" s="24">
        <v>4</v>
      </c>
      <c r="C300" s="85" t="s">
        <v>85</v>
      </c>
      <c r="D300" s="90">
        <v>7728294503</v>
      </c>
      <c r="E300" s="86">
        <v>18850.420000000002</v>
      </c>
      <c r="F300" s="3"/>
    </row>
    <row r="301" spans="2:6" x14ac:dyDescent="0.25">
      <c r="B301" s="24">
        <v>5</v>
      </c>
      <c r="C301" s="85" t="s">
        <v>65</v>
      </c>
      <c r="D301" s="90">
        <v>7812022787</v>
      </c>
      <c r="E301" s="86">
        <v>11365</v>
      </c>
      <c r="F301" s="3"/>
    </row>
    <row r="302" spans="2:6" x14ac:dyDescent="0.25">
      <c r="B302" s="24">
        <v>6</v>
      </c>
      <c r="C302" s="85" t="s">
        <v>57</v>
      </c>
      <c r="D302" s="90">
        <v>2536247123</v>
      </c>
      <c r="E302" s="86">
        <v>10371</v>
      </c>
      <c r="F302" s="3"/>
    </row>
    <row r="303" spans="2:6" x14ac:dyDescent="0.25">
      <c r="B303" s="24">
        <v>7</v>
      </c>
      <c r="C303" s="85" t="s">
        <v>84</v>
      </c>
      <c r="D303" s="90">
        <v>9705101614</v>
      </c>
      <c r="E303" s="86">
        <v>10150.482095599993</v>
      </c>
      <c r="F303" s="3"/>
    </row>
    <row r="304" spans="2:6" x14ac:dyDescent="0.25">
      <c r="B304" s="24">
        <v>8</v>
      </c>
      <c r="C304" s="85" t="s">
        <v>145</v>
      </c>
      <c r="D304" s="90">
        <v>7704638579</v>
      </c>
      <c r="E304" s="86">
        <v>8738.5</v>
      </c>
      <c r="F304" s="3"/>
    </row>
    <row r="305" spans="2:6" x14ac:dyDescent="0.25">
      <c r="B305" s="24">
        <v>9</v>
      </c>
      <c r="C305" s="85" t="s">
        <v>78</v>
      </c>
      <c r="D305" s="90">
        <v>7453160365</v>
      </c>
      <c r="E305" s="86">
        <v>6468.48</v>
      </c>
      <c r="F305" s="3"/>
    </row>
    <row r="306" spans="2:6" x14ac:dyDescent="0.25">
      <c r="B306" s="24">
        <v>10</v>
      </c>
      <c r="C306" s="85" t="s">
        <v>70</v>
      </c>
      <c r="D306" s="90">
        <v>2721084628</v>
      </c>
      <c r="E306" s="86">
        <v>6323</v>
      </c>
      <c r="F306" s="3"/>
    </row>
    <row r="307" spans="2:6" x14ac:dyDescent="0.25">
      <c r="B307" s="24">
        <v>11</v>
      </c>
      <c r="C307" s="85" t="s">
        <v>58</v>
      </c>
      <c r="D307" s="90">
        <v>7710446378</v>
      </c>
      <c r="E307" s="86">
        <v>5764.2530996416663</v>
      </c>
      <c r="F307" s="3"/>
    </row>
    <row r="308" spans="2:6" x14ac:dyDescent="0.25">
      <c r="B308" s="24">
        <v>12</v>
      </c>
      <c r="C308" s="85" t="s">
        <v>92</v>
      </c>
      <c r="D308" s="90">
        <v>7802131219</v>
      </c>
      <c r="E308" s="86">
        <v>3843.33</v>
      </c>
      <c r="F308" s="3"/>
    </row>
    <row r="309" spans="2:6" x14ac:dyDescent="0.25">
      <c r="B309" s="24">
        <v>13</v>
      </c>
      <c r="C309" s="85" t="s">
        <v>128</v>
      </c>
      <c r="D309" s="90">
        <v>7728772647</v>
      </c>
      <c r="E309" s="86">
        <v>3662.8929244833298</v>
      </c>
      <c r="F309" s="3"/>
    </row>
    <row r="310" spans="2:6" x14ac:dyDescent="0.25">
      <c r="B310" s="24">
        <v>14</v>
      </c>
      <c r="C310" s="85" t="s">
        <v>36</v>
      </c>
      <c r="D310" s="90">
        <v>7707282610</v>
      </c>
      <c r="E310" s="86">
        <v>3415.3</v>
      </c>
      <c r="F310" s="3"/>
    </row>
    <row r="311" spans="2:6" x14ac:dyDescent="0.25">
      <c r="B311" s="24">
        <v>15</v>
      </c>
      <c r="C311" s="85" t="s">
        <v>68</v>
      </c>
      <c r="D311" s="90">
        <v>7710329843</v>
      </c>
      <c r="E311" s="86">
        <v>3060</v>
      </c>
      <c r="F311" s="3"/>
    </row>
    <row r="312" spans="2:6" x14ac:dyDescent="0.25">
      <c r="B312" s="24">
        <v>16</v>
      </c>
      <c r="C312" s="85" t="s">
        <v>93</v>
      </c>
      <c r="D312" s="90">
        <v>7730650445</v>
      </c>
      <c r="E312" s="86">
        <v>2935.2230712288138</v>
      </c>
      <c r="F312" s="3"/>
    </row>
    <row r="313" spans="2:6" x14ac:dyDescent="0.25">
      <c r="B313" s="24">
        <v>17</v>
      </c>
      <c r="C313" s="85" t="s">
        <v>32</v>
      </c>
      <c r="D313" s="90">
        <v>7709431786</v>
      </c>
      <c r="E313" s="86">
        <v>2933</v>
      </c>
      <c r="F313" s="3"/>
    </row>
    <row r="314" spans="2:6" ht="16.5" customHeight="1" x14ac:dyDescent="0.25">
      <c r="B314" s="24">
        <v>18</v>
      </c>
      <c r="C314" s="85" t="s">
        <v>69</v>
      </c>
      <c r="D314" s="90">
        <v>7702278747</v>
      </c>
      <c r="E314" s="86">
        <v>2877</v>
      </c>
      <c r="F314" s="3"/>
    </row>
    <row r="315" spans="2:6" x14ac:dyDescent="0.25">
      <c r="B315" s="24">
        <v>19</v>
      </c>
      <c r="C315" s="85" t="s">
        <v>152</v>
      </c>
      <c r="D315" s="90">
        <v>7709780434</v>
      </c>
      <c r="E315" s="86">
        <v>2757.1</v>
      </c>
      <c r="F315" s="3"/>
    </row>
    <row r="316" spans="2:6" x14ac:dyDescent="0.25">
      <c r="B316" s="24">
        <v>20</v>
      </c>
      <c r="C316" s="85" t="s">
        <v>75</v>
      </c>
      <c r="D316" s="90">
        <v>1644031715</v>
      </c>
      <c r="E316" s="86">
        <v>2725.6</v>
      </c>
      <c r="F316" s="3"/>
    </row>
    <row r="317" spans="2:6" x14ac:dyDescent="0.25">
      <c r="B317" s="24">
        <v>21</v>
      </c>
      <c r="C317" s="85" t="s">
        <v>165</v>
      </c>
      <c r="D317" s="90">
        <v>7710443169</v>
      </c>
      <c r="E317" s="86">
        <v>2640.19</v>
      </c>
      <c r="F317" s="3"/>
    </row>
    <row r="318" spans="2:6" x14ac:dyDescent="0.25">
      <c r="B318" s="24">
        <v>22</v>
      </c>
      <c r="C318" s="85" t="s">
        <v>72</v>
      </c>
      <c r="D318" s="90">
        <v>2463057784</v>
      </c>
      <c r="E318" s="86">
        <v>1871.12</v>
      </c>
      <c r="F318" s="3"/>
    </row>
    <row r="319" spans="2:6" x14ac:dyDescent="0.25">
      <c r="B319" s="24">
        <v>23</v>
      </c>
      <c r="C319" s="85" t="s">
        <v>42</v>
      </c>
      <c r="D319" s="90">
        <v>4221020838</v>
      </c>
      <c r="E319" s="86">
        <v>1709.77</v>
      </c>
      <c r="F319" s="3"/>
    </row>
    <row r="320" spans="2:6" x14ac:dyDescent="0.25">
      <c r="B320" s="24">
        <v>24</v>
      </c>
      <c r="C320" s="85" t="s">
        <v>129</v>
      </c>
      <c r="D320" s="90" t="s">
        <v>148</v>
      </c>
      <c r="E320" s="86">
        <v>1670</v>
      </c>
      <c r="F320" s="3"/>
    </row>
    <row r="321" spans="2:6" x14ac:dyDescent="0.25">
      <c r="B321" s="24">
        <v>25</v>
      </c>
      <c r="C321" s="85" t="s">
        <v>90</v>
      </c>
      <c r="D321" s="90">
        <v>5053017783</v>
      </c>
      <c r="E321" s="86">
        <v>1557</v>
      </c>
      <c r="F321" s="3"/>
    </row>
    <row r="322" spans="2:6" x14ac:dyDescent="0.25">
      <c r="B322" s="24">
        <v>26</v>
      </c>
      <c r="C322" s="85" t="s">
        <v>31</v>
      </c>
      <c r="D322" s="90">
        <v>7706561875</v>
      </c>
      <c r="E322" s="86">
        <v>1521</v>
      </c>
      <c r="F322" s="3"/>
    </row>
    <row r="323" spans="2:6" x14ac:dyDescent="0.25">
      <c r="B323" s="24">
        <v>27</v>
      </c>
      <c r="C323" s="85" t="s">
        <v>38</v>
      </c>
      <c r="D323" s="90">
        <v>1835061171</v>
      </c>
      <c r="E323" s="86">
        <v>1407</v>
      </c>
      <c r="F323" s="3"/>
    </row>
    <row r="324" spans="2:6" x14ac:dyDescent="0.25">
      <c r="B324" s="24">
        <v>28</v>
      </c>
      <c r="C324" s="85" t="s">
        <v>67</v>
      </c>
      <c r="D324" s="90">
        <v>6659086401</v>
      </c>
      <c r="E324" s="86">
        <v>1355.7087340500004</v>
      </c>
      <c r="F324" s="3"/>
    </row>
    <row r="325" spans="2:6" x14ac:dyDescent="0.25">
      <c r="B325" s="24">
        <v>29</v>
      </c>
      <c r="C325" s="85" t="s">
        <v>153</v>
      </c>
      <c r="D325" s="90">
        <v>7805433271</v>
      </c>
      <c r="E325" s="86">
        <v>1230.3</v>
      </c>
      <c r="F325" s="3"/>
    </row>
    <row r="326" spans="2:6" x14ac:dyDescent="0.25">
      <c r="B326" s="24">
        <v>30</v>
      </c>
      <c r="C326" s="85" t="s">
        <v>39</v>
      </c>
      <c r="D326" s="90">
        <v>7825496985</v>
      </c>
      <c r="E326" s="86">
        <v>970.08590516000015</v>
      </c>
      <c r="F326" s="3"/>
    </row>
    <row r="327" spans="2:6" x14ac:dyDescent="0.25">
      <c r="B327" s="24">
        <v>31</v>
      </c>
      <c r="C327" s="85" t="s">
        <v>41</v>
      </c>
      <c r="D327" s="90">
        <v>7453101232</v>
      </c>
      <c r="E327" s="86">
        <v>961.56050274166682</v>
      </c>
      <c r="F327" s="3"/>
    </row>
    <row r="328" spans="2:6" x14ac:dyDescent="0.25">
      <c r="B328" s="24">
        <v>32</v>
      </c>
      <c r="C328" s="107" t="s">
        <v>40</v>
      </c>
      <c r="D328" s="108">
        <v>1655096633</v>
      </c>
      <c r="E328" s="86">
        <v>931</v>
      </c>
      <c r="F328" s="3"/>
    </row>
    <row r="329" spans="2:6" ht="31.5" x14ac:dyDescent="0.25">
      <c r="B329" s="24">
        <v>33</v>
      </c>
      <c r="C329" s="107" t="s">
        <v>73</v>
      </c>
      <c r="D329" s="108">
        <v>1655099271</v>
      </c>
      <c r="E329" s="86">
        <v>582.68687874166676</v>
      </c>
      <c r="F329" s="3"/>
    </row>
    <row r="330" spans="2:6" x14ac:dyDescent="0.25">
      <c r="B330" s="24">
        <v>34</v>
      </c>
      <c r="C330" s="107" t="s">
        <v>37</v>
      </c>
      <c r="D330" s="108">
        <v>7805485840</v>
      </c>
      <c r="E330" s="86">
        <v>885</v>
      </c>
      <c r="F330" s="3"/>
    </row>
    <row r="331" spans="2:6" x14ac:dyDescent="0.25">
      <c r="B331" s="24">
        <v>35</v>
      </c>
      <c r="C331" s="107" t="s">
        <v>146</v>
      </c>
      <c r="D331" s="108">
        <v>7202066550</v>
      </c>
      <c r="E331" s="86">
        <v>579</v>
      </c>
      <c r="F331" s="3"/>
    </row>
    <row r="332" spans="2:6" x14ac:dyDescent="0.25">
      <c r="B332" s="24">
        <v>36</v>
      </c>
      <c r="C332" s="107" t="s">
        <v>56</v>
      </c>
      <c r="D332" s="108">
        <v>7825672870</v>
      </c>
      <c r="E332" s="86">
        <v>521.26</v>
      </c>
      <c r="F332" s="3"/>
    </row>
    <row r="333" spans="2:6" x14ac:dyDescent="0.25">
      <c r="B333" s="24">
        <v>37</v>
      </c>
      <c r="C333" s="107" t="s">
        <v>143</v>
      </c>
      <c r="D333" s="108">
        <v>4633013903</v>
      </c>
      <c r="E333" s="86">
        <v>473.81201732</v>
      </c>
      <c r="F333" s="3"/>
    </row>
    <row r="334" spans="2:6" x14ac:dyDescent="0.25">
      <c r="B334" s="24">
        <v>38</v>
      </c>
      <c r="C334" s="107" t="s">
        <v>50</v>
      </c>
      <c r="D334" s="108">
        <v>7714582540</v>
      </c>
      <c r="E334" s="86">
        <v>409.7</v>
      </c>
      <c r="F334" s="3"/>
    </row>
    <row r="335" spans="2:6" x14ac:dyDescent="0.25">
      <c r="B335" s="24">
        <v>39</v>
      </c>
      <c r="C335" s="107" t="s">
        <v>141</v>
      </c>
      <c r="D335" s="108">
        <v>9724016636</v>
      </c>
      <c r="E335" s="86">
        <v>404</v>
      </c>
      <c r="F335" s="3"/>
    </row>
    <row r="336" spans="2:6" x14ac:dyDescent="0.25">
      <c r="B336" s="24">
        <v>40</v>
      </c>
      <c r="C336" s="107" t="s">
        <v>124</v>
      </c>
      <c r="D336" s="108">
        <v>7710502262</v>
      </c>
      <c r="E336" s="86">
        <v>372</v>
      </c>
      <c r="F336" s="3"/>
    </row>
    <row r="337" spans="2:6" x14ac:dyDescent="0.25">
      <c r="B337" s="24">
        <v>41</v>
      </c>
      <c r="C337" s="107" t="s">
        <v>117</v>
      </c>
      <c r="D337" s="108">
        <v>7723609647</v>
      </c>
      <c r="E337" s="86">
        <v>346.19</v>
      </c>
      <c r="F337" s="3"/>
    </row>
    <row r="338" spans="2:6" ht="31.5" x14ac:dyDescent="0.25">
      <c r="B338" s="24">
        <v>42</v>
      </c>
      <c r="C338" s="10" t="s">
        <v>171</v>
      </c>
      <c r="D338" s="108">
        <v>7707627166</v>
      </c>
      <c r="E338" s="86">
        <v>328.1</v>
      </c>
      <c r="F338" s="3"/>
    </row>
    <row r="339" spans="2:6" x14ac:dyDescent="0.25">
      <c r="B339" s="24">
        <v>43</v>
      </c>
      <c r="C339" s="107" t="s">
        <v>46</v>
      </c>
      <c r="D339" s="108">
        <v>6164218952</v>
      </c>
      <c r="E339" s="86">
        <v>301.34220364166663</v>
      </c>
      <c r="F339" s="3"/>
    </row>
    <row r="340" spans="2:6" x14ac:dyDescent="0.25">
      <c r="B340" s="24">
        <v>44</v>
      </c>
      <c r="C340" s="107" t="s">
        <v>98</v>
      </c>
      <c r="D340" s="108">
        <v>7726290542</v>
      </c>
      <c r="E340" s="86">
        <v>259.60000000000002</v>
      </c>
      <c r="F340" s="3"/>
    </row>
    <row r="341" spans="2:6" x14ac:dyDescent="0.25">
      <c r="B341" s="24">
        <v>45</v>
      </c>
      <c r="C341" s="107" t="s">
        <v>120</v>
      </c>
      <c r="D341" s="108">
        <v>7447167877</v>
      </c>
      <c r="E341" s="86">
        <v>254.4</v>
      </c>
      <c r="F341" s="3"/>
    </row>
    <row r="342" spans="2:6" x14ac:dyDescent="0.25">
      <c r="B342" s="24">
        <v>46</v>
      </c>
      <c r="C342" s="107" t="s">
        <v>160</v>
      </c>
      <c r="D342" s="108">
        <v>2311127765</v>
      </c>
      <c r="E342" s="86">
        <v>252</v>
      </c>
      <c r="F342" s="3"/>
    </row>
    <row r="343" spans="2:6" x14ac:dyDescent="0.25">
      <c r="B343" s="24">
        <v>47</v>
      </c>
      <c r="C343" s="107" t="s">
        <v>119</v>
      </c>
      <c r="D343" s="108">
        <v>7449041132</v>
      </c>
      <c r="E343" s="86">
        <v>228</v>
      </c>
      <c r="F343" s="3"/>
    </row>
    <row r="344" spans="2:6" x14ac:dyDescent="0.25">
      <c r="B344" s="24">
        <v>48</v>
      </c>
      <c r="C344" s="107" t="s">
        <v>100</v>
      </c>
      <c r="D344" s="108">
        <v>3525149310</v>
      </c>
      <c r="E344" s="86">
        <v>213</v>
      </c>
      <c r="F344" s="3"/>
    </row>
    <row r="345" spans="2:6" x14ac:dyDescent="0.25">
      <c r="B345" s="24">
        <v>49</v>
      </c>
      <c r="C345" s="107" t="s">
        <v>43</v>
      </c>
      <c r="D345" s="108">
        <v>3805703273</v>
      </c>
      <c r="E345" s="86">
        <v>205</v>
      </c>
      <c r="F345" s="3"/>
    </row>
    <row r="346" spans="2:6" x14ac:dyDescent="0.25">
      <c r="B346" s="24">
        <v>50</v>
      </c>
      <c r="C346" s="107" t="s">
        <v>99</v>
      </c>
      <c r="D346" s="108">
        <v>7801182235</v>
      </c>
      <c r="E346" s="86">
        <v>200</v>
      </c>
      <c r="F346" s="3"/>
    </row>
    <row r="347" spans="2:6" x14ac:dyDescent="0.25">
      <c r="B347" s="24">
        <v>51</v>
      </c>
      <c r="C347" s="107" t="s">
        <v>118</v>
      </c>
      <c r="D347" s="108">
        <v>7453090333</v>
      </c>
      <c r="E347" s="86">
        <v>192.8</v>
      </c>
      <c r="F347" s="3"/>
    </row>
    <row r="348" spans="2:6" x14ac:dyDescent="0.25">
      <c r="B348" s="24">
        <v>52</v>
      </c>
      <c r="C348" s="107" t="s">
        <v>76</v>
      </c>
      <c r="D348" s="108">
        <v>7728627174</v>
      </c>
      <c r="E348" s="86">
        <v>173.3</v>
      </c>
      <c r="F348" s="3"/>
    </row>
    <row r="349" spans="2:6" x14ac:dyDescent="0.25">
      <c r="B349" s="24">
        <v>53</v>
      </c>
      <c r="C349" s="107" t="s">
        <v>47</v>
      </c>
      <c r="D349" s="108">
        <v>7724139916</v>
      </c>
      <c r="E349" s="86">
        <v>168.1</v>
      </c>
      <c r="F349" s="3"/>
    </row>
    <row r="350" spans="2:6" x14ac:dyDescent="0.25">
      <c r="B350" s="24">
        <v>54</v>
      </c>
      <c r="C350" s="107" t="s">
        <v>86</v>
      </c>
      <c r="D350" s="108">
        <v>7723561096</v>
      </c>
      <c r="E350" s="86">
        <v>163</v>
      </c>
      <c r="F350" s="3"/>
    </row>
    <row r="351" spans="2:6" x14ac:dyDescent="0.25">
      <c r="B351" s="24">
        <v>55</v>
      </c>
      <c r="C351" s="107" t="s">
        <v>172</v>
      </c>
      <c r="D351" s="108">
        <v>3123180944</v>
      </c>
      <c r="E351" s="86">
        <v>153.69999999999999</v>
      </c>
      <c r="F351" s="3"/>
    </row>
    <row r="352" spans="2:6" x14ac:dyDescent="0.25">
      <c r="B352" s="24">
        <v>56</v>
      </c>
      <c r="C352" s="107" t="s">
        <v>88</v>
      </c>
      <c r="D352" s="108">
        <v>6672144910</v>
      </c>
      <c r="E352" s="86">
        <v>147.69999999999999</v>
      </c>
      <c r="F352" s="3"/>
    </row>
    <row r="353" spans="2:6" x14ac:dyDescent="0.25">
      <c r="B353" s="24">
        <v>57</v>
      </c>
      <c r="C353" s="107" t="s">
        <v>55</v>
      </c>
      <c r="D353" s="108">
        <v>7709673048</v>
      </c>
      <c r="E353" s="86">
        <v>140.30000000000001</v>
      </c>
      <c r="F353" s="3"/>
    </row>
    <row r="354" spans="2:6" x14ac:dyDescent="0.25">
      <c r="B354" s="24">
        <v>58</v>
      </c>
      <c r="C354" s="107" t="s">
        <v>131</v>
      </c>
      <c r="D354" s="108">
        <v>5029059214</v>
      </c>
      <c r="E354" s="86">
        <v>136</v>
      </c>
      <c r="F354" s="3"/>
    </row>
    <row r="355" spans="2:6" x14ac:dyDescent="0.25">
      <c r="B355" s="24">
        <v>59</v>
      </c>
      <c r="C355" s="107" t="s">
        <v>71</v>
      </c>
      <c r="D355" s="108">
        <v>7813379412</v>
      </c>
      <c r="E355" s="86">
        <v>123.42</v>
      </c>
      <c r="F355" s="3"/>
    </row>
    <row r="356" spans="2:6" x14ac:dyDescent="0.25">
      <c r="B356" s="24">
        <v>60</v>
      </c>
      <c r="C356" s="107" t="s">
        <v>101</v>
      </c>
      <c r="D356" s="108">
        <v>6455041925</v>
      </c>
      <c r="E356" s="86">
        <v>109.2</v>
      </c>
      <c r="F356" s="3"/>
    </row>
    <row r="357" spans="2:6" x14ac:dyDescent="0.25">
      <c r="B357" s="24">
        <v>61</v>
      </c>
      <c r="C357" s="85" t="s">
        <v>44</v>
      </c>
      <c r="D357" s="90">
        <v>9102026283</v>
      </c>
      <c r="E357" s="86">
        <v>107.5</v>
      </c>
      <c r="F357" s="3"/>
    </row>
    <row r="358" spans="2:6" x14ac:dyDescent="0.25">
      <c r="B358" s="24">
        <v>62</v>
      </c>
      <c r="C358" s="85" t="s">
        <v>48</v>
      </c>
      <c r="D358" s="90">
        <v>1435265734</v>
      </c>
      <c r="E358" s="86">
        <v>101.75</v>
      </c>
      <c r="F358" s="3"/>
    </row>
    <row r="359" spans="2:6" x14ac:dyDescent="0.25">
      <c r="B359" s="24">
        <v>63</v>
      </c>
      <c r="C359" s="85" t="s">
        <v>163</v>
      </c>
      <c r="D359" s="90">
        <v>7705303688</v>
      </c>
      <c r="E359" s="86">
        <v>101.35212701000003</v>
      </c>
      <c r="F359" s="3"/>
    </row>
    <row r="360" spans="2:6" x14ac:dyDescent="0.25">
      <c r="B360" s="24">
        <v>64</v>
      </c>
      <c r="C360" s="85" t="s">
        <v>142</v>
      </c>
      <c r="D360" s="90">
        <v>7814721822</v>
      </c>
      <c r="E360" s="86">
        <v>84</v>
      </c>
      <c r="F360" s="3"/>
    </row>
    <row r="361" spans="2:6" x14ac:dyDescent="0.25">
      <c r="B361" s="24">
        <v>65</v>
      </c>
      <c r="C361" s="85" t="s">
        <v>164</v>
      </c>
      <c r="D361" s="90">
        <v>7840417674</v>
      </c>
      <c r="E361" s="86">
        <v>80.31</v>
      </c>
      <c r="F361" s="3"/>
    </row>
    <row r="362" spans="2:6" x14ac:dyDescent="0.25">
      <c r="B362" s="24">
        <v>66</v>
      </c>
      <c r="C362" s="107" t="s">
        <v>138</v>
      </c>
      <c r="D362" s="90">
        <v>7708797192</v>
      </c>
      <c r="E362" s="86">
        <v>77.734414999999998</v>
      </c>
      <c r="F362" s="3"/>
    </row>
    <row r="363" spans="2:6" x14ac:dyDescent="0.25">
      <c r="B363" s="24">
        <v>67</v>
      </c>
      <c r="C363" s="85" t="s">
        <v>133</v>
      </c>
      <c r="D363" s="90">
        <v>7453146226</v>
      </c>
      <c r="E363" s="86">
        <v>68.209999999999994</v>
      </c>
      <c r="F363" s="3"/>
    </row>
    <row r="364" spans="2:6" x14ac:dyDescent="0.25">
      <c r="B364" s="24">
        <v>68</v>
      </c>
      <c r="C364" s="85" t="s">
        <v>167</v>
      </c>
      <c r="D364" s="90">
        <v>4705039420</v>
      </c>
      <c r="E364" s="86">
        <v>54.8</v>
      </c>
      <c r="F364" s="3"/>
    </row>
    <row r="365" spans="2:6" x14ac:dyDescent="0.25">
      <c r="B365" s="24">
        <v>69</v>
      </c>
      <c r="C365" s="85" t="s">
        <v>127</v>
      </c>
      <c r="D365" s="90">
        <v>7722581759</v>
      </c>
      <c r="E365" s="86">
        <v>53.3</v>
      </c>
      <c r="F365" s="3"/>
    </row>
    <row r="366" spans="2:6" x14ac:dyDescent="0.25">
      <c r="B366" s="24">
        <v>70</v>
      </c>
      <c r="C366" s="85" t="s">
        <v>123</v>
      </c>
      <c r="D366" s="90">
        <v>5948040525</v>
      </c>
      <c r="E366" s="86">
        <v>46</v>
      </c>
      <c r="F366" s="3"/>
    </row>
    <row r="367" spans="2:6" x14ac:dyDescent="0.25">
      <c r="B367" s="24">
        <v>71</v>
      </c>
      <c r="C367" s="85" t="s">
        <v>136</v>
      </c>
      <c r="D367" s="90">
        <v>6625000100</v>
      </c>
      <c r="E367" s="86">
        <v>44</v>
      </c>
      <c r="F367" s="3"/>
    </row>
    <row r="368" spans="2:6" x14ac:dyDescent="0.25">
      <c r="B368" s="24">
        <v>72</v>
      </c>
      <c r="C368" s="85" t="s">
        <v>144</v>
      </c>
      <c r="D368" s="90">
        <v>7714603430</v>
      </c>
      <c r="E368" s="86">
        <v>34.369</v>
      </c>
      <c r="F368" s="3"/>
    </row>
    <row r="369" spans="2:6" x14ac:dyDescent="0.25">
      <c r="B369" s="24">
        <v>73</v>
      </c>
      <c r="C369" s="85" t="s">
        <v>45</v>
      </c>
      <c r="D369" s="90">
        <v>7701699414</v>
      </c>
      <c r="E369" s="86">
        <v>32</v>
      </c>
      <c r="F369" s="3"/>
    </row>
    <row r="370" spans="2:6" x14ac:dyDescent="0.25">
      <c r="B370" s="24">
        <v>74</v>
      </c>
      <c r="C370" s="85" t="s">
        <v>49</v>
      </c>
      <c r="D370" s="90">
        <v>1656025635</v>
      </c>
      <c r="E370" s="86">
        <v>28.33</v>
      </c>
      <c r="F370" s="3"/>
    </row>
    <row r="371" spans="2:6" x14ac:dyDescent="0.25">
      <c r="B371" s="24">
        <v>75</v>
      </c>
      <c r="C371" s="85" t="s">
        <v>81</v>
      </c>
      <c r="D371" s="90">
        <v>3918501969</v>
      </c>
      <c r="E371" s="86">
        <v>26.39</v>
      </c>
      <c r="F371" s="3"/>
    </row>
    <row r="372" spans="2:6" x14ac:dyDescent="0.25">
      <c r="B372" s="24">
        <v>76</v>
      </c>
      <c r="C372" s="85" t="s">
        <v>168</v>
      </c>
      <c r="D372" s="90">
        <v>5837026589</v>
      </c>
      <c r="E372" s="86">
        <v>23.8</v>
      </c>
      <c r="F372" s="3"/>
    </row>
    <row r="373" spans="2:6" x14ac:dyDescent="0.25">
      <c r="B373" s="24">
        <v>77</v>
      </c>
      <c r="C373" s="85" t="s">
        <v>60</v>
      </c>
      <c r="D373" s="90">
        <v>7810636598</v>
      </c>
      <c r="E373" s="86">
        <v>22.08</v>
      </c>
      <c r="F373" s="3"/>
    </row>
    <row r="374" spans="2:6" x14ac:dyDescent="0.25">
      <c r="B374" s="24">
        <v>78</v>
      </c>
      <c r="C374" s="85" t="s">
        <v>121</v>
      </c>
      <c r="D374" s="90">
        <v>4826056935</v>
      </c>
      <c r="E374" s="86">
        <v>18</v>
      </c>
      <c r="F374" s="3"/>
    </row>
    <row r="375" spans="2:6" ht="31.5" x14ac:dyDescent="0.25">
      <c r="B375" s="24">
        <v>79</v>
      </c>
      <c r="C375" s="85" t="s">
        <v>149</v>
      </c>
      <c r="D375" s="90">
        <v>1655390177</v>
      </c>
      <c r="E375" s="86">
        <v>18</v>
      </c>
      <c r="F375" s="3"/>
    </row>
    <row r="376" spans="2:6" x14ac:dyDescent="0.25">
      <c r="B376" s="24">
        <v>80</v>
      </c>
      <c r="C376" s="85" t="s">
        <v>147</v>
      </c>
      <c r="D376" s="90">
        <v>5610225580</v>
      </c>
      <c r="E376" s="86">
        <v>17.66</v>
      </c>
      <c r="F376" s="3"/>
    </row>
    <row r="377" spans="2:6" x14ac:dyDescent="0.25">
      <c r="B377" s="24">
        <v>81</v>
      </c>
      <c r="C377" s="85" t="s">
        <v>62</v>
      </c>
      <c r="D377" s="90">
        <v>7730665201</v>
      </c>
      <c r="E377" s="86">
        <v>17.583333333333336</v>
      </c>
      <c r="F377" s="3"/>
    </row>
    <row r="378" spans="2:6" x14ac:dyDescent="0.25">
      <c r="B378" s="24">
        <v>82</v>
      </c>
      <c r="C378" s="85" t="s">
        <v>53</v>
      </c>
      <c r="D378" s="90">
        <v>7728192413</v>
      </c>
      <c r="E378" s="86">
        <v>16.899999999999999</v>
      </c>
      <c r="F378" s="3"/>
    </row>
    <row r="379" spans="2:6" x14ac:dyDescent="0.25">
      <c r="B379" s="24">
        <v>83</v>
      </c>
      <c r="C379" s="85" t="s">
        <v>162</v>
      </c>
      <c r="D379" s="90">
        <v>4205017771</v>
      </c>
      <c r="E379" s="86">
        <v>16.2</v>
      </c>
      <c r="F379" s="3"/>
    </row>
    <row r="380" spans="2:6" x14ac:dyDescent="0.25">
      <c r="B380" s="24">
        <v>84</v>
      </c>
      <c r="C380" s="85" t="s">
        <v>161</v>
      </c>
      <c r="D380" s="90">
        <v>7743534196</v>
      </c>
      <c r="E380" s="86">
        <v>12</v>
      </c>
      <c r="F380" s="4"/>
    </row>
    <row r="381" spans="2:6" x14ac:dyDescent="0.25">
      <c r="B381" s="24">
        <v>85</v>
      </c>
      <c r="C381" s="85" t="s">
        <v>51</v>
      </c>
      <c r="D381" s="90">
        <v>2128702350</v>
      </c>
      <c r="E381" s="86">
        <v>6.21</v>
      </c>
      <c r="F381" s="4"/>
    </row>
    <row r="382" spans="2:6" ht="18.75" customHeight="1" x14ac:dyDescent="0.25">
      <c r="B382" s="24">
        <v>86</v>
      </c>
      <c r="C382" s="85" t="s">
        <v>74</v>
      </c>
      <c r="D382" s="90">
        <v>1831073680</v>
      </c>
      <c r="E382" s="86">
        <v>5.94</v>
      </c>
      <c r="F382" s="4"/>
    </row>
    <row r="383" spans="2:6" x14ac:dyDescent="0.25">
      <c r="B383" s="24">
        <v>87</v>
      </c>
      <c r="C383" s="85" t="s">
        <v>35</v>
      </c>
      <c r="D383" s="90">
        <v>7713545401</v>
      </c>
      <c r="E383" s="86">
        <v>3.1666669999999999</v>
      </c>
      <c r="F383" s="4"/>
    </row>
    <row r="384" spans="2:6" ht="20.25" customHeight="1" x14ac:dyDescent="0.25">
      <c r="B384" s="26" t="s">
        <v>83</v>
      </c>
    </row>
    <row r="385" spans="2:6" x14ac:dyDescent="0.25">
      <c r="B385" s="1"/>
    </row>
    <row r="386" spans="2:6" x14ac:dyDescent="0.25">
      <c r="B386" s="1"/>
    </row>
    <row r="387" spans="2:6" x14ac:dyDescent="0.25">
      <c r="B387" s="1"/>
      <c r="C387" s="77" t="s">
        <v>1</v>
      </c>
    </row>
    <row r="388" spans="2:6" ht="63" x14ac:dyDescent="0.25">
      <c r="B388" s="25" t="s">
        <v>12</v>
      </c>
      <c r="C388" s="94" t="s">
        <v>11</v>
      </c>
      <c r="D388" s="88" t="s">
        <v>103</v>
      </c>
      <c r="E388" s="89" t="s">
        <v>154</v>
      </c>
      <c r="F388" s="3"/>
    </row>
    <row r="389" spans="2:6" x14ac:dyDescent="0.25">
      <c r="B389" s="24">
        <v>1</v>
      </c>
      <c r="C389" s="85" t="s">
        <v>57</v>
      </c>
      <c r="D389" s="90">
        <v>2536247123</v>
      </c>
      <c r="E389" s="86">
        <v>1415</v>
      </c>
      <c r="F389" s="3"/>
    </row>
    <row r="390" spans="2:6" x14ac:dyDescent="0.25">
      <c r="B390" s="24">
        <v>2</v>
      </c>
      <c r="C390" s="85" t="s">
        <v>127</v>
      </c>
      <c r="D390" s="90">
        <v>7722581759</v>
      </c>
      <c r="E390" s="86">
        <v>1365.9</v>
      </c>
      <c r="F390" s="3"/>
    </row>
    <row r="391" spans="2:6" x14ac:dyDescent="0.25">
      <c r="B391" s="24">
        <v>3</v>
      </c>
      <c r="C391" s="85" t="s">
        <v>66</v>
      </c>
      <c r="D391" s="90">
        <v>7709378229</v>
      </c>
      <c r="E391" s="86">
        <v>1031.8493477249999</v>
      </c>
      <c r="F391" s="3"/>
    </row>
    <row r="392" spans="2:6" x14ac:dyDescent="0.25">
      <c r="B392" s="24">
        <v>4</v>
      </c>
      <c r="C392" s="85" t="s">
        <v>30</v>
      </c>
      <c r="D392" s="90">
        <v>7707009586</v>
      </c>
      <c r="E392" s="86">
        <v>686.33</v>
      </c>
      <c r="F392" s="3"/>
    </row>
    <row r="393" spans="2:6" x14ac:dyDescent="0.25">
      <c r="B393" s="24">
        <v>5</v>
      </c>
      <c r="C393" s="85" t="s">
        <v>129</v>
      </c>
      <c r="D393" s="90" t="s">
        <v>148</v>
      </c>
      <c r="E393" s="86">
        <v>471</v>
      </c>
      <c r="F393" s="3"/>
    </row>
    <row r="394" spans="2:6" x14ac:dyDescent="0.25">
      <c r="B394" s="24">
        <v>6</v>
      </c>
      <c r="C394" s="85" t="s">
        <v>96</v>
      </c>
      <c r="D394" s="90">
        <v>7728169439</v>
      </c>
      <c r="E394" s="86">
        <v>288</v>
      </c>
      <c r="F394" s="3"/>
    </row>
    <row r="395" spans="2:6" x14ac:dyDescent="0.25">
      <c r="B395" s="24">
        <v>7</v>
      </c>
      <c r="C395" s="85" t="s">
        <v>65</v>
      </c>
      <c r="D395" s="90">
        <v>7812022787</v>
      </c>
      <c r="E395" s="86">
        <v>271</v>
      </c>
      <c r="F395" s="3"/>
    </row>
    <row r="396" spans="2:6" x14ac:dyDescent="0.25">
      <c r="B396" s="24">
        <v>8</v>
      </c>
      <c r="C396" s="85" t="s">
        <v>47</v>
      </c>
      <c r="D396" s="90">
        <v>7724139916</v>
      </c>
      <c r="E396" s="86">
        <v>250.7</v>
      </c>
      <c r="F396" s="3"/>
    </row>
    <row r="397" spans="2:6" x14ac:dyDescent="0.25">
      <c r="B397" s="24">
        <v>9</v>
      </c>
      <c r="C397" s="85" t="s">
        <v>38</v>
      </c>
      <c r="D397" s="90">
        <v>1835061171</v>
      </c>
      <c r="E397" s="86">
        <v>136</v>
      </c>
      <c r="F397" s="3"/>
    </row>
    <row r="398" spans="2:6" x14ac:dyDescent="0.25">
      <c r="B398" s="24">
        <v>10</v>
      </c>
      <c r="C398" s="85" t="s">
        <v>41</v>
      </c>
      <c r="D398" s="90">
        <v>7453101232</v>
      </c>
      <c r="E398" s="86">
        <v>128.154852275</v>
      </c>
      <c r="F398" s="3"/>
    </row>
    <row r="399" spans="2:6" x14ac:dyDescent="0.25">
      <c r="B399" s="24">
        <v>11</v>
      </c>
      <c r="C399" s="85" t="s">
        <v>93</v>
      </c>
      <c r="D399" s="90">
        <v>7730650445</v>
      </c>
      <c r="E399" s="86">
        <v>117.69996186440677</v>
      </c>
      <c r="F399" s="3"/>
    </row>
    <row r="400" spans="2:6" x14ac:dyDescent="0.25">
      <c r="B400" s="24">
        <v>12</v>
      </c>
      <c r="C400" s="85" t="s">
        <v>118</v>
      </c>
      <c r="D400" s="90">
        <v>7453090333</v>
      </c>
      <c r="E400" s="86">
        <v>89.6</v>
      </c>
      <c r="F400" s="3"/>
    </row>
    <row r="401" spans="2:6" x14ac:dyDescent="0.25">
      <c r="B401" s="24">
        <v>13</v>
      </c>
      <c r="C401" s="85" t="s">
        <v>70</v>
      </c>
      <c r="D401" s="90">
        <v>2721084628</v>
      </c>
      <c r="E401" s="86">
        <v>88</v>
      </c>
      <c r="F401" s="3"/>
    </row>
    <row r="402" spans="2:6" x14ac:dyDescent="0.25">
      <c r="B402" s="24">
        <v>14</v>
      </c>
      <c r="C402" s="85" t="s">
        <v>85</v>
      </c>
      <c r="D402" s="90">
        <v>7728294503</v>
      </c>
      <c r="E402" s="86">
        <v>71.489999999999995</v>
      </c>
      <c r="F402" s="3"/>
    </row>
    <row r="403" spans="2:6" x14ac:dyDescent="0.25">
      <c r="B403" s="24">
        <v>15</v>
      </c>
      <c r="C403" s="85" t="s">
        <v>84</v>
      </c>
      <c r="D403" s="90">
        <v>9705101614</v>
      </c>
      <c r="E403" s="86">
        <v>68.649407669999988</v>
      </c>
      <c r="F403" s="3"/>
    </row>
    <row r="404" spans="2:6" ht="18" customHeight="1" x14ac:dyDescent="0.25">
      <c r="B404" s="24">
        <v>16</v>
      </c>
      <c r="C404" s="85" t="s">
        <v>120</v>
      </c>
      <c r="D404" s="90">
        <v>7447167877</v>
      </c>
      <c r="E404" s="86">
        <v>64.37</v>
      </c>
      <c r="F404" s="3"/>
    </row>
    <row r="405" spans="2:6" ht="18" customHeight="1" x14ac:dyDescent="0.25">
      <c r="B405" s="24">
        <v>17</v>
      </c>
      <c r="C405" s="85" t="s">
        <v>56</v>
      </c>
      <c r="D405" s="90">
        <v>7825672870</v>
      </c>
      <c r="E405" s="86">
        <v>61.42</v>
      </c>
      <c r="F405" s="3"/>
    </row>
    <row r="406" spans="2:6" ht="18" customHeight="1" x14ac:dyDescent="0.25">
      <c r="B406" s="24">
        <v>18</v>
      </c>
      <c r="C406" s="85" t="s">
        <v>31</v>
      </c>
      <c r="D406" s="90">
        <v>7706561875</v>
      </c>
      <c r="E406" s="86">
        <v>59</v>
      </c>
      <c r="F406" s="3"/>
    </row>
    <row r="407" spans="2:6" ht="18" customHeight="1" x14ac:dyDescent="0.25">
      <c r="B407" s="24">
        <v>19</v>
      </c>
      <c r="C407" s="85" t="s">
        <v>35</v>
      </c>
      <c r="D407" s="90">
        <v>7713545401</v>
      </c>
      <c r="E407" s="86">
        <v>53.534523999999998</v>
      </c>
      <c r="F407" s="3"/>
    </row>
    <row r="408" spans="2:6" ht="18" customHeight="1" x14ac:dyDescent="0.25">
      <c r="B408" s="24">
        <v>20</v>
      </c>
      <c r="C408" s="85" t="s">
        <v>78</v>
      </c>
      <c r="D408" s="90">
        <v>7453160365</v>
      </c>
      <c r="E408" s="86">
        <v>51.69</v>
      </c>
      <c r="F408" s="3"/>
    </row>
    <row r="409" spans="2:6" ht="18" customHeight="1" x14ac:dyDescent="0.25">
      <c r="B409" s="24">
        <v>21</v>
      </c>
      <c r="C409" s="85" t="s">
        <v>101</v>
      </c>
      <c r="D409" s="90">
        <v>6455041925</v>
      </c>
      <c r="E409" s="86">
        <v>42.5</v>
      </c>
      <c r="F409" s="3"/>
    </row>
    <row r="410" spans="2:6" ht="18" customHeight="1" x14ac:dyDescent="0.25">
      <c r="B410" s="24">
        <v>22</v>
      </c>
      <c r="C410" s="85" t="s">
        <v>144</v>
      </c>
      <c r="D410" s="90">
        <v>7714603430</v>
      </c>
      <c r="E410" s="86">
        <v>40.231999999999999</v>
      </c>
      <c r="F410" s="3"/>
    </row>
    <row r="411" spans="2:6" ht="18" customHeight="1" x14ac:dyDescent="0.25">
      <c r="B411" s="24">
        <v>23</v>
      </c>
      <c r="C411" s="85" t="s">
        <v>32</v>
      </c>
      <c r="D411" s="90">
        <v>7709431786</v>
      </c>
      <c r="E411" s="86">
        <v>40</v>
      </c>
      <c r="F411" s="3"/>
    </row>
    <row r="412" spans="2:6" ht="18" customHeight="1" x14ac:dyDescent="0.25">
      <c r="B412" s="24">
        <v>24</v>
      </c>
      <c r="C412" s="107" t="s">
        <v>92</v>
      </c>
      <c r="D412" s="90">
        <v>7802131219</v>
      </c>
      <c r="E412" s="86">
        <v>36.909999999999997</v>
      </c>
      <c r="F412" s="3"/>
    </row>
    <row r="413" spans="2:6" ht="18" customHeight="1" x14ac:dyDescent="0.25">
      <c r="B413" s="24">
        <v>25</v>
      </c>
      <c r="C413" s="85" t="s">
        <v>122</v>
      </c>
      <c r="D413" s="90">
        <v>7606117095</v>
      </c>
      <c r="E413" s="86">
        <v>27.083333333333336</v>
      </c>
      <c r="F413" s="3"/>
    </row>
    <row r="414" spans="2:6" ht="18" customHeight="1" x14ac:dyDescent="0.25">
      <c r="B414" s="24">
        <v>26</v>
      </c>
      <c r="C414" s="85" t="s">
        <v>43</v>
      </c>
      <c r="D414" s="90">
        <v>3805703273</v>
      </c>
      <c r="E414" s="86">
        <v>27</v>
      </c>
      <c r="F414" s="3"/>
    </row>
    <row r="415" spans="2:6" ht="18" customHeight="1" x14ac:dyDescent="0.25">
      <c r="B415" s="24">
        <v>27</v>
      </c>
      <c r="C415" s="85" t="s">
        <v>71</v>
      </c>
      <c r="D415" s="90">
        <v>7813379412</v>
      </c>
      <c r="E415" s="86">
        <v>26.76</v>
      </c>
      <c r="F415" s="3"/>
    </row>
    <row r="416" spans="2:6" ht="18" customHeight="1" x14ac:dyDescent="0.25">
      <c r="B416" s="24">
        <v>28</v>
      </c>
      <c r="C416" s="85" t="s">
        <v>153</v>
      </c>
      <c r="D416" s="90">
        <v>7805433271</v>
      </c>
      <c r="E416" s="86">
        <v>25.5</v>
      </c>
      <c r="F416" s="3"/>
    </row>
    <row r="417" spans="2:6" ht="18" customHeight="1" x14ac:dyDescent="0.25">
      <c r="B417" s="24">
        <v>29</v>
      </c>
      <c r="C417" s="85" t="s">
        <v>67</v>
      </c>
      <c r="D417" s="90">
        <v>6659086401</v>
      </c>
      <c r="E417" s="86">
        <v>21.706663508333335</v>
      </c>
      <c r="F417" s="3"/>
    </row>
    <row r="418" spans="2:6" ht="18" customHeight="1" x14ac:dyDescent="0.25">
      <c r="B418" s="24">
        <v>30</v>
      </c>
      <c r="C418" s="85" t="s">
        <v>163</v>
      </c>
      <c r="D418" s="90">
        <v>7705303688</v>
      </c>
      <c r="E418" s="86">
        <v>21.134252480000001</v>
      </c>
      <c r="F418" s="3"/>
    </row>
    <row r="419" spans="2:6" ht="18" customHeight="1" x14ac:dyDescent="0.25">
      <c r="B419" s="24">
        <v>31</v>
      </c>
      <c r="C419" s="85" t="s">
        <v>74</v>
      </c>
      <c r="D419" s="90">
        <v>1831073680</v>
      </c>
      <c r="E419" s="86">
        <v>18.350000000000001</v>
      </c>
      <c r="F419" s="3"/>
    </row>
    <row r="420" spans="2:6" x14ac:dyDescent="0.25">
      <c r="B420" s="24">
        <v>32</v>
      </c>
      <c r="C420" s="85" t="s">
        <v>72</v>
      </c>
      <c r="D420" s="90">
        <v>2463057784</v>
      </c>
      <c r="E420" s="86">
        <v>17.03</v>
      </c>
      <c r="F420" s="3"/>
    </row>
    <row r="421" spans="2:6" ht="16.5" customHeight="1" x14ac:dyDescent="0.25">
      <c r="B421" s="24">
        <v>33</v>
      </c>
      <c r="C421" s="85" t="s">
        <v>119</v>
      </c>
      <c r="D421" s="90">
        <v>7449041132</v>
      </c>
      <c r="E421" s="86">
        <v>12</v>
      </c>
      <c r="F421" s="3"/>
    </row>
    <row r="422" spans="2:6" x14ac:dyDescent="0.25">
      <c r="B422" s="24">
        <v>34</v>
      </c>
      <c r="C422" s="85" t="s">
        <v>75</v>
      </c>
      <c r="D422" s="90">
        <v>1644031715</v>
      </c>
      <c r="E422" s="86">
        <v>11.5</v>
      </c>
      <c r="F422" s="3"/>
    </row>
    <row r="423" spans="2:6" x14ac:dyDescent="0.25">
      <c r="B423" s="24">
        <v>35</v>
      </c>
      <c r="C423" s="85" t="s">
        <v>68</v>
      </c>
      <c r="D423" s="90">
        <v>7710329843</v>
      </c>
      <c r="E423" s="86">
        <v>11</v>
      </c>
      <c r="F423" s="3"/>
    </row>
    <row r="424" spans="2:6" x14ac:dyDescent="0.25">
      <c r="B424" s="24">
        <v>36</v>
      </c>
      <c r="C424" s="85" t="s">
        <v>100</v>
      </c>
      <c r="D424" s="90">
        <v>3525149310</v>
      </c>
      <c r="E424" s="86">
        <v>10.6</v>
      </c>
      <c r="F424" s="3"/>
    </row>
    <row r="425" spans="2:6" x14ac:dyDescent="0.25">
      <c r="B425" s="24">
        <v>37</v>
      </c>
      <c r="C425" s="85" t="s">
        <v>90</v>
      </c>
      <c r="D425" s="90">
        <v>5053017783</v>
      </c>
      <c r="E425" s="86">
        <v>10</v>
      </c>
      <c r="F425" s="3"/>
    </row>
    <row r="426" spans="2:6" x14ac:dyDescent="0.25">
      <c r="B426" s="24">
        <v>38</v>
      </c>
      <c r="C426" s="85" t="s">
        <v>168</v>
      </c>
      <c r="D426" s="90">
        <v>5837026589</v>
      </c>
      <c r="E426" s="86">
        <v>9.3000000000000007</v>
      </c>
      <c r="F426" s="3"/>
    </row>
    <row r="427" spans="2:6" x14ac:dyDescent="0.25">
      <c r="B427" s="24">
        <v>39</v>
      </c>
      <c r="C427" s="85" t="s">
        <v>142</v>
      </c>
      <c r="D427" s="90">
        <v>7814721822</v>
      </c>
      <c r="E427" s="86">
        <v>7</v>
      </c>
      <c r="F427" s="3"/>
    </row>
    <row r="428" spans="2:6" x14ac:dyDescent="0.25">
      <c r="B428" s="24">
        <v>40</v>
      </c>
      <c r="C428" s="85" t="s">
        <v>39</v>
      </c>
      <c r="D428" s="90">
        <v>7825496985</v>
      </c>
      <c r="E428" s="86">
        <v>6.7259665538666669</v>
      </c>
      <c r="F428" s="3"/>
    </row>
    <row r="429" spans="2:6" x14ac:dyDescent="0.25">
      <c r="B429" s="24">
        <v>41</v>
      </c>
      <c r="C429" s="85" t="s">
        <v>137</v>
      </c>
      <c r="D429" s="90">
        <v>7703413614</v>
      </c>
      <c r="E429" s="86">
        <v>5.0999999999999996</v>
      </c>
      <c r="F429" s="3"/>
    </row>
    <row r="430" spans="2:6" x14ac:dyDescent="0.25">
      <c r="B430" s="24">
        <v>42</v>
      </c>
      <c r="C430" s="85" t="s">
        <v>44</v>
      </c>
      <c r="D430" s="90">
        <v>9102026283</v>
      </c>
      <c r="E430" s="86">
        <v>3.2</v>
      </c>
      <c r="F430" s="3"/>
    </row>
    <row r="431" spans="2:6" x14ac:dyDescent="0.25">
      <c r="B431" s="24">
        <v>43</v>
      </c>
      <c r="C431" s="85" t="s">
        <v>133</v>
      </c>
      <c r="D431" s="90">
        <v>7453146226</v>
      </c>
      <c r="E431" s="86">
        <v>2.42</v>
      </c>
      <c r="F431" s="3"/>
    </row>
    <row r="432" spans="2:6" x14ac:dyDescent="0.25">
      <c r="B432" s="24">
        <v>44</v>
      </c>
      <c r="C432" s="85" t="s">
        <v>124</v>
      </c>
      <c r="D432" s="90">
        <v>7710502262</v>
      </c>
      <c r="E432" s="86">
        <v>2</v>
      </c>
      <c r="F432" s="3"/>
    </row>
    <row r="433" spans="2:6" x14ac:dyDescent="0.25">
      <c r="B433" s="24">
        <v>45</v>
      </c>
      <c r="C433" s="85" t="s">
        <v>161</v>
      </c>
      <c r="D433" s="90">
        <v>7743534196</v>
      </c>
      <c r="E433" s="86">
        <v>2</v>
      </c>
      <c r="F433" s="3"/>
    </row>
    <row r="434" spans="2:6" x14ac:dyDescent="0.25">
      <c r="B434" s="24">
        <v>46</v>
      </c>
      <c r="C434" s="85" t="s">
        <v>167</v>
      </c>
      <c r="D434" s="90">
        <v>4705039420</v>
      </c>
      <c r="E434" s="86">
        <v>1.5</v>
      </c>
      <c r="F434" s="3"/>
    </row>
    <row r="435" spans="2:6" x14ac:dyDescent="0.25">
      <c r="B435" s="24">
        <v>47</v>
      </c>
      <c r="C435" s="85" t="s">
        <v>54</v>
      </c>
      <c r="D435" s="90">
        <v>7701572190</v>
      </c>
      <c r="E435" s="86">
        <v>1.1000000000000001</v>
      </c>
      <c r="F435" s="3"/>
    </row>
    <row r="436" spans="2:6" x14ac:dyDescent="0.25">
      <c r="B436" s="26" t="s">
        <v>83</v>
      </c>
    </row>
    <row r="437" spans="2:6" x14ac:dyDescent="0.25">
      <c r="B437" s="1"/>
    </row>
    <row r="438" spans="2:6" x14ac:dyDescent="0.25">
      <c r="B438" s="1"/>
    </row>
    <row r="439" spans="2:6" ht="30.75" customHeight="1" x14ac:dyDescent="0.25">
      <c r="B439" s="1"/>
      <c r="C439" s="77" t="s">
        <v>2</v>
      </c>
    </row>
    <row r="440" spans="2:6" ht="63" x14ac:dyDescent="0.25">
      <c r="B440" s="25" t="s">
        <v>12</v>
      </c>
      <c r="C440" s="94" t="s">
        <v>11</v>
      </c>
      <c r="D440" s="88" t="s">
        <v>103</v>
      </c>
      <c r="E440" s="89" t="s">
        <v>154</v>
      </c>
      <c r="F440" s="3"/>
    </row>
    <row r="441" spans="2:6" x14ac:dyDescent="0.25">
      <c r="B441" s="24">
        <v>1</v>
      </c>
      <c r="C441" s="85" t="s">
        <v>57</v>
      </c>
      <c r="D441" s="90">
        <v>2536247123</v>
      </c>
      <c r="E441" s="86">
        <v>8393</v>
      </c>
      <c r="F441" s="3"/>
    </row>
    <row r="442" spans="2:6" x14ac:dyDescent="0.25">
      <c r="B442" s="24">
        <v>2</v>
      </c>
      <c r="C442" s="85" t="s">
        <v>85</v>
      </c>
      <c r="D442" s="90">
        <v>7728294503</v>
      </c>
      <c r="E442" s="86">
        <v>3747.16</v>
      </c>
      <c r="F442" s="3"/>
    </row>
    <row r="443" spans="2:6" x14ac:dyDescent="0.25">
      <c r="B443" s="24">
        <v>3</v>
      </c>
      <c r="C443" s="85" t="s">
        <v>30</v>
      </c>
      <c r="D443" s="90">
        <v>7707009586</v>
      </c>
      <c r="E443" s="86">
        <v>2791.77</v>
      </c>
      <c r="F443" s="3"/>
    </row>
    <row r="444" spans="2:6" x14ac:dyDescent="0.25">
      <c r="B444" s="24">
        <v>4</v>
      </c>
      <c r="C444" s="85" t="s">
        <v>65</v>
      </c>
      <c r="D444" s="90">
        <v>7812022787</v>
      </c>
      <c r="E444" s="86">
        <v>2609</v>
      </c>
      <c r="F444" s="3"/>
    </row>
    <row r="445" spans="2:6" x14ac:dyDescent="0.25">
      <c r="B445" s="24">
        <v>5</v>
      </c>
      <c r="C445" s="85" t="s">
        <v>92</v>
      </c>
      <c r="D445" s="90">
        <v>7802131219</v>
      </c>
      <c r="E445" s="86">
        <v>1544.04</v>
      </c>
      <c r="F445" s="3"/>
    </row>
    <row r="446" spans="2:6" x14ac:dyDescent="0.25">
      <c r="B446" s="24">
        <v>6</v>
      </c>
      <c r="C446" s="85" t="s">
        <v>70</v>
      </c>
      <c r="D446" s="90">
        <v>2721084628</v>
      </c>
      <c r="E446" s="86">
        <v>1287</v>
      </c>
      <c r="F446" s="3"/>
    </row>
    <row r="447" spans="2:6" ht="18.75" customHeight="1" x14ac:dyDescent="0.25">
      <c r="B447" s="24">
        <v>7</v>
      </c>
      <c r="C447" s="85" t="s">
        <v>38</v>
      </c>
      <c r="D447" s="90">
        <v>1835061171</v>
      </c>
      <c r="E447" s="86">
        <v>1150</v>
      </c>
      <c r="F447" s="3"/>
    </row>
    <row r="448" spans="2:6" x14ac:dyDescent="0.25">
      <c r="B448" s="24">
        <v>8</v>
      </c>
      <c r="C448" s="85" t="s">
        <v>96</v>
      </c>
      <c r="D448" s="90">
        <v>7728169439</v>
      </c>
      <c r="E448" s="86">
        <v>927</v>
      </c>
      <c r="F448" s="3"/>
    </row>
    <row r="449" spans="2:6" x14ac:dyDescent="0.25">
      <c r="B449" s="24">
        <v>9</v>
      </c>
      <c r="C449" s="85" t="s">
        <v>35</v>
      </c>
      <c r="D449" s="90">
        <v>7713545401</v>
      </c>
      <c r="E449" s="86">
        <v>905.47871299999997</v>
      </c>
      <c r="F449" s="3"/>
    </row>
    <row r="450" spans="2:6" x14ac:dyDescent="0.25">
      <c r="B450" s="24">
        <v>10</v>
      </c>
      <c r="C450" s="85" t="s">
        <v>69</v>
      </c>
      <c r="D450" s="90">
        <v>7702278747</v>
      </c>
      <c r="E450" s="86">
        <v>628</v>
      </c>
      <c r="F450" s="3"/>
    </row>
    <row r="451" spans="2:6" x14ac:dyDescent="0.25">
      <c r="B451" s="24">
        <v>11</v>
      </c>
      <c r="C451" s="85" t="s">
        <v>56</v>
      </c>
      <c r="D451" s="90">
        <v>7825672870</v>
      </c>
      <c r="E451" s="86">
        <v>603.63</v>
      </c>
      <c r="F451" s="3"/>
    </row>
    <row r="452" spans="2:6" x14ac:dyDescent="0.25">
      <c r="B452" s="24">
        <v>12</v>
      </c>
      <c r="C452" s="85" t="s">
        <v>41</v>
      </c>
      <c r="D452" s="90">
        <v>7453101232</v>
      </c>
      <c r="E452" s="86">
        <v>478.59161626666668</v>
      </c>
      <c r="F452" s="3"/>
    </row>
    <row r="453" spans="2:6" x14ac:dyDescent="0.25">
      <c r="B453" s="24">
        <v>13</v>
      </c>
      <c r="C453" s="85" t="s">
        <v>119</v>
      </c>
      <c r="D453" s="90">
        <v>7449041132</v>
      </c>
      <c r="E453" s="86">
        <v>422</v>
      </c>
      <c r="F453" s="3"/>
    </row>
    <row r="454" spans="2:6" x14ac:dyDescent="0.25">
      <c r="B454" s="24">
        <v>14</v>
      </c>
      <c r="C454" s="85" t="s">
        <v>31</v>
      </c>
      <c r="D454" s="90">
        <v>7706561875</v>
      </c>
      <c r="E454" s="86">
        <v>395</v>
      </c>
      <c r="F454" s="3"/>
    </row>
    <row r="455" spans="2:6" x14ac:dyDescent="0.25">
      <c r="B455" s="24">
        <v>15</v>
      </c>
      <c r="C455" s="85" t="s">
        <v>78</v>
      </c>
      <c r="D455" s="90">
        <v>7453160365</v>
      </c>
      <c r="E455" s="86">
        <v>287.83</v>
      </c>
      <c r="F455" s="3"/>
    </row>
    <row r="456" spans="2:6" x14ac:dyDescent="0.25">
      <c r="B456" s="24">
        <v>16</v>
      </c>
      <c r="C456" s="85" t="s">
        <v>118</v>
      </c>
      <c r="D456" s="90">
        <v>7453090333</v>
      </c>
      <c r="E456" s="86">
        <v>259.7</v>
      </c>
      <c r="F456" s="3"/>
    </row>
    <row r="457" spans="2:6" x14ac:dyDescent="0.25">
      <c r="B457" s="24">
        <v>17</v>
      </c>
      <c r="C457" s="85" t="s">
        <v>120</v>
      </c>
      <c r="D457" s="90">
        <v>7447167877</v>
      </c>
      <c r="E457" s="86">
        <v>242.03</v>
      </c>
      <c r="F457" s="3"/>
    </row>
    <row r="458" spans="2:6" ht="16.5" customHeight="1" x14ac:dyDescent="0.25">
      <c r="B458" s="24">
        <v>18</v>
      </c>
      <c r="C458" s="85" t="s">
        <v>149</v>
      </c>
      <c r="D458" s="90">
        <v>1655390177</v>
      </c>
      <c r="E458" s="86">
        <v>217</v>
      </c>
      <c r="F458" s="3"/>
    </row>
    <row r="459" spans="2:6" ht="16.5" customHeight="1" x14ac:dyDescent="0.25">
      <c r="B459" s="24">
        <v>19</v>
      </c>
      <c r="C459" s="85" t="s">
        <v>74</v>
      </c>
      <c r="D459" s="90">
        <v>1831073680</v>
      </c>
      <c r="E459" s="86">
        <v>199.33</v>
      </c>
      <c r="F459" s="3"/>
    </row>
    <row r="460" spans="2:6" x14ac:dyDescent="0.25">
      <c r="B460" s="24">
        <v>20</v>
      </c>
      <c r="C460" s="85" t="s">
        <v>93</v>
      </c>
      <c r="D460" s="90">
        <v>7730650445</v>
      </c>
      <c r="E460" s="86">
        <v>190.91412661016949</v>
      </c>
      <c r="F460" s="3"/>
    </row>
    <row r="461" spans="2:6" ht="17.25" customHeight="1" x14ac:dyDescent="0.25">
      <c r="B461" s="24">
        <v>21</v>
      </c>
      <c r="C461" s="85" t="s">
        <v>71</v>
      </c>
      <c r="D461" s="90">
        <v>7813379412</v>
      </c>
      <c r="E461" s="86">
        <v>183.03</v>
      </c>
      <c r="F461" s="3"/>
    </row>
    <row r="462" spans="2:6" x14ac:dyDescent="0.25">
      <c r="B462" s="24">
        <v>22</v>
      </c>
      <c r="C462" s="85" t="s">
        <v>58</v>
      </c>
      <c r="D462" s="90">
        <v>7710446378</v>
      </c>
      <c r="E462" s="86">
        <v>171.49780523333334</v>
      </c>
      <c r="F462" s="3"/>
    </row>
    <row r="463" spans="2:6" x14ac:dyDescent="0.25">
      <c r="B463" s="24">
        <v>23</v>
      </c>
      <c r="C463" s="85" t="s">
        <v>90</v>
      </c>
      <c r="D463" s="90">
        <v>5053017783</v>
      </c>
      <c r="E463" s="86">
        <v>160</v>
      </c>
      <c r="F463" s="3"/>
    </row>
    <row r="464" spans="2:6" x14ac:dyDescent="0.25">
      <c r="B464" s="24">
        <v>24</v>
      </c>
      <c r="C464" s="85" t="s">
        <v>153</v>
      </c>
      <c r="D464" s="90">
        <v>7805433271</v>
      </c>
      <c r="E464" s="86">
        <v>149.80000000000001</v>
      </c>
      <c r="F464" s="3"/>
    </row>
    <row r="465" spans="2:6" x14ac:dyDescent="0.25">
      <c r="B465" s="24">
        <v>25</v>
      </c>
      <c r="C465" s="85" t="s">
        <v>68</v>
      </c>
      <c r="D465" s="90">
        <v>7710329843</v>
      </c>
      <c r="E465" s="86">
        <v>148</v>
      </c>
      <c r="F465" s="3"/>
    </row>
    <row r="466" spans="2:6" x14ac:dyDescent="0.25">
      <c r="B466" s="24">
        <v>26</v>
      </c>
      <c r="C466" s="85" t="s">
        <v>129</v>
      </c>
      <c r="D466" s="90" t="s">
        <v>148</v>
      </c>
      <c r="E466" s="86">
        <v>146</v>
      </c>
      <c r="F466" s="3"/>
    </row>
    <row r="467" spans="2:6" ht="18.75" customHeight="1" x14ac:dyDescent="0.25">
      <c r="B467" s="24">
        <v>27</v>
      </c>
      <c r="C467" s="85" t="s">
        <v>67</v>
      </c>
      <c r="D467" s="90">
        <v>6659086401</v>
      </c>
      <c r="E467" s="86">
        <v>132.04779922500001</v>
      </c>
      <c r="F467" s="3"/>
    </row>
    <row r="468" spans="2:6" x14ac:dyDescent="0.25">
      <c r="B468" s="24">
        <v>28</v>
      </c>
      <c r="C468" s="85" t="s">
        <v>121</v>
      </c>
      <c r="D468" s="90">
        <v>4826056935</v>
      </c>
      <c r="E468" s="86">
        <v>125</v>
      </c>
      <c r="F468" s="3"/>
    </row>
    <row r="469" spans="2:6" ht="31.5" x14ac:dyDescent="0.25">
      <c r="B469" s="24">
        <v>29</v>
      </c>
      <c r="C469" s="85" t="s">
        <v>122</v>
      </c>
      <c r="D469" s="90">
        <v>7606117095</v>
      </c>
      <c r="E469" s="86">
        <v>110.449488265</v>
      </c>
      <c r="F469" s="3"/>
    </row>
    <row r="470" spans="2:6" x14ac:dyDescent="0.25">
      <c r="B470" s="24">
        <v>30</v>
      </c>
      <c r="C470" s="85" t="s">
        <v>72</v>
      </c>
      <c r="D470" s="90">
        <v>2463057784</v>
      </c>
      <c r="E470" s="86">
        <v>108.56</v>
      </c>
      <c r="F470" s="3"/>
    </row>
    <row r="471" spans="2:6" x14ac:dyDescent="0.25">
      <c r="B471" s="24">
        <v>31</v>
      </c>
      <c r="C471" s="85" t="s">
        <v>168</v>
      </c>
      <c r="D471" s="90">
        <v>5837026589</v>
      </c>
      <c r="E471" s="86">
        <v>106</v>
      </c>
      <c r="F471" s="3"/>
    </row>
    <row r="472" spans="2:6" x14ac:dyDescent="0.25">
      <c r="B472" s="24">
        <v>32</v>
      </c>
      <c r="C472" s="85" t="s">
        <v>36</v>
      </c>
      <c r="D472" s="90">
        <v>7707282610</v>
      </c>
      <c r="E472" s="86">
        <v>105.4</v>
      </c>
      <c r="F472" s="3"/>
    </row>
    <row r="473" spans="2:6" ht="31.5" x14ac:dyDescent="0.25">
      <c r="B473" s="24">
        <v>33</v>
      </c>
      <c r="C473" s="10" t="s">
        <v>126</v>
      </c>
      <c r="D473" s="10">
        <v>1435333590</v>
      </c>
      <c r="E473" s="86">
        <v>104.71299999999999</v>
      </c>
      <c r="F473" s="3"/>
    </row>
    <row r="474" spans="2:6" x14ac:dyDescent="0.25">
      <c r="B474" s="24">
        <v>34</v>
      </c>
      <c r="C474" s="85" t="s">
        <v>75</v>
      </c>
      <c r="D474" s="90">
        <v>1644031715</v>
      </c>
      <c r="E474" s="86">
        <v>102.8</v>
      </c>
      <c r="F474" s="3"/>
    </row>
    <row r="475" spans="2:6" x14ac:dyDescent="0.25">
      <c r="B475" s="24">
        <v>35</v>
      </c>
      <c r="C475" s="85" t="s">
        <v>163</v>
      </c>
      <c r="D475" s="90">
        <v>7705303688</v>
      </c>
      <c r="E475" s="86">
        <v>98.423846690000019</v>
      </c>
      <c r="F475" s="3"/>
    </row>
    <row r="476" spans="2:6" x14ac:dyDescent="0.25">
      <c r="B476" s="24">
        <v>36</v>
      </c>
      <c r="C476" s="85" t="s">
        <v>62</v>
      </c>
      <c r="D476" s="90">
        <v>7730665201</v>
      </c>
      <c r="E476" s="86">
        <v>93.307312116666679</v>
      </c>
      <c r="F476" s="3"/>
    </row>
    <row r="477" spans="2:6" x14ac:dyDescent="0.25">
      <c r="B477" s="24">
        <v>37</v>
      </c>
      <c r="C477" s="85" t="s">
        <v>81</v>
      </c>
      <c r="D477" s="90">
        <v>3918501969</v>
      </c>
      <c r="E477" s="86">
        <v>88.85</v>
      </c>
      <c r="F477" s="3"/>
    </row>
    <row r="478" spans="2:6" x14ac:dyDescent="0.25">
      <c r="B478" s="24">
        <v>38</v>
      </c>
      <c r="C478" s="107" t="s">
        <v>60</v>
      </c>
      <c r="D478" s="108">
        <v>7810636598</v>
      </c>
      <c r="E478" s="86">
        <v>84.14</v>
      </c>
      <c r="F478" s="3"/>
    </row>
    <row r="479" spans="2:6" x14ac:dyDescent="0.25">
      <c r="B479" s="24">
        <v>39</v>
      </c>
      <c r="C479" s="107" t="s">
        <v>137</v>
      </c>
      <c r="D479" s="108">
        <v>7703413614</v>
      </c>
      <c r="E479" s="86">
        <v>76.400000000000006</v>
      </c>
      <c r="F479" s="3"/>
    </row>
    <row r="480" spans="2:6" x14ac:dyDescent="0.25">
      <c r="B480" s="24">
        <v>40</v>
      </c>
      <c r="C480" s="107" t="s">
        <v>172</v>
      </c>
      <c r="D480" s="108">
        <v>3123180944</v>
      </c>
      <c r="E480" s="86">
        <v>72.8</v>
      </c>
      <c r="F480" s="3"/>
    </row>
    <row r="481" spans="2:6" x14ac:dyDescent="0.25">
      <c r="B481" s="24">
        <v>41</v>
      </c>
      <c r="C481" s="107" t="s">
        <v>124</v>
      </c>
      <c r="D481" s="108">
        <v>7710502262</v>
      </c>
      <c r="E481" s="86">
        <v>61</v>
      </c>
      <c r="F481" s="3"/>
    </row>
    <row r="482" spans="2:6" x14ac:dyDescent="0.25">
      <c r="B482" s="24">
        <v>42</v>
      </c>
      <c r="C482" s="107" t="s">
        <v>95</v>
      </c>
      <c r="D482" s="108">
        <v>7705456910</v>
      </c>
      <c r="E482" s="86">
        <v>56</v>
      </c>
      <c r="F482" s="3"/>
    </row>
    <row r="483" spans="2:6" x14ac:dyDescent="0.25">
      <c r="B483" s="24">
        <v>43</v>
      </c>
      <c r="C483" s="85" t="s">
        <v>101</v>
      </c>
      <c r="D483" s="90">
        <v>6455041925</v>
      </c>
      <c r="E483" s="86">
        <v>51.1</v>
      </c>
      <c r="F483" s="3"/>
    </row>
    <row r="484" spans="2:6" x14ac:dyDescent="0.25">
      <c r="B484" s="24">
        <v>44</v>
      </c>
      <c r="C484" s="85" t="s">
        <v>167</v>
      </c>
      <c r="D484" s="90">
        <v>4705039420</v>
      </c>
      <c r="E484" s="86">
        <v>49.2</v>
      </c>
      <c r="F484" s="3"/>
    </row>
    <row r="485" spans="2:6" x14ac:dyDescent="0.25">
      <c r="B485" s="24">
        <v>45</v>
      </c>
      <c r="C485" s="85" t="s">
        <v>42</v>
      </c>
      <c r="D485" s="90">
        <v>4221020838</v>
      </c>
      <c r="E485" s="86">
        <v>48.48</v>
      </c>
      <c r="F485" s="3"/>
    </row>
    <row r="486" spans="2:6" x14ac:dyDescent="0.25">
      <c r="B486" s="24">
        <v>46</v>
      </c>
      <c r="C486" s="85" t="s">
        <v>100</v>
      </c>
      <c r="D486" s="90">
        <v>3525149310</v>
      </c>
      <c r="E486" s="86">
        <v>41.1</v>
      </c>
      <c r="F486" s="3"/>
    </row>
    <row r="487" spans="2:6" x14ac:dyDescent="0.25">
      <c r="B487" s="24">
        <v>47</v>
      </c>
      <c r="C487" s="85" t="s">
        <v>84</v>
      </c>
      <c r="D487" s="90">
        <v>9705101614</v>
      </c>
      <c r="E487" s="86">
        <v>37.572520789999999</v>
      </c>
      <c r="F487" s="3"/>
    </row>
    <row r="488" spans="2:6" x14ac:dyDescent="0.25">
      <c r="B488" s="24">
        <v>48</v>
      </c>
      <c r="C488" s="85" t="s">
        <v>47</v>
      </c>
      <c r="D488" s="90">
        <v>7724139916</v>
      </c>
      <c r="E488" s="86">
        <v>34.9</v>
      </c>
      <c r="F488" s="3"/>
    </row>
    <row r="489" spans="2:6" x14ac:dyDescent="0.25">
      <c r="B489" s="24">
        <v>49</v>
      </c>
      <c r="C489" s="85" t="s">
        <v>55</v>
      </c>
      <c r="D489" s="90">
        <v>7709673048</v>
      </c>
      <c r="E489" s="86">
        <v>31.6</v>
      </c>
      <c r="F489" s="3"/>
    </row>
    <row r="490" spans="2:6" x14ac:dyDescent="0.25">
      <c r="B490" s="24">
        <v>50</v>
      </c>
      <c r="C490" s="85" t="s">
        <v>32</v>
      </c>
      <c r="D490" s="90">
        <v>7709431786</v>
      </c>
      <c r="E490" s="86">
        <v>29</v>
      </c>
      <c r="F490" s="3"/>
    </row>
    <row r="491" spans="2:6" x14ac:dyDescent="0.25">
      <c r="B491" s="24">
        <v>51</v>
      </c>
      <c r="C491" s="85" t="s">
        <v>39</v>
      </c>
      <c r="D491" s="90">
        <v>7825496985</v>
      </c>
      <c r="E491" s="86">
        <v>15.987853463533334</v>
      </c>
      <c r="F491" s="3"/>
    </row>
    <row r="492" spans="2:6" x14ac:dyDescent="0.25">
      <c r="B492" s="24">
        <v>52</v>
      </c>
      <c r="C492" s="85" t="s">
        <v>146</v>
      </c>
      <c r="D492" s="90">
        <v>7202066550</v>
      </c>
      <c r="E492" s="86">
        <v>15</v>
      </c>
      <c r="F492" s="3"/>
    </row>
    <row r="493" spans="2:6" x14ac:dyDescent="0.25">
      <c r="B493" s="24">
        <v>53</v>
      </c>
      <c r="C493" s="85" t="s">
        <v>76</v>
      </c>
      <c r="D493" s="90">
        <v>7728627174</v>
      </c>
      <c r="E493" s="86">
        <v>13.459999999999999</v>
      </c>
      <c r="F493" s="3"/>
    </row>
    <row r="494" spans="2:6" x14ac:dyDescent="0.25">
      <c r="B494" s="24">
        <v>54</v>
      </c>
      <c r="C494" s="85" t="s">
        <v>54</v>
      </c>
      <c r="D494" s="90">
        <v>7701572190</v>
      </c>
      <c r="E494" s="86">
        <v>12.7</v>
      </c>
      <c r="F494" s="3"/>
    </row>
    <row r="495" spans="2:6" x14ac:dyDescent="0.25">
      <c r="B495" s="24">
        <v>55</v>
      </c>
      <c r="C495" s="85" t="s">
        <v>45</v>
      </c>
      <c r="D495" s="90">
        <v>7701699414</v>
      </c>
      <c r="E495" s="86">
        <v>11</v>
      </c>
      <c r="F495" s="3"/>
    </row>
    <row r="496" spans="2:6" x14ac:dyDescent="0.25">
      <c r="B496" s="24">
        <v>56</v>
      </c>
      <c r="C496" s="85" t="s">
        <v>51</v>
      </c>
      <c r="D496" s="90">
        <v>2128702350</v>
      </c>
      <c r="E496" s="86">
        <v>9.74</v>
      </c>
      <c r="F496" s="3"/>
    </row>
    <row r="497" spans="2:6" x14ac:dyDescent="0.25">
      <c r="B497" s="24">
        <v>57</v>
      </c>
      <c r="C497" s="85" t="s">
        <v>133</v>
      </c>
      <c r="D497" s="90">
        <v>7453146226</v>
      </c>
      <c r="E497" s="86">
        <v>9.43</v>
      </c>
      <c r="F497" s="3"/>
    </row>
    <row r="498" spans="2:6" x14ac:dyDescent="0.25">
      <c r="B498" s="24">
        <v>58</v>
      </c>
      <c r="C498" s="85" t="s">
        <v>88</v>
      </c>
      <c r="D498" s="90">
        <v>6672144910</v>
      </c>
      <c r="E498" s="86">
        <v>5.6</v>
      </c>
      <c r="F498" s="3"/>
    </row>
    <row r="499" spans="2:6" x14ac:dyDescent="0.25">
      <c r="B499" s="24">
        <v>59</v>
      </c>
      <c r="C499" s="85" t="s">
        <v>86</v>
      </c>
      <c r="D499" s="90">
        <v>7723561096</v>
      </c>
      <c r="E499" s="86">
        <v>4</v>
      </c>
      <c r="F499" s="3"/>
    </row>
    <row r="500" spans="2:6" x14ac:dyDescent="0.25">
      <c r="B500" s="24">
        <v>60</v>
      </c>
      <c r="C500" s="85" t="s">
        <v>98</v>
      </c>
      <c r="D500" s="90">
        <v>7726290542</v>
      </c>
      <c r="E500" s="86">
        <v>3.82</v>
      </c>
      <c r="F500" s="3"/>
    </row>
    <row r="501" spans="2:6" x14ac:dyDescent="0.25">
      <c r="B501" s="24">
        <v>61</v>
      </c>
      <c r="C501" s="85" t="s">
        <v>53</v>
      </c>
      <c r="D501" s="90">
        <v>7728192413</v>
      </c>
      <c r="E501" s="86">
        <v>3.3</v>
      </c>
      <c r="F501" s="3"/>
    </row>
    <row r="502" spans="2:6" x14ac:dyDescent="0.25">
      <c r="B502" s="24">
        <v>62</v>
      </c>
      <c r="C502" s="85" t="s">
        <v>136</v>
      </c>
      <c r="D502" s="90">
        <v>6625000100</v>
      </c>
      <c r="E502" s="86">
        <v>2</v>
      </c>
      <c r="F502" s="3"/>
    </row>
    <row r="503" spans="2:6" ht="31.5" x14ac:dyDescent="0.25">
      <c r="B503" s="24">
        <v>63</v>
      </c>
      <c r="C503" s="85" t="s">
        <v>73</v>
      </c>
      <c r="D503" s="90">
        <v>1655099271</v>
      </c>
      <c r="E503" s="86">
        <v>1.7975000000000001</v>
      </c>
      <c r="F503" s="3"/>
    </row>
    <row r="504" spans="2:6" x14ac:dyDescent="0.25">
      <c r="B504" s="26" t="s">
        <v>83</v>
      </c>
    </row>
    <row r="505" spans="2:6" x14ac:dyDescent="0.25">
      <c r="B505" s="1"/>
    </row>
    <row r="506" spans="2:6" x14ac:dyDescent="0.25">
      <c r="B506" s="1"/>
    </row>
    <row r="507" spans="2:6" ht="31.5" x14ac:dyDescent="0.25">
      <c r="B507" s="1"/>
      <c r="C507" s="77" t="s">
        <v>3</v>
      </c>
    </row>
    <row r="508" spans="2:6" ht="63" x14ac:dyDescent="0.25">
      <c r="B508" s="25" t="s">
        <v>12</v>
      </c>
      <c r="C508" s="94" t="s">
        <v>11</v>
      </c>
      <c r="D508" s="88" t="s">
        <v>103</v>
      </c>
      <c r="E508" s="89" t="s">
        <v>154</v>
      </c>
      <c r="F508" s="3"/>
    </row>
    <row r="509" spans="2:6" x14ac:dyDescent="0.25">
      <c r="B509" s="24">
        <v>1</v>
      </c>
      <c r="C509" s="85" t="s">
        <v>66</v>
      </c>
      <c r="D509" s="90">
        <v>7709378229</v>
      </c>
      <c r="E509" s="86">
        <v>3316.6644779083331</v>
      </c>
      <c r="F509" s="3"/>
    </row>
    <row r="510" spans="2:6" x14ac:dyDescent="0.25">
      <c r="B510" s="24">
        <v>2</v>
      </c>
      <c r="C510" s="85" t="s">
        <v>85</v>
      </c>
      <c r="D510" s="90">
        <v>7728294503</v>
      </c>
      <c r="E510" s="86">
        <v>1632.22</v>
      </c>
      <c r="F510" s="3"/>
    </row>
    <row r="511" spans="2:6" x14ac:dyDescent="0.25">
      <c r="B511" s="24">
        <v>3</v>
      </c>
      <c r="C511" s="85" t="s">
        <v>30</v>
      </c>
      <c r="D511" s="90">
        <v>7707009586</v>
      </c>
      <c r="E511" s="86">
        <v>741.32</v>
      </c>
      <c r="F511" s="3"/>
    </row>
    <row r="512" spans="2:6" x14ac:dyDescent="0.25">
      <c r="B512" s="24">
        <v>4</v>
      </c>
      <c r="C512" s="85" t="s">
        <v>70</v>
      </c>
      <c r="D512" s="90">
        <v>2721084628</v>
      </c>
      <c r="E512" s="86">
        <v>515</v>
      </c>
      <c r="F512" s="3"/>
    </row>
    <row r="513" spans="2:6" x14ac:dyDescent="0.25">
      <c r="B513" s="24">
        <v>5</v>
      </c>
      <c r="C513" s="85" t="s">
        <v>38</v>
      </c>
      <c r="D513" s="90">
        <v>1835061171</v>
      </c>
      <c r="E513" s="86">
        <v>397</v>
      </c>
      <c r="F513" s="3"/>
    </row>
    <row r="514" spans="2:6" x14ac:dyDescent="0.25">
      <c r="B514" s="24">
        <v>6</v>
      </c>
      <c r="C514" s="85" t="s">
        <v>62</v>
      </c>
      <c r="D514" s="90">
        <v>7730665201</v>
      </c>
      <c r="E514" s="86">
        <v>389.61580075833342</v>
      </c>
      <c r="F514" s="3"/>
    </row>
    <row r="515" spans="2:6" x14ac:dyDescent="0.25">
      <c r="B515" s="24">
        <v>7</v>
      </c>
      <c r="C515" s="85" t="s">
        <v>78</v>
      </c>
      <c r="D515" s="90">
        <v>7453160365</v>
      </c>
      <c r="E515" s="86">
        <v>279.39999999999998</v>
      </c>
      <c r="F515" s="3"/>
    </row>
    <row r="516" spans="2:6" x14ac:dyDescent="0.25">
      <c r="B516" s="24">
        <v>8</v>
      </c>
      <c r="C516" s="85" t="s">
        <v>153</v>
      </c>
      <c r="D516" s="90">
        <v>7805433271</v>
      </c>
      <c r="E516" s="86">
        <v>274.7</v>
      </c>
      <c r="F516" s="3"/>
    </row>
    <row r="517" spans="2:6" x14ac:dyDescent="0.25">
      <c r="B517" s="24">
        <v>9</v>
      </c>
      <c r="C517" s="85" t="s">
        <v>57</v>
      </c>
      <c r="D517" s="90">
        <v>2536247123</v>
      </c>
      <c r="E517" s="86">
        <v>166</v>
      </c>
      <c r="F517" s="3"/>
    </row>
    <row r="518" spans="2:6" x14ac:dyDescent="0.25">
      <c r="B518" s="24">
        <v>10</v>
      </c>
      <c r="C518" s="85" t="s">
        <v>118</v>
      </c>
      <c r="D518" s="90">
        <v>7453090333</v>
      </c>
      <c r="E518" s="86">
        <v>149.80000000000001</v>
      </c>
      <c r="F518" s="3"/>
    </row>
    <row r="519" spans="2:6" x14ac:dyDescent="0.25">
      <c r="B519" s="24">
        <v>11</v>
      </c>
      <c r="C519" s="85" t="s">
        <v>93</v>
      </c>
      <c r="D519" s="90">
        <v>7730650445</v>
      </c>
      <c r="E519" s="86">
        <v>124.53905452542374</v>
      </c>
      <c r="F519" s="3"/>
    </row>
    <row r="520" spans="2:6" x14ac:dyDescent="0.25">
      <c r="B520" s="24">
        <v>12</v>
      </c>
      <c r="C520" s="85" t="s">
        <v>47</v>
      </c>
      <c r="D520" s="90">
        <v>7724139916</v>
      </c>
      <c r="E520" s="86">
        <v>116.4</v>
      </c>
      <c r="F520" s="3"/>
    </row>
    <row r="521" spans="2:6" x14ac:dyDescent="0.25">
      <c r="B521" s="24">
        <v>13</v>
      </c>
      <c r="C521" s="85" t="s">
        <v>72</v>
      </c>
      <c r="D521" s="90">
        <v>2463057784</v>
      </c>
      <c r="E521" s="86">
        <v>75.16</v>
      </c>
      <c r="F521" s="3"/>
    </row>
    <row r="522" spans="2:6" x14ac:dyDescent="0.25">
      <c r="B522" s="24">
        <v>14</v>
      </c>
      <c r="C522" s="85" t="s">
        <v>32</v>
      </c>
      <c r="D522" s="90">
        <v>7709431786</v>
      </c>
      <c r="E522" s="86">
        <v>69</v>
      </c>
      <c r="F522" s="3"/>
    </row>
    <row r="523" spans="2:6" x14ac:dyDescent="0.25">
      <c r="B523" s="24">
        <v>15</v>
      </c>
      <c r="C523" s="85" t="s">
        <v>92</v>
      </c>
      <c r="D523" s="90">
        <v>7802131219</v>
      </c>
      <c r="E523" s="86">
        <v>54.09</v>
      </c>
      <c r="F523" s="3"/>
    </row>
    <row r="524" spans="2:6" x14ac:dyDescent="0.25">
      <c r="B524" s="24">
        <v>16</v>
      </c>
      <c r="C524" s="85" t="s">
        <v>71</v>
      </c>
      <c r="D524" s="90">
        <v>7813379412</v>
      </c>
      <c r="E524" s="86">
        <v>52.38</v>
      </c>
      <c r="F524" s="3"/>
    </row>
    <row r="525" spans="2:6" x14ac:dyDescent="0.25">
      <c r="B525" s="24">
        <v>17</v>
      </c>
      <c r="C525" s="85" t="s">
        <v>56</v>
      </c>
      <c r="D525" s="90">
        <v>7825672870</v>
      </c>
      <c r="E525" s="86">
        <v>48.18</v>
      </c>
      <c r="F525" s="3"/>
    </row>
    <row r="526" spans="2:6" x14ac:dyDescent="0.25">
      <c r="B526" s="24">
        <v>18</v>
      </c>
      <c r="C526" s="85" t="s">
        <v>65</v>
      </c>
      <c r="D526" s="90">
        <v>7812022787</v>
      </c>
      <c r="E526" s="86">
        <v>31</v>
      </c>
      <c r="F526" s="3"/>
    </row>
    <row r="527" spans="2:6" x14ac:dyDescent="0.25">
      <c r="B527" s="24">
        <v>19</v>
      </c>
      <c r="C527" s="85" t="s">
        <v>81</v>
      </c>
      <c r="D527" s="90">
        <v>3918501969</v>
      </c>
      <c r="E527" s="86">
        <v>24.88</v>
      </c>
      <c r="F527" s="3"/>
    </row>
    <row r="528" spans="2:6" ht="19.5" customHeight="1" x14ac:dyDescent="0.25">
      <c r="B528" s="24">
        <v>20</v>
      </c>
      <c r="C528" s="85" t="s">
        <v>75</v>
      </c>
      <c r="D528" s="90">
        <v>1644031715</v>
      </c>
      <c r="E528" s="86">
        <v>22.1</v>
      </c>
      <c r="F528" s="3"/>
    </row>
    <row r="529" spans="2:6" x14ac:dyDescent="0.25">
      <c r="B529" s="24">
        <v>21</v>
      </c>
      <c r="C529" s="85" t="s">
        <v>101</v>
      </c>
      <c r="D529" s="90">
        <v>6455041925</v>
      </c>
      <c r="E529" s="86">
        <v>21.6</v>
      </c>
      <c r="F529" s="3"/>
    </row>
    <row r="530" spans="2:6" x14ac:dyDescent="0.25">
      <c r="B530" s="24">
        <v>22</v>
      </c>
      <c r="C530" s="85" t="s">
        <v>99</v>
      </c>
      <c r="D530" s="90">
        <v>7801182235</v>
      </c>
      <c r="E530" s="86">
        <v>6</v>
      </c>
      <c r="F530" s="3"/>
    </row>
    <row r="531" spans="2:6" x14ac:dyDescent="0.25">
      <c r="B531" s="24">
        <v>23</v>
      </c>
      <c r="C531" s="85" t="s">
        <v>142</v>
      </c>
      <c r="D531" s="90">
        <v>7814721822</v>
      </c>
      <c r="E531" s="86">
        <v>5</v>
      </c>
      <c r="F531" s="3"/>
    </row>
    <row r="532" spans="2:6" x14ac:dyDescent="0.25">
      <c r="B532" s="24">
        <v>24</v>
      </c>
      <c r="C532" s="85" t="s">
        <v>84</v>
      </c>
      <c r="D532" s="90">
        <v>9705101614</v>
      </c>
      <c r="E532" s="86">
        <v>4.00942884</v>
      </c>
      <c r="F532" s="3"/>
    </row>
    <row r="533" spans="2:6" x14ac:dyDescent="0.25">
      <c r="B533" s="24">
        <v>25</v>
      </c>
      <c r="C533" s="85" t="s">
        <v>42</v>
      </c>
      <c r="D533" s="90">
        <v>4221020838</v>
      </c>
      <c r="E533" s="86">
        <v>1.88</v>
      </c>
      <c r="F533" s="3"/>
    </row>
    <row r="534" spans="2:6" x14ac:dyDescent="0.25">
      <c r="B534" s="24">
        <v>26</v>
      </c>
      <c r="C534" s="85" t="s">
        <v>41</v>
      </c>
      <c r="D534" s="90">
        <v>7453101232</v>
      </c>
      <c r="E534" s="86">
        <v>1.608395</v>
      </c>
      <c r="F534" s="3"/>
    </row>
    <row r="535" spans="2:6" x14ac:dyDescent="0.25">
      <c r="B535" s="24">
        <v>27</v>
      </c>
      <c r="C535" s="85" t="s">
        <v>67</v>
      </c>
      <c r="D535" s="90">
        <v>6659086401</v>
      </c>
      <c r="E535" s="86">
        <v>1.47235</v>
      </c>
      <c r="F535" s="3"/>
    </row>
    <row r="536" spans="2:6" x14ac:dyDescent="0.25">
      <c r="B536" s="26" t="s">
        <v>83</v>
      </c>
      <c r="C536" s="81"/>
      <c r="D536" s="82"/>
      <c r="E536" s="84"/>
      <c r="F536" s="4"/>
    </row>
    <row r="537" spans="2:6" ht="13.5" customHeight="1" x14ac:dyDescent="0.25">
      <c r="B537" s="1"/>
      <c r="C537" s="81"/>
      <c r="D537" s="82"/>
      <c r="E537" s="84"/>
      <c r="F537" s="4"/>
    </row>
    <row r="538" spans="2:6" x14ac:dyDescent="0.25">
      <c r="B538" s="1"/>
      <c r="C538" s="81"/>
      <c r="D538" s="82"/>
      <c r="E538" s="84"/>
      <c r="F538" s="4"/>
    </row>
    <row r="539" spans="2:6" x14ac:dyDescent="0.25">
      <c r="B539" s="1"/>
      <c r="C539" s="77" t="s">
        <v>4</v>
      </c>
    </row>
    <row r="540" spans="2:6" ht="63" x14ac:dyDescent="0.25">
      <c r="B540" s="25" t="s">
        <v>12</v>
      </c>
      <c r="C540" s="94" t="s">
        <v>11</v>
      </c>
      <c r="D540" s="88" t="s">
        <v>103</v>
      </c>
      <c r="E540" s="89" t="s">
        <v>154</v>
      </c>
      <c r="F540" s="3"/>
    </row>
    <row r="541" spans="2:6" x14ac:dyDescent="0.25">
      <c r="B541" s="24">
        <v>1</v>
      </c>
      <c r="C541" s="85" t="s">
        <v>87</v>
      </c>
      <c r="D541" s="90">
        <v>7704221591</v>
      </c>
      <c r="E541" s="86">
        <v>22530.36</v>
      </c>
      <c r="F541" s="3"/>
    </row>
    <row r="542" spans="2:6" x14ac:dyDescent="0.25">
      <c r="B542" s="24">
        <v>2</v>
      </c>
      <c r="C542" s="85" t="s">
        <v>128</v>
      </c>
      <c r="D542" s="90">
        <v>7728772647</v>
      </c>
      <c r="E542" s="86">
        <v>9933.4232346666704</v>
      </c>
      <c r="F542" s="3"/>
    </row>
    <row r="543" spans="2:6" x14ac:dyDescent="0.25">
      <c r="B543" s="24">
        <v>3</v>
      </c>
      <c r="C543" s="85" t="s">
        <v>165</v>
      </c>
      <c r="D543" s="90">
        <v>7710443169</v>
      </c>
      <c r="E543" s="86">
        <v>9642.48</v>
      </c>
      <c r="F543" s="3"/>
    </row>
    <row r="544" spans="2:6" x14ac:dyDescent="0.25">
      <c r="B544" s="24">
        <v>4</v>
      </c>
      <c r="C544" s="85" t="s">
        <v>30</v>
      </c>
      <c r="D544" s="90">
        <v>7707009586</v>
      </c>
      <c r="E544" s="86">
        <v>7619.87</v>
      </c>
      <c r="F544" s="3"/>
    </row>
    <row r="545" spans="2:6" x14ac:dyDescent="0.25">
      <c r="B545" s="24">
        <v>5</v>
      </c>
      <c r="C545" s="85" t="s">
        <v>65</v>
      </c>
      <c r="D545" s="90">
        <v>7812022787</v>
      </c>
      <c r="E545" s="86">
        <v>3275</v>
      </c>
      <c r="F545" s="3"/>
    </row>
    <row r="546" spans="2:6" x14ac:dyDescent="0.25">
      <c r="B546" s="24">
        <v>6</v>
      </c>
      <c r="C546" s="85" t="s">
        <v>84</v>
      </c>
      <c r="D546" s="90">
        <v>9705101614</v>
      </c>
      <c r="E546" s="86">
        <v>2288.6504036699994</v>
      </c>
      <c r="F546" s="3"/>
    </row>
    <row r="547" spans="2:6" x14ac:dyDescent="0.25">
      <c r="B547" s="24">
        <v>7</v>
      </c>
      <c r="C547" s="85" t="s">
        <v>36</v>
      </c>
      <c r="D547" s="90">
        <v>7707282610</v>
      </c>
      <c r="E547" s="86">
        <v>2108.1999999999998</v>
      </c>
      <c r="F547" s="3"/>
    </row>
    <row r="548" spans="2:6" x14ac:dyDescent="0.25">
      <c r="B548" s="24">
        <v>8</v>
      </c>
      <c r="C548" s="85" t="s">
        <v>92</v>
      </c>
      <c r="D548" s="90">
        <v>7802131219</v>
      </c>
      <c r="E548" s="86">
        <v>1776.97</v>
      </c>
      <c r="F548" s="3"/>
    </row>
    <row r="549" spans="2:6" x14ac:dyDescent="0.25">
      <c r="B549" s="24">
        <v>9</v>
      </c>
      <c r="C549" s="85" t="s">
        <v>38</v>
      </c>
      <c r="D549" s="90">
        <v>1835061171</v>
      </c>
      <c r="E549" s="86">
        <v>1372</v>
      </c>
      <c r="F549" s="3"/>
    </row>
    <row r="550" spans="2:6" x14ac:dyDescent="0.25">
      <c r="B550" s="24">
        <v>10</v>
      </c>
      <c r="C550" s="85" t="s">
        <v>147</v>
      </c>
      <c r="D550" s="90">
        <v>5610225580</v>
      </c>
      <c r="E550" s="86">
        <v>1023.41</v>
      </c>
      <c r="F550" s="3"/>
    </row>
    <row r="551" spans="2:6" x14ac:dyDescent="0.25">
      <c r="B551" s="24">
        <v>11</v>
      </c>
      <c r="C551" s="85" t="s">
        <v>69</v>
      </c>
      <c r="D551" s="90">
        <v>7702278747</v>
      </c>
      <c r="E551" s="86">
        <v>983</v>
      </c>
      <c r="F551" s="3"/>
    </row>
    <row r="552" spans="2:6" x14ac:dyDescent="0.25">
      <c r="B552" s="24">
        <v>12</v>
      </c>
      <c r="C552" s="85" t="s">
        <v>78</v>
      </c>
      <c r="D552" s="90">
        <v>7453160365</v>
      </c>
      <c r="E552" s="86">
        <v>813.28</v>
      </c>
      <c r="F552" s="3"/>
    </row>
    <row r="553" spans="2:6" x14ac:dyDescent="0.25">
      <c r="B553" s="24">
        <v>13</v>
      </c>
      <c r="C553" s="85" t="s">
        <v>58</v>
      </c>
      <c r="D553" s="90">
        <v>7710446378</v>
      </c>
      <c r="E553" s="86">
        <v>801.58859953333342</v>
      </c>
      <c r="F553" s="3"/>
    </row>
    <row r="554" spans="2:6" x14ac:dyDescent="0.25">
      <c r="B554" s="24">
        <v>14</v>
      </c>
      <c r="C554" s="85" t="s">
        <v>146</v>
      </c>
      <c r="D554" s="90">
        <v>7202066550</v>
      </c>
      <c r="E554" s="86">
        <v>753</v>
      </c>
      <c r="F554" s="3"/>
    </row>
    <row r="555" spans="2:6" x14ac:dyDescent="0.25">
      <c r="B555" s="24">
        <v>15</v>
      </c>
      <c r="C555" s="85" t="s">
        <v>57</v>
      </c>
      <c r="D555" s="90">
        <v>2536247123</v>
      </c>
      <c r="E555" s="86">
        <v>659</v>
      </c>
      <c r="F555" s="3"/>
    </row>
    <row r="556" spans="2:6" ht="18" customHeight="1" x14ac:dyDescent="0.25">
      <c r="B556" s="24">
        <v>16</v>
      </c>
      <c r="C556" s="85" t="s">
        <v>70</v>
      </c>
      <c r="D556" s="90">
        <v>2721084628</v>
      </c>
      <c r="E556" s="86">
        <v>254</v>
      </c>
      <c r="F556" s="3"/>
    </row>
    <row r="557" spans="2:6" x14ac:dyDescent="0.25">
      <c r="B557" s="24">
        <v>17</v>
      </c>
      <c r="C557" s="85" t="s">
        <v>67</v>
      </c>
      <c r="D557" s="90">
        <v>6659086401</v>
      </c>
      <c r="E557" s="86">
        <v>223.00089101666669</v>
      </c>
      <c r="F557" s="3"/>
    </row>
    <row r="558" spans="2:6" x14ac:dyDescent="0.25">
      <c r="B558" s="24">
        <v>18</v>
      </c>
      <c r="C558" s="85" t="s">
        <v>32</v>
      </c>
      <c r="D558" s="90">
        <v>7709431786</v>
      </c>
      <c r="E558" s="86">
        <v>222</v>
      </c>
      <c r="F558" s="3"/>
    </row>
    <row r="559" spans="2:6" x14ac:dyDescent="0.25">
      <c r="B559" s="24">
        <v>19</v>
      </c>
      <c r="C559" s="85" t="s">
        <v>90</v>
      </c>
      <c r="D559" s="90">
        <v>5053017783</v>
      </c>
      <c r="E559" s="86">
        <v>218</v>
      </c>
      <c r="F559" s="3"/>
    </row>
    <row r="560" spans="2:6" x14ac:dyDescent="0.25">
      <c r="B560" s="24">
        <v>20</v>
      </c>
      <c r="C560" s="85" t="s">
        <v>42</v>
      </c>
      <c r="D560" s="90">
        <v>4221020838</v>
      </c>
      <c r="E560" s="86">
        <v>205.96</v>
      </c>
      <c r="F560" s="3"/>
    </row>
    <row r="561" spans="2:6" x14ac:dyDescent="0.25">
      <c r="B561" s="24">
        <v>21</v>
      </c>
      <c r="C561" s="85" t="s">
        <v>43</v>
      </c>
      <c r="D561" s="90">
        <v>3805703273</v>
      </c>
      <c r="E561" s="86">
        <v>205</v>
      </c>
      <c r="F561" s="3"/>
    </row>
    <row r="562" spans="2:6" x14ac:dyDescent="0.25">
      <c r="B562" s="24">
        <v>22</v>
      </c>
      <c r="C562" s="85" t="s">
        <v>31</v>
      </c>
      <c r="D562" s="90">
        <v>7706561875</v>
      </c>
      <c r="E562" s="86">
        <v>200</v>
      </c>
      <c r="F562" s="3"/>
    </row>
    <row r="563" spans="2:6" x14ac:dyDescent="0.25">
      <c r="B563" s="24">
        <v>23</v>
      </c>
      <c r="C563" s="85" t="s">
        <v>68</v>
      </c>
      <c r="D563" s="90">
        <v>7710329843</v>
      </c>
      <c r="E563" s="86">
        <v>178</v>
      </c>
      <c r="F563" s="3"/>
    </row>
    <row r="564" spans="2:6" x14ac:dyDescent="0.25">
      <c r="B564" s="24">
        <v>24</v>
      </c>
      <c r="C564" s="10" t="s">
        <v>129</v>
      </c>
      <c r="D564" s="10" t="s">
        <v>148</v>
      </c>
      <c r="E564" s="86">
        <v>144</v>
      </c>
      <c r="F564" s="3"/>
    </row>
    <row r="565" spans="2:6" x14ac:dyDescent="0.25">
      <c r="B565" s="24">
        <v>25</v>
      </c>
      <c r="C565" s="85" t="s">
        <v>72</v>
      </c>
      <c r="D565" s="90">
        <v>2463057784</v>
      </c>
      <c r="E565" s="86">
        <v>134.59</v>
      </c>
      <c r="F565" s="3"/>
    </row>
    <row r="566" spans="2:6" x14ac:dyDescent="0.25">
      <c r="B566" s="24">
        <v>26</v>
      </c>
      <c r="C566" s="92" t="s">
        <v>44</v>
      </c>
      <c r="D566" s="90">
        <v>9102026283</v>
      </c>
      <c r="E566" s="86">
        <v>84.8</v>
      </c>
      <c r="F566" s="3"/>
    </row>
    <row r="567" spans="2:6" x14ac:dyDescent="0.25">
      <c r="B567" s="24">
        <v>27</v>
      </c>
      <c r="C567" s="85" t="s">
        <v>101</v>
      </c>
      <c r="D567" s="90">
        <v>6455041925</v>
      </c>
      <c r="E567" s="86">
        <v>70.8</v>
      </c>
      <c r="F567" s="3"/>
    </row>
    <row r="568" spans="2:6" x14ac:dyDescent="0.25">
      <c r="B568" s="24">
        <v>28</v>
      </c>
      <c r="C568" s="85" t="s">
        <v>81</v>
      </c>
      <c r="D568" s="90">
        <v>3918501969</v>
      </c>
      <c r="E568" s="86">
        <v>68.83</v>
      </c>
      <c r="F568" s="3"/>
    </row>
    <row r="569" spans="2:6" x14ac:dyDescent="0.25">
      <c r="B569" s="24">
        <v>29</v>
      </c>
      <c r="C569" s="85" t="s">
        <v>142</v>
      </c>
      <c r="D569" s="90">
        <v>7814721822</v>
      </c>
      <c r="E569" s="86">
        <v>61</v>
      </c>
      <c r="F569" s="3"/>
    </row>
    <row r="570" spans="2:6" ht="31.5" x14ac:dyDescent="0.25">
      <c r="B570" s="24">
        <v>30</v>
      </c>
      <c r="C570" s="107" t="s">
        <v>73</v>
      </c>
      <c r="D570" s="108">
        <v>1655099271</v>
      </c>
      <c r="E570" s="86">
        <v>60.824964333333341</v>
      </c>
      <c r="F570" s="3"/>
    </row>
    <row r="571" spans="2:6" x14ac:dyDescent="0.25">
      <c r="B571" s="24">
        <v>31</v>
      </c>
      <c r="C571" s="107" t="s">
        <v>119</v>
      </c>
      <c r="D571" s="108">
        <v>7449041132</v>
      </c>
      <c r="E571" s="86">
        <v>54</v>
      </c>
      <c r="F571" s="3"/>
    </row>
    <row r="572" spans="2:6" x14ac:dyDescent="0.25">
      <c r="B572" s="24">
        <v>32</v>
      </c>
      <c r="C572" s="107" t="s">
        <v>118</v>
      </c>
      <c r="D572" s="108">
        <v>7453090333</v>
      </c>
      <c r="E572" s="86">
        <v>51.4</v>
      </c>
      <c r="F572" s="3"/>
    </row>
    <row r="573" spans="2:6" x14ac:dyDescent="0.25">
      <c r="B573" s="24">
        <v>33</v>
      </c>
      <c r="C573" s="107" t="s">
        <v>60</v>
      </c>
      <c r="D573" s="108">
        <v>7810636598</v>
      </c>
      <c r="E573" s="86">
        <v>50.08</v>
      </c>
      <c r="F573" s="3"/>
    </row>
    <row r="574" spans="2:6" x14ac:dyDescent="0.25">
      <c r="B574" s="24">
        <v>34</v>
      </c>
      <c r="C574" s="107" t="s">
        <v>172</v>
      </c>
      <c r="D574" s="108">
        <v>3123180944</v>
      </c>
      <c r="E574" s="86">
        <v>43.7</v>
      </c>
      <c r="F574" s="3"/>
    </row>
    <row r="575" spans="2:6" x14ac:dyDescent="0.25">
      <c r="B575" s="24">
        <v>35</v>
      </c>
      <c r="C575" s="107" t="s">
        <v>39</v>
      </c>
      <c r="D575" s="108">
        <v>7825496985</v>
      </c>
      <c r="E575" s="86">
        <v>40.857483925000004</v>
      </c>
      <c r="F575" s="3"/>
    </row>
    <row r="576" spans="2:6" x14ac:dyDescent="0.25">
      <c r="B576" s="24">
        <v>36</v>
      </c>
      <c r="C576" s="107" t="s">
        <v>100</v>
      </c>
      <c r="D576" s="108">
        <v>3525149310</v>
      </c>
      <c r="E576" s="86">
        <v>36.299999999999997</v>
      </c>
      <c r="F576" s="3"/>
    </row>
    <row r="577" spans="2:6" x14ac:dyDescent="0.25">
      <c r="B577" s="24">
        <v>37</v>
      </c>
      <c r="C577" s="107" t="s">
        <v>47</v>
      </c>
      <c r="D577" s="108">
        <v>7724139916</v>
      </c>
      <c r="E577" s="86">
        <v>34.299999999999997</v>
      </c>
      <c r="F577" s="3"/>
    </row>
    <row r="578" spans="2:6" x14ac:dyDescent="0.25">
      <c r="B578" s="24">
        <v>38</v>
      </c>
      <c r="C578" s="107" t="s">
        <v>160</v>
      </c>
      <c r="D578" s="108">
        <v>2311127765</v>
      </c>
      <c r="E578" s="86">
        <v>34</v>
      </c>
      <c r="F578" s="3"/>
    </row>
    <row r="579" spans="2:6" x14ac:dyDescent="0.25">
      <c r="B579" s="24">
        <v>39</v>
      </c>
      <c r="C579" s="85" t="s">
        <v>163</v>
      </c>
      <c r="D579" s="90">
        <v>7705303688</v>
      </c>
      <c r="E579" s="86">
        <v>23.611003630000006</v>
      </c>
      <c r="F579" s="3"/>
    </row>
    <row r="580" spans="2:6" x14ac:dyDescent="0.25">
      <c r="B580" s="24">
        <v>40</v>
      </c>
      <c r="C580" s="85" t="s">
        <v>120</v>
      </c>
      <c r="D580" s="90">
        <v>7447167877</v>
      </c>
      <c r="E580" s="86">
        <v>23.02</v>
      </c>
      <c r="F580" s="3"/>
    </row>
    <row r="581" spans="2:6" x14ac:dyDescent="0.25">
      <c r="B581" s="24">
        <v>41</v>
      </c>
      <c r="C581" s="85" t="s">
        <v>93</v>
      </c>
      <c r="D581" s="90">
        <v>7730650445</v>
      </c>
      <c r="E581" s="86">
        <v>22.098063559322032</v>
      </c>
      <c r="F581" s="3"/>
    </row>
    <row r="582" spans="2:6" x14ac:dyDescent="0.25">
      <c r="B582" s="24">
        <v>42</v>
      </c>
      <c r="C582" s="85" t="s">
        <v>85</v>
      </c>
      <c r="D582" s="90">
        <v>7728294503</v>
      </c>
      <c r="E582" s="86">
        <v>21.08</v>
      </c>
      <c r="F582" s="3"/>
    </row>
    <row r="583" spans="2:6" x14ac:dyDescent="0.25">
      <c r="B583" s="24">
        <v>43</v>
      </c>
      <c r="C583" s="85" t="s">
        <v>153</v>
      </c>
      <c r="D583" s="90">
        <v>7805433271</v>
      </c>
      <c r="E583" s="86">
        <v>15.1</v>
      </c>
      <c r="F583" s="3"/>
    </row>
    <row r="584" spans="2:6" x14ac:dyDescent="0.25">
      <c r="B584" s="24">
        <v>44</v>
      </c>
      <c r="C584" s="85" t="s">
        <v>143</v>
      </c>
      <c r="D584" s="90">
        <v>4633013903</v>
      </c>
      <c r="E584" s="86">
        <v>14.64966667</v>
      </c>
      <c r="F584" s="3"/>
    </row>
    <row r="585" spans="2:6" x14ac:dyDescent="0.25">
      <c r="B585" s="24">
        <v>45</v>
      </c>
      <c r="C585" s="85" t="s">
        <v>131</v>
      </c>
      <c r="D585" s="90">
        <v>5029059214</v>
      </c>
      <c r="E585" s="86">
        <v>14</v>
      </c>
      <c r="F585" s="3"/>
    </row>
    <row r="586" spans="2:6" x14ac:dyDescent="0.25">
      <c r="B586" s="24">
        <v>46</v>
      </c>
      <c r="C586" s="85" t="s">
        <v>167</v>
      </c>
      <c r="D586" s="90">
        <v>4705039420</v>
      </c>
      <c r="E586" s="86">
        <v>13.3</v>
      </c>
      <c r="F586" s="3"/>
    </row>
    <row r="587" spans="2:6" x14ac:dyDescent="0.25">
      <c r="B587" s="24">
        <v>47</v>
      </c>
      <c r="C587" s="85" t="s">
        <v>75</v>
      </c>
      <c r="D587" s="90">
        <v>1644031715</v>
      </c>
      <c r="E587" s="86">
        <v>13</v>
      </c>
      <c r="F587" s="3"/>
    </row>
    <row r="588" spans="2:6" x14ac:dyDescent="0.25">
      <c r="B588" s="24">
        <v>48</v>
      </c>
      <c r="C588" s="85" t="s">
        <v>98</v>
      </c>
      <c r="D588" s="90">
        <v>7726290542</v>
      </c>
      <c r="E588" s="86">
        <v>12.29</v>
      </c>
      <c r="F588" s="3"/>
    </row>
    <row r="589" spans="2:6" x14ac:dyDescent="0.25">
      <c r="B589" s="24">
        <v>49</v>
      </c>
      <c r="C589" s="85" t="s">
        <v>46</v>
      </c>
      <c r="D589" s="90">
        <v>6164218952</v>
      </c>
      <c r="E589" s="86">
        <v>11.5404625</v>
      </c>
      <c r="F589" s="3"/>
    </row>
    <row r="590" spans="2:6" x14ac:dyDescent="0.25">
      <c r="B590" s="24">
        <v>50</v>
      </c>
      <c r="C590" s="85" t="s">
        <v>71</v>
      </c>
      <c r="D590" s="90">
        <v>7813379412</v>
      </c>
      <c r="E590" s="86">
        <v>8.7100000000000009</v>
      </c>
      <c r="F590" s="3"/>
    </row>
    <row r="591" spans="2:6" x14ac:dyDescent="0.25">
      <c r="B591" s="24">
        <v>51</v>
      </c>
      <c r="C591" s="85" t="s">
        <v>162</v>
      </c>
      <c r="D591" s="90">
        <v>4205017771</v>
      </c>
      <c r="E591" s="86">
        <v>8.5485000000000007</v>
      </c>
      <c r="F591" s="3"/>
    </row>
    <row r="592" spans="2:6" x14ac:dyDescent="0.25">
      <c r="B592" s="24">
        <v>52</v>
      </c>
      <c r="C592" s="85" t="s">
        <v>54</v>
      </c>
      <c r="D592" s="90">
        <v>7701572190</v>
      </c>
      <c r="E592" s="86">
        <v>8.5</v>
      </c>
      <c r="F592" s="3"/>
    </row>
    <row r="593" spans="2:6" ht="31.5" x14ac:dyDescent="0.25">
      <c r="B593" s="24">
        <v>53</v>
      </c>
      <c r="C593" s="10" t="s">
        <v>171</v>
      </c>
      <c r="D593" s="90">
        <v>7707627166</v>
      </c>
      <c r="E593" s="86">
        <v>8.4</v>
      </c>
      <c r="F593" s="3"/>
    </row>
    <row r="594" spans="2:6" x14ac:dyDescent="0.25">
      <c r="B594" s="24">
        <v>54</v>
      </c>
      <c r="C594" s="85" t="s">
        <v>50</v>
      </c>
      <c r="D594" s="90">
        <v>7714582540</v>
      </c>
      <c r="E594" s="86">
        <v>7</v>
      </c>
      <c r="F594" s="3"/>
    </row>
    <row r="595" spans="2:6" x14ac:dyDescent="0.25">
      <c r="B595" s="24">
        <v>55</v>
      </c>
      <c r="C595" s="85" t="s">
        <v>168</v>
      </c>
      <c r="D595" s="90">
        <v>5837026589</v>
      </c>
      <c r="E595" s="86">
        <v>6.5</v>
      </c>
      <c r="F595" s="3"/>
    </row>
    <row r="596" spans="2:6" x14ac:dyDescent="0.25">
      <c r="B596" s="24">
        <v>56</v>
      </c>
      <c r="C596" s="85" t="s">
        <v>127</v>
      </c>
      <c r="D596" s="90">
        <v>7722581759</v>
      </c>
      <c r="E596" s="86">
        <v>6.5</v>
      </c>
      <c r="F596" s="3"/>
    </row>
    <row r="597" spans="2:6" x14ac:dyDescent="0.25">
      <c r="B597" s="24">
        <v>57</v>
      </c>
      <c r="C597" s="85" t="s">
        <v>35</v>
      </c>
      <c r="D597" s="90">
        <v>7713545401</v>
      </c>
      <c r="E597" s="86">
        <v>3.4245830000000002</v>
      </c>
      <c r="F597" s="3"/>
    </row>
    <row r="598" spans="2:6" ht="15.75" customHeight="1" x14ac:dyDescent="0.25">
      <c r="B598" s="24">
        <v>58</v>
      </c>
      <c r="C598" s="85" t="s">
        <v>74</v>
      </c>
      <c r="D598" s="90">
        <v>1831073680</v>
      </c>
      <c r="E598" s="86">
        <v>3.09</v>
      </c>
      <c r="F598" s="3"/>
    </row>
    <row r="599" spans="2:6" ht="17.25" customHeight="1" x14ac:dyDescent="0.25">
      <c r="B599" s="24">
        <v>59</v>
      </c>
      <c r="C599" s="85" t="s">
        <v>86</v>
      </c>
      <c r="D599" s="90">
        <v>7723561096</v>
      </c>
      <c r="E599" s="86">
        <v>3</v>
      </c>
      <c r="F599" s="3"/>
    </row>
    <row r="600" spans="2:6" ht="17.25" customHeight="1" x14ac:dyDescent="0.25">
      <c r="B600" s="24">
        <v>60</v>
      </c>
      <c r="C600" s="85" t="s">
        <v>48</v>
      </c>
      <c r="D600" s="90">
        <v>1435265734</v>
      </c>
      <c r="E600" s="86">
        <v>2.4700000000000002</v>
      </c>
      <c r="F600" s="3"/>
    </row>
    <row r="601" spans="2:6" ht="17.25" customHeight="1" x14ac:dyDescent="0.25">
      <c r="B601" s="24">
        <v>61</v>
      </c>
      <c r="C601" s="85" t="s">
        <v>99</v>
      </c>
      <c r="D601" s="90">
        <v>7801182235</v>
      </c>
      <c r="E601" s="86">
        <v>2</v>
      </c>
      <c r="F601" s="3"/>
    </row>
    <row r="602" spans="2:6" ht="17.25" customHeight="1" x14ac:dyDescent="0.25">
      <c r="B602" s="24">
        <v>62</v>
      </c>
      <c r="C602" s="85" t="s">
        <v>41</v>
      </c>
      <c r="D602" s="90">
        <v>7453101232</v>
      </c>
      <c r="E602" s="86">
        <v>1.8875000000000002</v>
      </c>
      <c r="F602" s="3"/>
    </row>
    <row r="603" spans="2:6" ht="17.25" customHeight="1" x14ac:dyDescent="0.25">
      <c r="B603" s="24">
        <v>63</v>
      </c>
      <c r="C603" s="85" t="s">
        <v>149</v>
      </c>
      <c r="D603" s="90">
        <v>1655390177</v>
      </c>
      <c r="E603" s="86">
        <v>1</v>
      </c>
      <c r="F603" s="3"/>
    </row>
    <row r="604" spans="2:6" x14ac:dyDescent="0.25">
      <c r="B604" s="24">
        <v>64</v>
      </c>
      <c r="C604" s="85" t="s">
        <v>136</v>
      </c>
      <c r="D604" s="90">
        <v>6625000100</v>
      </c>
      <c r="E604" s="86">
        <v>1</v>
      </c>
      <c r="F604" s="3"/>
    </row>
    <row r="605" spans="2:6" ht="18" customHeight="1" x14ac:dyDescent="0.25">
      <c r="B605" s="26" t="s">
        <v>83</v>
      </c>
      <c r="C605" s="81"/>
      <c r="D605" s="82"/>
      <c r="E605" s="84"/>
      <c r="F605" s="4"/>
    </row>
    <row r="606" spans="2:6" x14ac:dyDescent="0.25">
      <c r="B606" s="1"/>
      <c r="C606" s="81"/>
      <c r="D606" s="82"/>
      <c r="E606" s="84"/>
      <c r="F606" s="4"/>
    </row>
    <row r="607" spans="2:6" x14ac:dyDescent="0.25">
      <c r="B607" s="1"/>
      <c r="C607" s="81"/>
      <c r="D607" s="82"/>
      <c r="E607" s="84"/>
      <c r="F607" s="4"/>
    </row>
    <row r="608" spans="2:6" ht="31.5" x14ac:dyDescent="0.25">
      <c r="B608" s="1"/>
      <c r="C608" s="77" t="s">
        <v>15</v>
      </c>
    </row>
    <row r="609" spans="2:6" ht="63" x14ac:dyDescent="0.25">
      <c r="B609" s="25" t="s">
        <v>12</v>
      </c>
      <c r="C609" s="94" t="s">
        <v>11</v>
      </c>
      <c r="D609" s="88" t="s">
        <v>103</v>
      </c>
      <c r="E609" s="89" t="s">
        <v>154</v>
      </c>
      <c r="F609" s="3"/>
    </row>
    <row r="610" spans="2:6" x14ac:dyDescent="0.25">
      <c r="B610" s="25">
        <v>1</v>
      </c>
      <c r="C610" s="85" t="s">
        <v>130</v>
      </c>
      <c r="D610" s="90">
        <v>7714345275</v>
      </c>
      <c r="E610" s="86">
        <v>2560</v>
      </c>
      <c r="F610" s="3"/>
    </row>
    <row r="611" spans="2:6" ht="31.5" x14ac:dyDescent="0.25">
      <c r="B611" s="24">
        <v>2</v>
      </c>
      <c r="C611" s="85" t="s">
        <v>64</v>
      </c>
      <c r="D611" s="90">
        <v>7720261827</v>
      </c>
      <c r="E611" s="86">
        <v>2553.5874694166669</v>
      </c>
      <c r="F611" s="3"/>
    </row>
    <row r="612" spans="2:6" x14ac:dyDescent="0.25">
      <c r="B612" s="24">
        <v>3</v>
      </c>
      <c r="C612" s="85" t="s">
        <v>69</v>
      </c>
      <c r="D612" s="90">
        <v>7702278747</v>
      </c>
      <c r="E612" s="86">
        <v>532</v>
      </c>
      <c r="F612" s="3"/>
    </row>
    <row r="613" spans="2:6" x14ac:dyDescent="0.25">
      <c r="B613" s="25">
        <v>4</v>
      </c>
      <c r="C613" s="85" t="s">
        <v>85</v>
      </c>
      <c r="D613" s="90">
        <v>7728294503</v>
      </c>
      <c r="E613" s="86">
        <v>416.12</v>
      </c>
      <c r="F613" s="3"/>
    </row>
    <row r="614" spans="2:6" x14ac:dyDescent="0.25">
      <c r="B614" s="24">
        <v>5</v>
      </c>
      <c r="C614" s="85" t="s">
        <v>165</v>
      </c>
      <c r="D614" s="90">
        <v>7710443169</v>
      </c>
      <c r="E614" s="86">
        <v>357.23</v>
      </c>
      <c r="F614" s="3"/>
    </row>
    <row r="615" spans="2:6" x14ac:dyDescent="0.25">
      <c r="B615" s="24">
        <v>6</v>
      </c>
      <c r="C615" s="85" t="s">
        <v>66</v>
      </c>
      <c r="D615" s="90">
        <v>7709378229</v>
      </c>
      <c r="E615" s="86">
        <v>318.05131298272494</v>
      </c>
      <c r="F615" s="3"/>
    </row>
    <row r="616" spans="2:6" x14ac:dyDescent="0.25">
      <c r="B616" s="25">
        <v>7</v>
      </c>
      <c r="C616" s="85" t="s">
        <v>137</v>
      </c>
      <c r="D616" s="90">
        <v>7703413614</v>
      </c>
      <c r="E616" s="86">
        <v>85</v>
      </c>
      <c r="F616" s="3"/>
    </row>
    <row r="617" spans="2:6" x14ac:dyDescent="0.25">
      <c r="B617" s="24">
        <v>8</v>
      </c>
      <c r="C617" s="85" t="s">
        <v>161</v>
      </c>
      <c r="D617" s="90">
        <v>7743534196</v>
      </c>
      <c r="E617" s="86">
        <v>72</v>
      </c>
      <c r="F617" s="3"/>
    </row>
    <row r="618" spans="2:6" x14ac:dyDescent="0.25">
      <c r="B618" s="24">
        <v>9</v>
      </c>
      <c r="C618" s="85" t="s">
        <v>58</v>
      </c>
      <c r="D618" s="90">
        <v>7710446378</v>
      </c>
      <c r="E618" s="86">
        <v>68.994465858333328</v>
      </c>
      <c r="F618" s="3"/>
    </row>
    <row r="619" spans="2:6" x14ac:dyDescent="0.25">
      <c r="B619" s="25">
        <v>10</v>
      </c>
      <c r="C619" s="85" t="s">
        <v>57</v>
      </c>
      <c r="D619" s="90">
        <v>2536247123</v>
      </c>
      <c r="E619" s="86">
        <v>63</v>
      </c>
      <c r="F619" s="3"/>
    </row>
    <row r="620" spans="2:6" x14ac:dyDescent="0.25">
      <c r="B620" s="24">
        <v>11</v>
      </c>
      <c r="C620" s="85" t="s">
        <v>129</v>
      </c>
      <c r="D620" s="90" t="s">
        <v>148</v>
      </c>
      <c r="E620" s="86">
        <v>55</v>
      </c>
      <c r="F620" s="3"/>
    </row>
    <row r="621" spans="2:6" x14ac:dyDescent="0.25">
      <c r="B621" s="24">
        <v>12</v>
      </c>
      <c r="C621" s="85" t="s">
        <v>65</v>
      </c>
      <c r="D621" s="90">
        <v>7812022787</v>
      </c>
      <c r="E621" s="86">
        <v>40</v>
      </c>
      <c r="F621" s="3"/>
    </row>
    <row r="622" spans="2:6" x14ac:dyDescent="0.25">
      <c r="B622" s="25">
        <v>13</v>
      </c>
      <c r="C622" s="85" t="s">
        <v>47</v>
      </c>
      <c r="D622" s="90">
        <v>7724139916</v>
      </c>
      <c r="E622" s="86">
        <v>31.5</v>
      </c>
      <c r="F622" s="3"/>
    </row>
    <row r="623" spans="2:6" x14ac:dyDescent="0.25">
      <c r="B623" s="24">
        <v>14</v>
      </c>
      <c r="C623" s="85" t="s">
        <v>124</v>
      </c>
      <c r="D623" s="90">
        <v>7710502262</v>
      </c>
      <c r="E623" s="86">
        <v>31</v>
      </c>
      <c r="F623" s="3"/>
    </row>
    <row r="624" spans="2:6" x14ac:dyDescent="0.25">
      <c r="B624" s="24">
        <v>15</v>
      </c>
      <c r="C624" s="85" t="s">
        <v>45</v>
      </c>
      <c r="D624" s="90">
        <v>7701699414</v>
      </c>
      <c r="E624" s="86">
        <v>29</v>
      </c>
      <c r="F624" s="3"/>
    </row>
    <row r="625" spans="2:6" x14ac:dyDescent="0.25">
      <c r="B625" s="25">
        <v>16</v>
      </c>
      <c r="C625" s="85" t="s">
        <v>118</v>
      </c>
      <c r="D625" s="90">
        <v>7453090333</v>
      </c>
      <c r="E625" s="86">
        <v>22.1</v>
      </c>
      <c r="F625" s="3"/>
    </row>
    <row r="626" spans="2:6" x14ac:dyDescent="0.25">
      <c r="B626" s="24">
        <v>17</v>
      </c>
      <c r="C626" s="85" t="s">
        <v>93</v>
      </c>
      <c r="D626" s="90">
        <v>7730650445</v>
      </c>
      <c r="E626" s="86">
        <v>18.975533898305084</v>
      </c>
      <c r="F626" s="3"/>
    </row>
    <row r="627" spans="2:6" x14ac:dyDescent="0.25">
      <c r="B627" s="24">
        <v>18</v>
      </c>
      <c r="C627" s="85" t="s">
        <v>71</v>
      </c>
      <c r="D627" s="90">
        <v>7813379412</v>
      </c>
      <c r="E627" s="86">
        <v>18.09</v>
      </c>
      <c r="F627" s="3"/>
    </row>
    <row r="628" spans="2:6" x14ac:dyDescent="0.25">
      <c r="B628" s="25">
        <v>19</v>
      </c>
      <c r="C628" s="85" t="s">
        <v>30</v>
      </c>
      <c r="D628" s="90">
        <v>7707009586</v>
      </c>
      <c r="E628" s="86">
        <v>17.600000000000001</v>
      </c>
      <c r="F628" s="3"/>
    </row>
    <row r="629" spans="2:6" x14ac:dyDescent="0.25">
      <c r="B629" s="24">
        <v>20</v>
      </c>
      <c r="C629" s="85" t="s">
        <v>70</v>
      </c>
      <c r="D629" s="90">
        <v>2721084628</v>
      </c>
      <c r="E629" s="86">
        <v>17</v>
      </c>
      <c r="F629" s="3"/>
    </row>
    <row r="630" spans="2:6" x14ac:dyDescent="0.25">
      <c r="B630" s="24">
        <v>21</v>
      </c>
      <c r="C630" s="107" t="s">
        <v>35</v>
      </c>
      <c r="D630" s="108">
        <v>7713545401</v>
      </c>
      <c r="E630" s="86">
        <v>15.057699</v>
      </c>
      <c r="F630" s="3"/>
    </row>
    <row r="631" spans="2:6" x14ac:dyDescent="0.25">
      <c r="B631" s="25">
        <v>22</v>
      </c>
      <c r="C631" s="85" t="s">
        <v>41</v>
      </c>
      <c r="D631" s="90">
        <v>7453101232</v>
      </c>
      <c r="E631" s="86">
        <v>14.6996825</v>
      </c>
      <c r="F631" s="3"/>
    </row>
    <row r="632" spans="2:6" x14ac:dyDescent="0.25">
      <c r="B632" s="24">
        <v>23</v>
      </c>
      <c r="C632" s="85" t="s">
        <v>163</v>
      </c>
      <c r="D632" s="90">
        <v>7705303688</v>
      </c>
      <c r="E632" s="86">
        <v>8.5093825899999995</v>
      </c>
      <c r="F632" s="3"/>
    </row>
    <row r="633" spans="2:6" x14ac:dyDescent="0.25">
      <c r="B633" s="24">
        <v>24</v>
      </c>
      <c r="C633" s="85" t="s">
        <v>164</v>
      </c>
      <c r="D633" s="90">
        <v>7840417674</v>
      </c>
      <c r="E633" s="86">
        <v>8.08</v>
      </c>
      <c r="F633" s="3"/>
    </row>
    <row r="634" spans="2:6" x14ac:dyDescent="0.25">
      <c r="B634" s="25">
        <v>25</v>
      </c>
      <c r="C634" s="85" t="s">
        <v>136</v>
      </c>
      <c r="D634" s="90">
        <v>6625000100</v>
      </c>
      <c r="E634" s="86">
        <v>8</v>
      </c>
      <c r="F634" s="3"/>
    </row>
    <row r="635" spans="2:6" x14ac:dyDescent="0.25">
      <c r="B635" s="24">
        <v>26</v>
      </c>
      <c r="C635" s="85" t="s">
        <v>53</v>
      </c>
      <c r="D635" s="90">
        <v>7728192413</v>
      </c>
      <c r="E635" s="86">
        <v>8</v>
      </c>
      <c r="F635" s="3"/>
    </row>
    <row r="636" spans="2:6" x14ac:dyDescent="0.25">
      <c r="B636" s="25">
        <v>27</v>
      </c>
      <c r="C636" s="85" t="s">
        <v>81</v>
      </c>
      <c r="D636" s="90">
        <v>3918501969</v>
      </c>
      <c r="E636" s="86">
        <v>5.45</v>
      </c>
      <c r="F636" s="3"/>
    </row>
    <row r="637" spans="2:6" x14ac:dyDescent="0.25">
      <c r="B637" s="24">
        <v>28</v>
      </c>
      <c r="C637" s="85" t="s">
        <v>67</v>
      </c>
      <c r="D637" s="90">
        <v>6659086401</v>
      </c>
      <c r="E637" s="86">
        <v>4.7487933666666668</v>
      </c>
      <c r="F637" s="3"/>
    </row>
    <row r="638" spans="2:6" x14ac:dyDescent="0.25">
      <c r="B638" s="24">
        <v>29</v>
      </c>
      <c r="C638" s="85" t="s">
        <v>84</v>
      </c>
      <c r="D638" s="90">
        <v>9705101614</v>
      </c>
      <c r="E638" s="86">
        <v>4.6369012000000005</v>
      </c>
      <c r="F638" s="3"/>
    </row>
    <row r="639" spans="2:6" x14ac:dyDescent="0.25">
      <c r="B639" s="25">
        <v>30</v>
      </c>
      <c r="C639" s="85" t="s">
        <v>99</v>
      </c>
      <c r="D639" s="90">
        <v>7801182235</v>
      </c>
      <c r="E639" s="86">
        <v>3</v>
      </c>
      <c r="F639" s="3"/>
    </row>
    <row r="640" spans="2:6" x14ac:dyDescent="0.25">
      <c r="B640" s="24">
        <v>31</v>
      </c>
      <c r="C640" s="85" t="s">
        <v>44</v>
      </c>
      <c r="D640" s="90">
        <v>9102026283</v>
      </c>
      <c r="E640" s="86">
        <v>2.4</v>
      </c>
      <c r="F640" s="3"/>
    </row>
    <row r="641" spans="2:6" x14ac:dyDescent="0.25">
      <c r="B641" s="25">
        <v>32</v>
      </c>
      <c r="C641" s="85" t="s">
        <v>75</v>
      </c>
      <c r="D641" s="90">
        <v>1644031715</v>
      </c>
      <c r="E641" s="86">
        <v>1.6</v>
      </c>
      <c r="F641" s="3"/>
    </row>
    <row r="642" spans="2:6" x14ac:dyDescent="0.25">
      <c r="B642" s="24">
        <v>33</v>
      </c>
      <c r="C642" s="85" t="s">
        <v>100</v>
      </c>
      <c r="D642" s="90">
        <v>3525149310</v>
      </c>
      <c r="E642" s="86">
        <v>1.4</v>
      </c>
      <c r="F642" s="3"/>
    </row>
    <row r="643" spans="2:6" x14ac:dyDescent="0.25">
      <c r="B643" s="24">
        <v>34</v>
      </c>
      <c r="C643" s="85" t="s">
        <v>54</v>
      </c>
      <c r="D643" s="90">
        <v>7701572190</v>
      </c>
      <c r="E643" s="86">
        <v>0.5</v>
      </c>
      <c r="F643" s="3"/>
    </row>
    <row r="644" spans="2:6" x14ac:dyDescent="0.25">
      <c r="B644" s="26" t="s">
        <v>83</v>
      </c>
      <c r="C644" s="81"/>
      <c r="D644" s="82"/>
      <c r="E644" s="84"/>
      <c r="F644" s="4"/>
    </row>
    <row r="645" spans="2:6" x14ac:dyDescent="0.25">
      <c r="B645" s="1"/>
      <c r="C645" s="81"/>
      <c r="D645" s="82"/>
      <c r="E645" s="84"/>
      <c r="F645" s="4"/>
    </row>
    <row r="646" spans="2:6" x14ac:dyDescent="0.25">
      <c r="B646" s="1"/>
    </row>
    <row r="647" spans="2:6" x14ac:dyDescent="0.25">
      <c r="B647" s="1"/>
      <c r="C647" s="77" t="s">
        <v>5</v>
      </c>
    </row>
    <row r="648" spans="2:6" ht="63" x14ac:dyDescent="0.25">
      <c r="B648" s="25" t="s">
        <v>12</v>
      </c>
      <c r="C648" s="94" t="s">
        <v>11</v>
      </c>
      <c r="D648" s="88" t="s">
        <v>103</v>
      </c>
      <c r="E648" s="89" t="s">
        <v>154</v>
      </c>
      <c r="F648" s="3"/>
    </row>
    <row r="649" spans="2:6" x14ac:dyDescent="0.25">
      <c r="B649" s="24">
        <v>1</v>
      </c>
      <c r="C649" s="85" t="s">
        <v>57</v>
      </c>
      <c r="D649" s="90">
        <v>2536247123</v>
      </c>
      <c r="E649" s="86">
        <v>1561</v>
      </c>
      <c r="F649" s="3"/>
    </row>
    <row r="650" spans="2:6" x14ac:dyDescent="0.25">
      <c r="B650" s="24">
        <v>2</v>
      </c>
      <c r="C650" s="85" t="s">
        <v>36</v>
      </c>
      <c r="D650" s="90">
        <v>7707282610</v>
      </c>
      <c r="E650" s="86">
        <v>685.3</v>
      </c>
      <c r="F650" s="3"/>
    </row>
    <row r="651" spans="2:6" x14ac:dyDescent="0.25">
      <c r="B651" s="24">
        <v>3</v>
      </c>
      <c r="C651" s="85" t="s">
        <v>35</v>
      </c>
      <c r="D651" s="90">
        <v>7713545401</v>
      </c>
      <c r="E651" s="86">
        <v>153.46572499999999</v>
      </c>
      <c r="F651" s="3"/>
    </row>
    <row r="652" spans="2:6" ht="15.75" customHeight="1" x14ac:dyDescent="0.25">
      <c r="B652" s="24">
        <v>4</v>
      </c>
      <c r="C652" s="85" t="s">
        <v>129</v>
      </c>
      <c r="D652" s="90" t="s">
        <v>148</v>
      </c>
      <c r="E652" s="86">
        <v>123</v>
      </c>
      <c r="F652" s="3"/>
    </row>
    <row r="653" spans="2:6" x14ac:dyDescent="0.25">
      <c r="B653" s="24">
        <v>5</v>
      </c>
      <c r="C653" s="85" t="s">
        <v>165</v>
      </c>
      <c r="D653" s="90">
        <v>7710443169</v>
      </c>
      <c r="E653" s="86">
        <v>106.75</v>
      </c>
      <c r="F653" s="3"/>
    </row>
    <row r="654" spans="2:6" x14ac:dyDescent="0.25">
      <c r="B654" s="24">
        <v>6</v>
      </c>
      <c r="C654" s="85" t="s">
        <v>65</v>
      </c>
      <c r="D654" s="90">
        <v>7812022787</v>
      </c>
      <c r="E654" s="86">
        <v>79</v>
      </c>
      <c r="F654" s="3"/>
    </row>
    <row r="655" spans="2:6" x14ac:dyDescent="0.25">
      <c r="B655" s="24">
        <v>7</v>
      </c>
      <c r="C655" s="85" t="s">
        <v>163</v>
      </c>
      <c r="D655" s="90">
        <v>7705303688</v>
      </c>
      <c r="E655" s="86">
        <v>76.585012469999981</v>
      </c>
      <c r="F655" s="3"/>
    </row>
    <row r="656" spans="2:6" x14ac:dyDescent="0.25">
      <c r="B656" s="24">
        <v>8</v>
      </c>
      <c r="C656" s="85" t="s">
        <v>92</v>
      </c>
      <c r="D656" s="90">
        <v>7802131219</v>
      </c>
      <c r="E656" s="86">
        <v>61.33</v>
      </c>
      <c r="F656" s="3"/>
    </row>
    <row r="657" spans="2:6" ht="31.5" x14ac:dyDescent="0.25">
      <c r="B657" s="24">
        <v>9</v>
      </c>
      <c r="C657" s="85" t="s">
        <v>122</v>
      </c>
      <c r="D657" s="90">
        <v>7606117095</v>
      </c>
      <c r="E657" s="86">
        <v>51.583123324999995</v>
      </c>
      <c r="F657" s="3"/>
    </row>
    <row r="658" spans="2:6" x14ac:dyDescent="0.25">
      <c r="B658" s="24">
        <v>10</v>
      </c>
      <c r="C658" s="85" t="s">
        <v>98</v>
      </c>
      <c r="D658" s="90">
        <v>7726290542</v>
      </c>
      <c r="E658" s="86">
        <v>35.9</v>
      </c>
      <c r="F658" s="3"/>
    </row>
    <row r="659" spans="2:6" x14ac:dyDescent="0.25">
      <c r="B659" s="24">
        <v>11</v>
      </c>
      <c r="C659" s="85" t="s">
        <v>30</v>
      </c>
      <c r="D659" s="90">
        <v>7707009586</v>
      </c>
      <c r="E659" s="86">
        <v>26.05</v>
      </c>
      <c r="F659" s="3"/>
    </row>
    <row r="660" spans="2:6" x14ac:dyDescent="0.25">
      <c r="B660" s="24">
        <v>12</v>
      </c>
      <c r="C660" s="85" t="s">
        <v>95</v>
      </c>
      <c r="D660" s="90">
        <v>7705456910</v>
      </c>
      <c r="E660" s="86">
        <v>25</v>
      </c>
      <c r="F660" s="3"/>
    </row>
    <row r="661" spans="2:6" x14ac:dyDescent="0.25">
      <c r="B661" s="24">
        <v>13</v>
      </c>
      <c r="C661" s="85" t="s">
        <v>153</v>
      </c>
      <c r="D661" s="90">
        <v>7805433271</v>
      </c>
      <c r="E661" s="86">
        <v>23.1</v>
      </c>
      <c r="F661" s="3"/>
    </row>
    <row r="662" spans="2:6" x14ac:dyDescent="0.25">
      <c r="B662" s="24">
        <v>14</v>
      </c>
      <c r="C662" s="85" t="s">
        <v>58</v>
      </c>
      <c r="D662" s="90">
        <v>7710446378</v>
      </c>
      <c r="E662" s="86">
        <v>21.921359500000001</v>
      </c>
      <c r="F662" s="3"/>
    </row>
    <row r="663" spans="2:6" x14ac:dyDescent="0.25">
      <c r="B663" s="24">
        <v>15</v>
      </c>
      <c r="C663" s="85" t="s">
        <v>41</v>
      </c>
      <c r="D663" s="90">
        <v>7453101232</v>
      </c>
      <c r="E663" s="86">
        <v>20.193655099999997</v>
      </c>
      <c r="F663" s="3"/>
    </row>
    <row r="664" spans="2:6" x14ac:dyDescent="0.25">
      <c r="B664" s="24">
        <v>16</v>
      </c>
      <c r="C664" s="85" t="s">
        <v>119</v>
      </c>
      <c r="D664" s="90">
        <v>7449041132</v>
      </c>
      <c r="E664" s="86">
        <v>20</v>
      </c>
      <c r="F664" s="3"/>
    </row>
    <row r="665" spans="2:6" x14ac:dyDescent="0.25">
      <c r="B665" s="24">
        <v>17</v>
      </c>
      <c r="C665" s="85" t="s">
        <v>72</v>
      </c>
      <c r="D665" s="90">
        <v>2463057784</v>
      </c>
      <c r="E665" s="86">
        <v>15.26</v>
      </c>
      <c r="F665" s="3"/>
    </row>
    <row r="666" spans="2:6" x14ac:dyDescent="0.25">
      <c r="B666" s="24">
        <v>18</v>
      </c>
      <c r="C666" s="85" t="s">
        <v>137</v>
      </c>
      <c r="D666" s="90">
        <v>7703413614</v>
      </c>
      <c r="E666" s="86">
        <v>14.799999999999999</v>
      </c>
      <c r="F666" s="3"/>
    </row>
    <row r="667" spans="2:6" x14ac:dyDescent="0.25">
      <c r="B667" s="24">
        <v>19</v>
      </c>
      <c r="C667" s="85" t="s">
        <v>60</v>
      </c>
      <c r="D667" s="90">
        <v>7810636598</v>
      </c>
      <c r="E667" s="86">
        <v>14.74</v>
      </c>
      <c r="F667" s="3"/>
    </row>
    <row r="668" spans="2:6" x14ac:dyDescent="0.25">
      <c r="B668" s="24">
        <v>20</v>
      </c>
      <c r="C668" s="85" t="s">
        <v>142</v>
      </c>
      <c r="D668" s="90">
        <v>7814721822</v>
      </c>
      <c r="E668" s="86">
        <v>10</v>
      </c>
      <c r="F668" s="3"/>
    </row>
    <row r="669" spans="2:6" x14ac:dyDescent="0.25">
      <c r="B669" s="24">
        <v>21</v>
      </c>
      <c r="C669" s="85" t="s">
        <v>38</v>
      </c>
      <c r="D669" s="90">
        <v>1835061171</v>
      </c>
      <c r="E669" s="86">
        <v>8</v>
      </c>
      <c r="F669" s="3"/>
    </row>
    <row r="670" spans="2:6" x14ac:dyDescent="0.25">
      <c r="B670" s="24">
        <v>22</v>
      </c>
      <c r="C670" s="85" t="s">
        <v>71</v>
      </c>
      <c r="D670" s="90">
        <v>7813379412</v>
      </c>
      <c r="E670" s="86">
        <v>7.5</v>
      </c>
      <c r="F670" s="3"/>
    </row>
    <row r="671" spans="2:6" x14ac:dyDescent="0.25">
      <c r="B671" s="24">
        <v>23</v>
      </c>
      <c r="C671" s="85" t="s">
        <v>118</v>
      </c>
      <c r="D671" s="90">
        <v>7453090333</v>
      </c>
      <c r="E671" s="86">
        <v>5.9</v>
      </c>
      <c r="F671" s="3"/>
    </row>
    <row r="672" spans="2:6" x14ac:dyDescent="0.25">
      <c r="B672" s="24">
        <v>24</v>
      </c>
      <c r="C672" s="85" t="s">
        <v>78</v>
      </c>
      <c r="D672" s="90">
        <v>7453160365</v>
      </c>
      <c r="E672" s="86">
        <v>5.44</v>
      </c>
      <c r="F672" s="3"/>
    </row>
    <row r="673" spans="2:6" x14ac:dyDescent="0.25">
      <c r="B673" s="24">
        <v>25</v>
      </c>
      <c r="C673" s="85" t="s">
        <v>160</v>
      </c>
      <c r="D673" s="90">
        <v>2311127765</v>
      </c>
      <c r="E673" s="86">
        <v>5</v>
      </c>
      <c r="F673" s="3"/>
    </row>
    <row r="674" spans="2:6" x14ac:dyDescent="0.25">
      <c r="B674" s="24">
        <v>26</v>
      </c>
      <c r="C674" s="85" t="s">
        <v>133</v>
      </c>
      <c r="D674" s="90">
        <v>7453146226</v>
      </c>
      <c r="E674" s="86">
        <v>3</v>
      </c>
      <c r="F674" s="3"/>
    </row>
    <row r="675" spans="2:6" x14ac:dyDescent="0.25">
      <c r="B675" s="24">
        <v>27</v>
      </c>
      <c r="C675" s="85" t="s">
        <v>51</v>
      </c>
      <c r="D675" s="90">
        <v>2128702350</v>
      </c>
      <c r="E675" s="86">
        <v>2.75</v>
      </c>
      <c r="F675" s="3"/>
    </row>
    <row r="676" spans="2:6" x14ac:dyDescent="0.25">
      <c r="B676" s="24">
        <v>28</v>
      </c>
      <c r="C676" s="85" t="s">
        <v>54</v>
      </c>
      <c r="D676" s="90">
        <v>7701572190</v>
      </c>
      <c r="E676" s="86">
        <v>2.2000000000000002</v>
      </c>
      <c r="F676" s="3"/>
    </row>
    <row r="677" spans="2:6" x14ac:dyDescent="0.25">
      <c r="B677" s="24">
        <v>29</v>
      </c>
      <c r="C677" s="85" t="s">
        <v>124</v>
      </c>
      <c r="D677" s="90">
        <v>7710502262</v>
      </c>
      <c r="E677" s="86">
        <v>2</v>
      </c>
      <c r="F677" s="3"/>
    </row>
    <row r="678" spans="2:6" x14ac:dyDescent="0.25">
      <c r="B678" s="24">
        <v>30</v>
      </c>
      <c r="C678" s="85" t="s">
        <v>45</v>
      </c>
      <c r="D678" s="90">
        <v>7701699414</v>
      </c>
      <c r="E678" s="86">
        <v>2</v>
      </c>
      <c r="F678" s="3"/>
    </row>
    <row r="679" spans="2:6" x14ac:dyDescent="0.25">
      <c r="B679" s="24">
        <v>31</v>
      </c>
      <c r="C679" s="85" t="s">
        <v>44</v>
      </c>
      <c r="D679" s="90">
        <v>9102026283</v>
      </c>
      <c r="E679" s="86">
        <v>1.4</v>
      </c>
      <c r="F679" s="3"/>
    </row>
    <row r="680" spans="2:6" x14ac:dyDescent="0.25">
      <c r="B680" s="24">
        <v>32</v>
      </c>
      <c r="C680" s="85" t="s">
        <v>101</v>
      </c>
      <c r="D680" s="90">
        <v>6455041925</v>
      </c>
      <c r="E680" s="86">
        <v>1.3</v>
      </c>
      <c r="F680" s="3"/>
    </row>
    <row r="681" spans="2:6" ht="32.25" customHeight="1" x14ac:dyDescent="0.25">
      <c r="B681" s="24">
        <v>33</v>
      </c>
      <c r="C681" s="85" t="s">
        <v>149</v>
      </c>
      <c r="D681" s="90">
        <v>1655390177</v>
      </c>
      <c r="E681" s="86">
        <v>1</v>
      </c>
      <c r="F681" s="3"/>
    </row>
    <row r="682" spans="2:6" ht="15" customHeight="1" x14ac:dyDescent="0.25">
      <c r="B682" s="24">
        <v>34</v>
      </c>
      <c r="C682" s="85" t="s">
        <v>74</v>
      </c>
      <c r="D682" s="90">
        <v>1831073680</v>
      </c>
      <c r="E682" s="86">
        <v>0.73</v>
      </c>
      <c r="F682" s="3"/>
    </row>
    <row r="683" spans="2:6" x14ac:dyDescent="0.25">
      <c r="B683" s="24">
        <v>35</v>
      </c>
      <c r="C683" s="85" t="s">
        <v>167</v>
      </c>
      <c r="D683" s="90">
        <v>4705039420</v>
      </c>
      <c r="E683" s="86">
        <v>0.6</v>
      </c>
      <c r="F683" s="3"/>
    </row>
    <row r="684" spans="2:6" x14ac:dyDescent="0.25">
      <c r="B684" s="26" t="s">
        <v>83</v>
      </c>
    </row>
    <row r="685" spans="2:6" x14ac:dyDescent="0.25">
      <c r="B685" s="1"/>
    </row>
    <row r="686" spans="2:6" x14ac:dyDescent="0.25">
      <c r="B686" s="1"/>
    </row>
    <row r="687" spans="2:6" x14ac:dyDescent="0.25">
      <c r="B687" s="1"/>
      <c r="C687" s="77" t="s">
        <v>6</v>
      </c>
    </row>
    <row r="688" spans="2:6" ht="63" x14ac:dyDescent="0.25">
      <c r="B688" s="25" t="s">
        <v>12</v>
      </c>
      <c r="C688" s="94" t="s">
        <v>11</v>
      </c>
      <c r="D688" s="88" t="s">
        <v>103</v>
      </c>
      <c r="E688" s="89" t="s">
        <v>154</v>
      </c>
      <c r="F688" s="3"/>
    </row>
    <row r="689" spans="2:6" x14ac:dyDescent="0.25">
      <c r="B689" s="24">
        <v>1</v>
      </c>
      <c r="C689" s="85" t="s">
        <v>35</v>
      </c>
      <c r="D689" s="90">
        <v>7713545401</v>
      </c>
      <c r="E689" s="86">
        <v>5481.2811350000002</v>
      </c>
      <c r="F689" s="3"/>
    </row>
    <row r="690" spans="2:6" x14ac:dyDescent="0.25">
      <c r="B690" s="24">
        <v>2</v>
      </c>
      <c r="C690" s="85" t="s">
        <v>60</v>
      </c>
      <c r="D690" s="90">
        <v>7810636598</v>
      </c>
      <c r="E690" s="86">
        <v>1709.07</v>
      </c>
      <c r="F690" s="3"/>
    </row>
    <row r="691" spans="2:6" x14ac:dyDescent="0.25">
      <c r="B691" s="24">
        <v>3</v>
      </c>
      <c r="C691" s="85" t="s">
        <v>85</v>
      </c>
      <c r="D691" s="90">
        <v>7728294503</v>
      </c>
      <c r="E691" s="86">
        <v>554.05999999999995</v>
      </c>
      <c r="F691" s="3"/>
    </row>
    <row r="692" spans="2:6" x14ac:dyDescent="0.25">
      <c r="B692" s="24">
        <v>4</v>
      </c>
      <c r="C692" s="85" t="s">
        <v>129</v>
      </c>
      <c r="D692" s="90" t="s">
        <v>148</v>
      </c>
      <c r="E692" s="86">
        <v>435</v>
      </c>
      <c r="F692" s="3"/>
    </row>
    <row r="693" spans="2:6" x14ac:dyDescent="0.25">
      <c r="B693" s="24">
        <v>5</v>
      </c>
      <c r="C693" s="85" t="s">
        <v>138</v>
      </c>
      <c r="D693" s="90">
        <v>7708797192</v>
      </c>
      <c r="E693" s="86">
        <v>425</v>
      </c>
      <c r="F693" s="3"/>
    </row>
    <row r="694" spans="2:6" x14ac:dyDescent="0.25">
      <c r="B694" s="24">
        <v>6</v>
      </c>
      <c r="C694" s="85" t="s">
        <v>38</v>
      </c>
      <c r="D694" s="90">
        <v>1835061171</v>
      </c>
      <c r="E694" s="86">
        <v>399</v>
      </c>
      <c r="F694" s="3"/>
    </row>
    <row r="695" spans="2:6" x14ac:dyDescent="0.25">
      <c r="B695" s="24">
        <v>7</v>
      </c>
      <c r="C695" s="85" t="s">
        <v>96</v>
      </c>
      <c r="D695" s="90">
        <v>7728169439</v>
      </c>
      <c r="E695" s="86">
        <v>369</v>
      </c>
      <c r="F695" s="3"/>
    </row>
    <row r="696" spans="2:6" x14ac:dyDescent="0.25">
      <c r="B696" s="24">
        <v>8</v>
      </c>
      <c r="C696" s="85" t="s">
        <v>93</v>
      </c>
      <c r="D696" s="90">
        <v>7730650445</v>
      </c>
      <c r="E696" s="86">
        <v>346.13519141525421</v>
      </c>
      <c r="F696" s="3"/>
    </row>
    <row r="697" spans="2:6" x14ac:dyDescent="0.25">
      <c r="B697" s="24">
        <v>9</v>
      </c>
      <c r="C697" s="85" t="s">
        <v>69</v>
      </c>
      <c r="D697" s="90">
        <v>7702278747</v>
      </c>
      <c r="E697" s="86">
        <v>312</v>
      </c>
      <c r="F697" s="3"/>
    </row>
    <row r="698" spans="2:6" x14ac:dyDescent="0.25">
      <c r="B698" s="24">
        <v>10</v>
      </c>
      <c r="C698" s="85" t="s">
        <v>71</v>
      </c>
      <c r="D698" s="90">
        <v>7813379412</v>
      </c>
      <c r="E698" s="86">
        <v>174.51</v>
      </c>
      <c r="F698" s="3"/>
    </row>
    <row r="699" spans="2:6" x14ac:dyDescent="0.25">
      <c r="B699" s="24">
        <v>11</v>
      </c>
      <c r="C699" s="85" t="s">
        <v>92</v>
      </c>
      <c r="D699" s="90">
        <v>7802131219</v>
      </c>
      <c r="E699" s="86">
        <v>125.91</v>
      </c>
      <c r="F699" s="3"/>
    </row>
    <row r="700" spans="2:6" x14ac:dyDescent="0.25">
      <c r="B700" s="24">
        <v>12</v>
      </c>
      <c r="C700" s="85" t="s">
        <v>127</v>
      </c>
      <c r="D700" s="90">
        <v>7722581759</v>
      </c>
      <c r="E700" s="86">
        <v>123.7</v>
      </c>
      <c r="F700" s="3"/>
    </row>
    <row r="701" spans="2:6" x14ac:dyDescent="0.25">
      <c r="B701" s="24">
        <v>13</v>
      </c>
      <c r="C701" s="85" t="s">
        <v>41</v>
      </c>
      <c r="D701" s="90">
        <v>7453101232</v>
      </c>
      <c r="E701" s="86">
        <v>122.64030750000001</v>
      </c>
      <c r="F701" s="3"/>
    </row>
    <row r="702" spans="2:6" x14ac:dyDescent="0.25">
      <c r="B702" s="24">
        <v>14</v>
      </c>
      <c r="C702" s="85" t="s">
        <v>53</v>
      </c>
      <c r="D702" s="90">
        <v>7728192413</v>
      </c>
      <c r="E702" s="86">
        <v>92.5</v>
      </c>
      <c r="F702" s="3"/>
    </row>
    <row r="703" spans="2:6" x14ac:dyDescent="0.25">
      <c r="B703" s="24">
        <v>15</v>
      </c>
      <c r="C703" s="85" t="s">
        <v>161</v>
      </c>
      <c r="D703" s="90">
        <v>7743534196</v>
      </c>
      <c r="E703" s="86">
        <v>68</v>
      </c>
      <c r="F703" s="3"/>
    </row>
    <row r="704" spans="2:6" x14ac:dyDescent="0.25">
      <c r="B704" s="24">
        <v>16</v>
      </c>
      <c r="C704" s="85" t="s">
        <v>65</v>
      </c>
      <c r="D704" s="90">
        <v>7812022787</v>
      </c>
      <c r="E704" s="86">
        <v>62</v>
      </c>
      <c r="F704" s="3"/>
    </row>
    <row r="705" spans="2:6" x14ac:dyDescent="0.25">
      <c r="B705" s="24">
        <v>17</v>
      </c>
      <c r="C705" s="85" t="s">
        <v>119</v>
      </c>
      <c r="D705" s="90">
        <v>7449041132</v>
      </c>
      <c r="E705" s="86">
        <v>59</v>
      </c>
      <c r="F705" s="3"/>
    </row>
    <row r="706" spans="2:6" x14ac:dyDescent="0.25">
      <c r="B706" s="24">
        <v>18</v>
      </c>
      <c r="C706" s="85" t="s">
        <v>162</v>
      </c>
      <c r="D706" s="90">
        <v>4205017771</v>
      </c>
      <c r="E706" s="86">
        <v>53.97</v>
      </c>
      <c r="F706" s="3"/>
    </row>
    <row r="707" spans="2:6" x14ac:dyDescent="0.25">
      <c r="B707" s="24">
        <v>19</v>
      </c>
      <c r="C707" s="85" t="s">
        <v>30</v>
      </c>
      <c r="D707" s="90">
        <v>7707009586</v>
      </c>
      <c r="E707" s="86">
        <v>52.61</v>
      </c>
      <c r="F707" s="3"/>
    </row>
    <row r="708" spans="2:6" ht="31.5" x14ac:dyDescent="0.25">
      <c r="B708" s="24">
        <v>20</v>
      </c>
      <c r="C708" s="10" t="s">
        <v>171</v>
      </c>
      <c r="D708" s="90">
        <v>7707627166</v>
      </c>
      <c r="E708" s="86">
        <v>52.5</v>
      </c>
      <c r="F708" s="3"/>
    </row>
    <row r="709" spans="2:6" x14ac:dyDescent="0.25">
      <c r="B709" s="24">
        <v>21</v>
      </c>
      <c r="C709" s="85" t="s">
        <v>43</v>
      </c>
      <c r="D709" s="90">
        <v>3805703273</v>
      </c>
      <c r="E709" s="86">
        <v>44</v>
      </c>
      <c r="F709" s="3"/>
    </row>
    <row r="710" spans="2:6" x14ac:dyDescent="0.25">
      <c r="B710" s="24">
        <v>22</v>
      </c>
      <c r="C710" s="85" t="s">
        <v>42</v>
      </c>
      <c r="D710" s="90">
        <v>4221020838</v>
      </c>
      <c r="E710" s="86">
        <v>31.06</v>
      </c>
      <c r="F710" s="3"/>
    </row>
    <row r="711" spans="2:6" x14ac:dyDescent="0.25">
      <c r="B711" s="24">
        <v>23</v>
      </c>
      <c r="C711" s="85" t="s">
        <v>153</v>
      </c>
      <c r="D711" s="90">
        <v>7805433271</v>
      </c>
      <c r="E711" s="86">
        <v>22.7</v>
      </c>
      <c r="F711" s="3"/>
    </row>
    <row r="712" spans="2:6" x14ac:dyDescent="0.25">
      <c r="B712" s="24">
        <v>24</v>
      </c>
      <c r="C712" s="85" t="s">
        <v>55</v>
      </c>
      <c r="D712" s="90">
        <v>7709673048</v>
      </c>
      <c r="E712" s="86">
        <v>18.600000000000001</v>
      </c>
      <c r="F712" s="3"/>
    </row>
    <row r="713" spans="2:6" x14ac:dyDescent="0.25">
      <c r="B713" s="24">
        <v>25</v>
      </c>
      <c r="C713" s="85" t="s">
        <v>72</v>
      </c>
      <c r="D713" s="90">
        <v>2463057784</v>
      </c>
      <c r="E713" s="86">
        <v>17.62</v>
      </c>
      <c r="F713" s="3"/>
    </row>
    <row r="714" spans="2:6" ht="31.5" x14ac:dyDescent="0.25">
      <c r="B714" s="24">
        <v>26</v>
      </c>
      <c r="C714" s="85" t="s">
        <v>73</v>
      </c>
      <c r="D714" s="90">
        <v>1655099271</v>
      </c>
      <c r="E714" s="86">
        <v>12.498666666666667</v>
      </c>
      <c r="F714" s="3"/>
    </row>
    <row r="715" spans="2:6" x14ac:dyDescent="0.25">
      <c r="B715" s="24">
        <v>27</v>
      </c>
      <c r="C715" s="85" t="s">
        <v>88</v>
      </c>
      <c r="D715" s="90">
        <v>6672144910</v>
      </c>
      <c r="E715" s="86">
        <v>8.4</v>
      </c>
      <c r="F715" s="3"/>
    </row>
    <row r="716" spans="2:6" x14ac:dyDescent="0.25">
      <c r="B716" s="24">
        <v>28</v>
      </c>
      <c r="C716" s="85" t="s">
        <v>100</v>
      </c>
      <c r="D716" s="90">
        <v>3525149310</v>
      </c>
      <c r="E716" s="86">
        <v>4.3</v>
      </c>
      <c r="F716" s="3"/>
    </row>
    <row r="717" spans="2:6" x14ac:dyDescent="0.25">
      <c r="B717" s="24">
        <v>29</v>
      </c>
      <c r="C717" s="85" t="s">
        <v>120</v>
      </c>
      <c r="D717" s="90">
        <v>7447167877</v>
      </c>
      <c r="E717" s="86">
        <v>3.15</v>
      </c>
      <c r="F717" s="3"/>
    </row>
    <row r="718" spans="2:6" x14ac:dyDescent="0.25">
      <c r="B718" s="24">
        <v>30</v>
      </c>
      <c r="C718" s="85" t="s">
        <v>81</v>
      </c>
      <c r="D718" s="90">
        <v>3918501969</v>
      </c>
      <c r="E718" s="86">
        <v>3.05</v>
      </c>
      <c r="F718" s="3"/>
    </row>
    <row r="719" spans="2:6" ht="19.5" customHeight="1" x14ac:dyDescent="0.25">
      <c r="B719" s="24">
        <v>31</v>
      </c>
      <c r="C719" s="107" t="s">
        <v>74</v>
      </c>
      <c r="D719" s="90">
        <v>1831073680</v>
      </c>
      <c r="E719" s="86">
        <v>2.04</v>
      </c>
      <c r="F719" s="3"/>
    </row>
    <row r="720" spans="2:6" x14ac:dyDescent="0.25">
      <c r="B720" s="24">
        <v>32</v>
      </c>
      <c r="C720" s="85" t="s">
        <v>163</v>
      </c>
      <c r="D720" s="90">
        <v>7705303688</v>
      </c>
      <c r="E720" s="86">
        <v>1.2527655</v>
      </c>
      <c r="F720" s="3"/>
    </row>
    <row r="721" spans="2:6" x14ac:dyDescent="0.25">
      <c r="B721" s="26" t="s">
        <v>83</v>
      </c>
      <c r="C721" s="81"/>
      <c r="D721" s="82"/>
      <c r="E721" s="84"/>
      <c r="F721" s="4"/>
    </row>
    <row r="722" spans="2:6" x14ac:dyDescent="0.25">
      <c r="B722" s="1"/>
      <c r="C722" s="81"/>
      <c r="D722" s="82"/>
      <c r="E722" s="84"/>
      <c r="F722" s="4"/>
    </row>
    <row r="723" spans="2:6" x14ac:dyDescent="0.25">
      <c r="B723" s="1"/>
    </row>
    <row r="724" spans="2:6" ht="32.25" customHeight="1" x14ac:dyDescent="0.25">
      <c r="B724" s="1"/>
      <c r="C724" s="77" t="s">
        <v>7</v>
      </c>
    </row>
    <row r="725" spans="2:6" ht="63" x14ac:dyDescent="0.25">
      <c r="B725" s="25" t="s">
        <v>12</v>
      </c>
      <c r="C725" s="94" t="s">
        <v>11</v>
      </c>
      <c r="D725" s="88" t="s">
        <v>103</v>
      </c>
      <c r="E725" s="89" t="s">
        <v>154</v>
      </c>
      <c r="F725" s="3"/>
    </row>
    <row r="726" spans="2:6" x14ac:dyDescent="0.25">
      <c r="B726" s="24">
        <v>1</v>
      </c>
      <c r="C726" s="85" t="s">
        <v>57</v>
      </c>
      <c r="D726" s="90">
        <v>2536247123</v>
      </c>
      <c r="E726" s="86">
        <v>2983</v>
      </c>
      <c r="F726" s="3"/>
    </row>
    <row r="727" spans="2:6" x14ac:dyDescent="0.25">
      <c r="B727" s="24">
        <v>2</v>
      </c>
      <c r="C727" s="85" t="s">
        <v>65</v>
      </c>
      <c r="D727" s="90">
        <v>7812022787</v>
      </c>
      <c r="E727" s="86">
        <v>884</v>
      </c>
      <c r="F727" s="3"/>
    </row>
    <row r="728" spans="2:6" x14ac:dyDescent="0.25">
      <c r="B728" s="24">
        <v>3</v>
      </c>
      <c r="C728" s="85" t="s">
        <v>87</v>
      </c>
      <c r="D728" s="90">
        <v>7704221591</v>
      </c>
      <c r="E728" s="86">
        <v>537.61</v>
      </c>
      <c r="F728" s="3"/>
    </row>
    <row r="729" spans="2:6" x14ac:dyDescent="0.25">
      <c r="B729" s="24">
        <v>4</v>
      </c>
      <c r="C729" s="85" t="s">
        <v>58</v>
      </c>
      <c r="D729" s="90">
        <v>7710446378</v>
      </c>
      <c r="E729" s="86">
        <v>351.22806144166674</v>
      </c>
      <c r="F729" s="3"/>
    </row>
    <row r="730" spans="2:6" ht="15" customHeight="1" x14ac:dyDescent="0.25">
      <c r="B730" s="24">
        <v>5</v>
      </c>
      <c r="C730" s="85" t="s">
        <v>30</v>
      </c>
      <c r="D730" s="90">
        <v>7707009586</v>
      </c>
      <c r="E730" s="86">
        <v>307.52999999999997</v>
      </c>
      <c r="F730" s="3"/>
    </row>
    <row r="731" spans="2:6" x14ac:dyDescent="0.25">
      <c r="B731" s="24">
        <v>6</v>
      </c>
      <c r="C731" s="85" t="s">
        <v>41</v>
      </c>
      <c r="D731" s="90">
        <v>7453101232</v>
      </c>
      <c r="E731" s="86">
        <v>196.12827157499999</v>
      </c>
      <c r="F731" s="3"/>
    </row>
    <row r="732" spans="2:6" x14ac:dyDescent="0.25">
      <c r="B732" s="24">
        <v>7</v>
      </c>
      <c r="C732" s="85" t="s">
        <v>137</v>
      </c>
      <c r="D732" s="90">
        <v>7703413614</v>
      </c>
      <c r="E732" s="86">
        <v>180.6</v>
      </c>
      <c r="F732" s="3"/>
    </row>
    <row r="733" spans="2:6" x14ac:dyDescent="0.25">
      <c r="B733" s="24">
        <v>8</v>
      </c>
      <c r="C733" s="85" t="s">
        <v>42</v>
      </c>
      <c r="D733" s="90">
        <v>4221020838</v>
      </c>
      <c r="E733" s="86">
        <v>177.69</v>
      </c>
      <c r="F733" s="3"/>
    </row>
    <row r="734" spans="2:6" x14ac:dyDescent="0.25">
      <c r="B734" s="24">
        <v>9</v>
      </c>
      <c r="C734" s="85" t="s">
        <v>45</v>
      </c>
      <c r="D734" s="90">
        <v>7701699414</v>
      </c>
      <c r="E734" s="86">
        <v>169</v>
      </c>
      <c r="F734" s="3"/>
    </row>
    <row r="735" spans="2:6" x14ac:dyDescent="0.25">
      <c r="B735" s="24">
        <v>10</v>
      </c>
      <c r="C735" s="85" t="s">
        <v>78</v>
      </c>
      <c r="D735" s="90">
        <v>7453160365</v>
      </c>
      <c r="E735" s="86">
        <v>165.67</v>
      </c>
      <c r="F735" s="3"/>
    </row>
    <row r="736" spans="2:6" x14ac:dyDescent="0.25">
      <c r="B736" s="24">
        <v>11</v>
      </c>
      <c r="C736" s="85" t="s">
        <v>75</v>
      </c>
      <c r="D736" s="90">
        <v>1644031715</v>
      </c>
      <c r="E736" s="86">
        <v>141.4</v>
      </c>
      <c r="F736" s="3"/>
    </row>
    <row r="737" spans="2:6" x14ac:dyDescent="0.25">
      <c r="B737" s="24">
        <v>12</v>
      </c>
      <c r="C737" s="85" t="s">
        <v>92</v>
      </c>
      <c r="D737" s="90">
        <v>7802131219</v>
      </c>
      <c r="E737" s="86">
        <v>128.85</v>
      </c>
      <c r="F737" s="3"/>
    </row>
    <row r="738" spans="2:6" ht="31.5" x14ac:dyDescent="0.25">
      <c r="B738" s="24">
        <v>13</v>
      </c>
      <c r="C738" s="85" t="s">
        <v>149</v>
      </c>
      <c r="D738" s="90">
        <v>1655390177</v>
      </c>
      <c r="E738" s="86">
        <v>100</v>
      </c>
      <c r="F738" s="3"/>
    </row>
    <row r="739" spans="2:6" x14ac:dyDescent="0.25">
      <c r="B739" s="24">
        <v>14</v>
      </c>
      <c r="C739" s="85" t="s">
        <v>54</v>
      </c>
      <c r="D739" s="90">
        <v>7701572190</v>
      </c>
      <c r="E739" s="86">
        <v>89.1</v>
      </c>
      <c r="F739" s="3"/>
    </row>
    <row r="740" spans="2:6" x14ac:dyDescent="0.25">
      <c r="B740" s="24">
        <v>15</v>
      </c>
      <c r="C740" s="85" t="s">
        <v>142</v>
      </c>
      <c r="D740" s="90">
        <v>7814721822</v>
      </c>
      <c r="E740" s="86">
        <v>83</v>
      </c>
      <c r="F740" s="3"/>
    </row>
    <row r="741" spans="2:6" x14ac:dyDescent="0.25">
      <c r="B741" s="24">
        <v>16</v>
      </c>
      <c r="C741" s="85" t="s">
        <v>53</v>
      </c>
      <c r="D741" s="90">
        <v>7728192413</v>
      </c>
      <c r="E741" s="86">
        <v>82.8</v>
      </c>
      <c r="F741" s="3"/>
    </row>
    <row r="742" spans="2:6" x14ac:dyDescent="0.25">
      <c r="B742" s="24">
        <v>17</v>
      </c>
      <c r="C742" s="85" t="s">
        <v>68</v>
      </c>
      <c r="D742" s="90">
        <v>7710329843</v>
      </c>
      <c r="E742" s="86">
        <v>69</v>
      </c>
      <c r="F742" s="3"/>
    </row>
    <row r="743" spans="2:6" x14ac:dyDescent="0.25">
      <c r="B743" s="24">
        <v>18</v>
      </c>
      <c r="C743" s="85" t="s">
        <v>168</v>
      </c>
      <c r="D743" s="90">
        <v>5837026589</v>
      </c>
      <c r="E743" s="86">
        <v>66.5</v>
      </c>
      <c r="F743" s="3"/>
    </row>
    <row r="744" spans="2:6" x14ac:dyDescent="0.25">
      <c r="B744" s="24">
        <v>19</v>
      </c>
      <c r="C744" s="85" t="s">
        <v>129</v>
      </c>
      <c r="D744" s="90" t="s">
        <v>148</v>
      </c>
      <c r="E744" s="86">
        <v>65</v>
      </c>
      <c r="F744" s="3"/>
    </row>
    <row r="745" spans="2:6" x14ac:dyDescent="0.25">
      <c r="B745" s="24">
        <v>20</v>
      </c>
      <c r="C745" s="85" t="s">
        <v>153</v>
      </c>
      <c r="D745" s="90">
        <v>7805433271</v>
      </c>
      <c r="E745" s="86">
        <v>63.1</v>
      </c>
      <c r="F745" s="3"/>
    </row>
    <row r="746" spans="2:6" x14ac:dyDescent="0.25">
      <c r="B746" s="24">
        <v>21</v>
      </c>
      <c r="C746" s="85" t="s">
        <v>44</v>
      </c>
      <c r="D746" s="90">
        <v>9102026283</v>
      </c>
      <c r="E746" s="86">
        <v>58</v>
      </c>
      <c r="F746" s="3"/>
    </row>
    <row r="747" spans="2:6" x14ac:dyDescent="0.25">
      <c r="B747" s="24">
        <v>22</v>
      </c>
      <c r="C747" s="85" t="s">
        <v>35</v>
      </c>
      <c r="D747" s="90">
        <v>7713545401</v>
      </c>
      <c r="E747" s="86">
        <v>56.809317</v>
      </c>
      <c r="F747" s="3"/>
    </row>
    <row r="748" spans="2:6" x14ac:dyDescent="0.25">
      <c r="B748" s="24">
        <v>23</v>
      </c>
      <c r="C748" s="85" t="s">
        <v>163</v>
      </c>
      <c r="D748" s="90">
        <v>7705303688</v>
      </c>
      <c r="E748" s="86">
        <v>45.389567449999994</v>
      </c>
      <c r="F748" s="3"/>
    </row>
    <row r="749" spans="2:6" x14ac:dyDescent="0.25">
      <c r="B749" s="24">
        <v>24</v>
      </c>
      <c r="C749" s="85" t="s">
        <v>47</v>
      </c>
      <c r="D749" s="90">
        <v>7724139916</v>
      </c>
      <c r="E749" s="86">
        <v>35.299999999999997</v>
      </c>
      <c r="F749" s="3"/>
    </row>
    <row r="750" spans="2:6" x14ac:dyDescent="0.25">
      <c r="B750" s="24">
        <v>25</v>
      </c>
      <c r="C750" s="85" t="s">
        <v>90</v>
      </c>
      <c r="D750" s="90">
        <v>5053017783</v>
      </c>
      <c r="E750" s="86">
        <v>35</v>
      </c>
      <c r="F750" s="3"/>
    </row>
    <row r="751" spans="2:6" x14ac:dyDescent="0.25">
      <c r="B751" s="24">
        <v>26</v>
      </c>
      <c r="C751" s="85" t="s">
        <v>84</v>
      </c>
      <c r="D751" s="90">
        <v>9705101614</v>
      </c>
      <c r="E751" s="86">
        <v>34.474332930000003</v>
      </c>
      <c r="F751" s="3"/>
    </row>
    <row r="752" spans="2:6" x14ac:dyDescent="0.25">
      <c r="B752" s="24">
        <v>27</v>
      </c>
      <c r="C752" s="85" t="s">
        <v>39</v>
      </c>
      <c r="D752" s="90">
        <v>7825496985</v>
      </c>
      <c r="E752" s="86">
        <v>31.011743759853331</v>
      </c>
      <c r="F752" s="3"/>
    </row>
    <row r="753" spans="2:6" x14ac:dyDescent="0.25">
      <c r="B753" s="24">
        <v>28</v>
      </c>
      <c r="C753" s="85" t="s">
        <v>31</v>
      </c>
      <c r="D753" s="90">
        <v>7706561875</v>
      </c>
      <c r="E753" s="86">
        <v>27</v>
      </c>
      <c r="F753" s="3"/>
    </row>
    <row r="754" spans="2:6" x14ac:dyDescent="0.25">
      <c r="B754" s="24">
        <v>29</v>
      </c>
      <c r="C754" s="85" t="s">
        <v>38</v>
      </c>
      <c r="D754" s="90">
        <v>1835061171</v>
      </c>
      <c r="E754" s="86">
        <v>26</v>
      </c>
      <c r="F754" s="3"/>
    </row>
    <row r="755" spans="2:6" x14ac:dyDescent="0.25">
      <c r="B755" s="24">
        <v>30</v>
      </c>
      <c r="C755" s="85" t="s">
        <v>101</v>
      </c>
      <c r="D755" s="90">
        <v>6455041925</v>
      </c>
      <c r="E755" s="86">
        <v>25.9</v>
      </c>
      <c r="F755" s="3"/>
    </row>
    <row r="756" spans="2:6" x14ac:dyDescent="0.25">
      <c r="B756" s="24">
        <v>31</v>
      </c>
      <c r="C756" s="85" t="s">
        <v>70</v>
      </c>
      <c r="D756" s="90">
        <v>2721084628</v>
      </c>
      <c r="E756" s="86">
        <v>25</v>
      </c>
      <c r="F756" s="3"/>
    </row>
    <row r="757" spans="2:6" x14ac:dyDescent="0.25">
      <c r="B757" s="24">
        <v>32</v>
      </c>
      <c r="C757" s="85" t="s">
        <v>160</v>
      </c>
      <c r="D757" s="90">
        <v>2311127765</v>
      </c>
      <c r="E757" s="86">
        <v>20</v>
      </c>
      <c r="F757" s="3"/>
    </row>
    <row r="758" spans="2:6" ht="31.5" x14ac:dyDescent="0.25">
      <c r="B758" s="24">
        <v>33</v>
      </c>
      <c r="C758" s="85" t="s">
        <v>122</v>
      </c>
      <c r="D758" s="90">
        <v>7606117095</v>
      </c>
      <c r="E758" s="86">
        <v>18.112500000000001</v>
      </c>
      <c r="F758" s="3"/>
    </row>
    <row r="759" spans="2:6" x14ac:dyDescent="0.25">
      <c r="B759" s="24">
        <v>34</v>
      </c>
      <c r="C759" s="85" t="s">
        <v>46</v>
      </c>
      <c r="D759" s="90">
        <v>6164218952</v>
      </c>
      <c r="E759" s="86">
        <v>18.087562133333336</v>
      </c>
      <c r="F759" s="3"/>
    </row>
    <row r="760" spans="2:6" x14ac:dyDescent="0.25">
      <c r="B760" s="24">
        <v>35</v>
      </c>
      <c r="C760" s="85" t="s">
        <v>67</v>
      </c>
      <c r="D760" s="90">
        <v>6659086401</v>
      </c>
      <c r="E760" s="86">
        <v>16.039101558333336</v>
      </c>
      <c r="F760" s="3"/>
    </row>
    <row r="761" spans="2:6" x14ac:dyDescent="0.25">
      <c r="B761" s="24">
        <v>36</v>
      </c>
      <c r="C761" s="85" t="s">
        <v>120</v>
      </c>
      <c r="D761" s="90">
        <v>7447167877</v>
      </c>
      <c r="E761" s="86">
        <v>15.35</v>
      </c>
      <c r="F761" s="3"/>
    </row>
    <row r="762" spans="2:6" x14ac:dyDescent="0.25">
      <c r="B762" s="24">
        <v>37</v>
      </c>
      <c r="C762" s="85" t="s">
        <v>119</v>
      </c>
      <c r="D762" s="90">
        <v>7449041132</v>
      </c>
      <c r="E762" s="86">
        <v>15</v>
      </c>
      <c r="F762" s="3"/>
    </row>
    <row r="763" spans="2:6" x14ac:dyDescent="0.25">
      <c r="B763" s="24">
        <v>38</v>
      </c>
      <c r="C763" s="85" t="s">
        <v>162</v>
      </c>
      <c r="D763" s="90">
        <v>4205017771</v>
      </c>
      <c r="E763" s="86">
        <v>13.72877744</v>
      </c>
      <c r="F763" s="3"/>
    </row>
    <row r="764" spans="2:6" x14ac:dyDescent="0.25">
      <c r="B764" s="24">
        <v>39</v>
      </c>
      <c r="C764" s="85" t="s">
        <v>134</v>
      </c>
      <c r="D764" s="90">
        <v>6314022158</v>
      </c>
      <c r="E764" s="86">
        <v>12</v>
      </c>
      <c r="F764" s="3"/>
    </row>
    <row r="765" spans="2:6" x14ac:dyDescent="0.25">
      <c r="B765" s="24">
        <v>40</v>
      </c>
      <c r="C765" s="85" t="s">
        <v>118</v>
      </c>
      <c r="D765" s="90">
        <v>7453090333</v>
      </c>
      <c r="E765" s="86">
        <v>11.8</v>
      </c>
      <c r="F765" s="3"/>
    </row>
    <row r="766" spans="2:6" x14ac:dyDescent="0.25">
      <c r="B766" s="24">
        <v>41</v>
      </c>
      <c r="C766" s="85" t="s">
        <v>71</v>
      </c>
      <c r="D766" s="90">
        <v>7813379412</v>
      </c>
      <c r="E766" s="86">
        <v>11.61</v>
      </c>
      <c r="F766" s="3"/>
    </row>
    <row r="767" spans="2:6" x14ac:dyDescent="0.25">
      <c r="B767" s="24">
        <v>42</v>
      </c>
      <c r="C767" s="85" t="s">
        <v>72</v>
      </c>
      <c r="D767" s="90">
        <v>2463057784</v>
      </c>
      <c r="E767" s="86">
        <v>10.65</v>
      </c>
      <c r="F767" s="3"/>
    </row>
    <row r="768" spans="2:6" x14ac:dyDescent="0.25">
      <c r="B768" s="24">
        <v>43</v>
      </c>
      <c r="C768" s="85" t="s">
        <v>167</v>
      </c>
      <c r="D768" s="90">
        <v>4705039420</v>
      </c>
      <c r="E768" s="86">
        <v>10.4</v>
      </c>
      <c r="F768" s="3"/>
    </row>
    <row r="769" spans="2:6" x14ac:dyDescent="0.25">
      <c r="B769" s="24">
        <v>44</v>
      </c>
      <c r="C769" s="85" t="s">
        <v>81</v>
      </c>
      <c r="D769" s="90">
        <v>3918501969</v>
      </c>
      <c r="E769" s="86">
        <v>9.86</v>
      </c>
      <c r="F769" s="3"/>
    </row>
    <row r="770" spans="2:6" x14ac:dyDescent="0.25">
      <c r="B770" s="24">
        <v>45</v>
      </c>
      <c r="C770" s="85" t="s">
        <v>95</v>
      </c>
      <c r="D770" s="90">
        <v>7705456910</v>
      </c>
      <c r="E770" s="86">
        <v>9</v>
      </c>
      <c r="F770" s="3"/>
    </row>
    <row r="771" spans="2:6" x14ac:dyDescent="0.25">
      <c r="B771" s="24">
        <v>46</v>
      </c>
      <c r="C771" s="85" t="s">
        <v>133</v>
      </c>
      <c r="D771" s="90">
        <v>7453146226</v>
      </c>
      <c r="E771" s="86">
        <v>8.56</v>
      </c>
      <c r="F771" s="3"/>
    </row>
    <row r="772" spans="2:6" ht="31.5" x14ac:dyDescent="0.25">
      <c r="B772" s="24">
        <v>47</v>
      </c>
      <c r="C772" s="85" t="s">
        <v>73</v>
      </c>
      <c r="D772" s="90">
        <v>1655099271</v>
      </c>
      <c r="E772" s="86">
        <v>7.3389824416666674</v>
      </c>
      <c r="F772" s="3"/>
    </row>
    <row r="773" spans="2:6" x14ac:dyDescent="0.25">
      <c r="B773" s="24">
        <v>48</v>
      </c>
      <c r="C773" s="107" t="s">
        <v>136</v>
      </c>
      <c r="D773" s="90">
        <v>6625000100</v>
      </c>
      <c r="E773" s="86">
        <v>7</v>
      </c>
      <c r="F773" s="3"/>
    </row>
    <row r="774" spans="2:6" ht="16.5" customHeight="1" x14ac:dyDescent="0.25">
      <c r="B774" s="24">
        <v>49</v>
      </c>
      <c r="C774" s="85" t="s">
        <v>74</v>
      </c>
      <c r="D774" s="90">
        <v>1831073680</v>
      </c>
      <c r="E774" s="86">
        <v>5.88</v>
      </c>
      <c r="F774" s="3"/>
    </row>
    <row r="775" spans="2:6" x14ac:dyDescent="0.25">
      <c r="B775" s="24">
        <v>50</v>
      </c>
      <c r="C775" s="85" t="s">
        <v>161</v>
      </c>
      <c r="D775" s="90">
        <v>7743534196</v>
      </c>
      <c r="E775" s="86">
        <v>4</v>
      </c>
      <c r="F775" s="3"/>
    </row>
    <row r="776" spans="2:6" x14ac:dyDescent="0.25">
      <c r="B776" s="24">
        <v>51</v>
      </c>
      <c r="C776" s="85" t="s">
        <v>146</v>
      </c>
      <c r="D776" s="90">
        <v>7202066550</v>
      </c>
      <c r="E776" s="86">
        <v>4</v>
      </c>
      <c r="F776" s="3"/>
    </row>
    <row r="777" spans="2:6" x14ac:dyDescent="0.25">
      <c r="B777" s="24">
        <v>52</v>
      </c>
      <c r="C777" s="85" t="s">
        <v>88</v>
      </c>
      <c r="D777" s="90">
        <v>6672144910</v>
      </c>
      <c r="E777" s="86">
        <v>3.5</v>
      </c>
      <c r="F777" s="3"/>
    </row>
    <row r="778" spans="2:6" x14ac:dyDescent="0.25">
      <c r="B778" s="24">
        <v>53</v>
      </c>
      <c r="C778" s="85" t="s">
        <v>99</v>
      </c>
      <c r="D778" s="90">
        <v>7801182235</v>
      </c>
      <c r="E778" s="86">
        <v>1</v>
      </c>
      <c r="F778" s="3"/>
    </row>
    <row r="779" spans="2:6" x14ac:dyDescent="0.25">
      <c r="B779" s="26" t="s">
        <v>83</v>
      </c>
    </row>
    <row r="780" spans="2:6" x14ac:dyDescent="0.25">
      <c r="B780" s="1"/>
    </row>
    <row r="781" spans="2:6" x14ac:dyDescent="0.25">
      <c r="B781" s="1"/>
    </row>
    <row r="782" spans="2:6" ht="47.25" x14ac:dyDescent="0.25">
      <c r="B782" s="1"/>
      <c r="C782" s="77" t="s">
        <v>26</v>
      </c>
    </row>
    <row r="783" spans="2:6" ht="63" x14ac:dyDescent="0.25">
      <c r="B783" s="25" t="s">
        <v>12</v>
      </c>
      <c r="C783" s="94" t="s">
        <v>11</v>
      </c>
      <c r="D783" s="88" t="s">
        <v>103</v>
      </c>
      <c r="E783" s="89" t="s">
        <v>154</v>
      </c>
      <c r="F783" s="3"/>
    </row>
    <row r="784" spans="2:6" x14ac:dyDescent="0.25">
      <c r="B784" s="24">
        <v>1</v>
      </c>
      <c r="C784" s="85" t="s">
        <v>57</v>
      </c>
      <c r="D784" s="90">
        <v>2536247123</v>
      </c>
      <c r="E784" s="86">
        <v>8387</v>
      </c>
      <c r="F784" s="3"/>
    </row>
    <row r="785" spans="2:6" x14ac:dyDescent="0.25">
      <c r="B785" s="24">
        <v>2</v>
      </c>
      <c r="C785" s="85" t="s">
        <v>58</v>
      </c>
      <c r="D785" s="90">
        <v>7710446378</v>
      </c>
      <c r="E785" s="86">
        <v>1755.5772758749997</v>
      </c>
      <c r="F785" s="3"/>
    </row>
    <row r="786" spans="2:6" x14ac:dyDescent="0.25">
      <c r="B786" s="24">
        <v>3</v>
      </c>
      <c r="C786" s="85" t="s">
        <v>84</v>
      </c>
      <c r="D786" s="90">
        <v>9705101614</v>
      </c>
      <c r="E786" s="86">
        <v>1696.7018206300013</v>
      </c>
      <c r="F786" s="3"/>
    </row>
    <row r="787" spans="2:6" x14ac:dyDescent="0.25">
      <c r="B787" s="24">
        <v>4</v>
      </c>
      <c r="C787" s="85" t="s">
        <v>32</v>
      </c>
      <c r="D787" s="90">
        <v>7709431786</v>
      </c>
      <c r="E787" s="86">
        <v>1670</v>
      </c>
      <c r="F787" s="3"/>
    </row>
    <row r="788" spans="2:6" x14ac:dyDescent="0.25">
      <c r="B788" s="24">
        <v>5</v>
      </c>
      <c r="C788" s="85" t="s">
        <v>65</v>
      </c>
      <c r="D788" s="90">
        <v>7812022787</v>
      </c>
      <c r="E788" s="86">
        <v>1304</v>
      </c>
      <c r="F788" s="3"/>
    </row>
    <row r="789" spans="2:6" x14ac:dyDescent="0.25">
      <c r="B789" s="24">
        <v>6</v>
      </c>
      <c r="C789" s="85" t="s">
        <v>36</v>
      </c>
      <c r="D789" s="90">
        <v>7707282610</v>
      </c>
      <c r="E789" s="86">
        <v>1135.3</v>
      </c>
      <c r="F789" s="3"/>
    </row>
    <row r="790" spans="2:6" x14ac:dyDescent="0.25">
      <c r="B790" s="24">
        <v>7</v>
      </c>
      <c r="C790" s="85" t="s">
        <v>69</v>
      </c>
      <c r="D790" s="90">
        <v>7702278747</v>
      </c>
      <c r="E790" s="86">
        <v>830</v>
      </c>
      <c r="F790" s="3"/>
    </row>
    <row r="791" spans="2:6" x14ac:dyDescent="0.25">
      <c r="B791" s="24">
        <v>8</v>
      </c>
      <c r="C791" s="85" t="s">
        <v>72</v>
      </c>
      <c r="D791" s="90">
        <v>2463057784</v>
      </c>
      <c r="E791" s="86">
        <v>520.54</v>
      </c>
      <c r="F791" s="3"/>
    </row>
    <row r="792" spans="2:6" x14ac:dyDescent="0.25">
      <c r="B792" s="24">
        <v>9</v>
      </c>
      <c r="C792" s="85" t="s">
        <v>67</v>
      </c>
      <c r="D792" s="90">
        <v>6659086401</v>
      </c>
      <c r="E792" s="86">
        <v>446.45240799166675</v>
      </c>
      <c r="F792" s="3"/>
    </row>
    <row r="793" spans="2:6" x14ac:dyDescent="0.25">
      <c r="B793" s="24">
        <v>10</v>
      </c>
      <c r="C793" s="85" t="s">
        <v>38</v>
      </c>
      <c r="D793" s="90">
        <v>1835061171</v>
      </c>
      <c r="E793" s="86">
        <v>369</v>
      </c>
      <c r="F793" s="3"/>
    </row>
    <row r="794" spans="2:6" x14ac:dyDescent="0.25">
      <c r="B794" s="24">
        <v>11</v>
      </c>
      <c r="C794" s="85" t="s">
        <v>92</v>
      </c>
      <c r="D794" s="90">
        <v>7802131219</v>
      </c>
      <c r="E794" s="86">
        <v>270.58</v>
      </c>
      <c r="F794" s="3"/>
    </row>
    <row r="795" spans="2:6" x14ac:dyDescent="0.25">
      <c r="B795" s="24">
        <v>12</v>
      </c>
      <c r="C795" s="10" t="s">
        <v>78</v>
      </c>
      <c r="D795" s="10">
        <v>7453160365</v>
      </c>
      <c r="E795" s="86">
        <v>266.83</v>
      </c>
      <c r="F795" s="3"/>
    </row>
    <row r="796" spans="2:6" x14ac:dyDescent="0.25">
      <c r="B796" s="24">
        <v>13</v>
      </c>
      <c r="C796" s="85" t="s">
        <v>96</v>
      </c>
      <c r="D796" s="90">
        <v>7728169439</v>
      </c>
      <c r="E796" s="86">
        <v>206</v>
      </c>
      <c r="F796" s="3"/>
    </row>
    <row r="797" spans="2:6" x14ac:dyDescent="0.25">
      <c r="B797" s="24">
        <v>14</v>
      </c>
      <c r="C797" s="85" t="s">
        <v>70</v>
      </c>
      <c r="D797" s="90">
        <v>2721084628</v>
      </c>
      <c r="E797" s="86">
        <v>196</v>
      </c>
      <c r="F797" s="3"/>
    </row>
    <row r="798" spans="2:6" x14ac:dyDescent="0.25">
      <c r="B798" s="24">
        <v>15</v>
      </c>
      <c r="C798" s="85" t="s">
        <v>146</v>
      </c>
      <c r="D798" s="90">
        <v>7202066550</v>
      </c>
      <c r="E798" s="86">
        <v>152</v>
      </c>
      <c r="F798" s="3"/>
    </row>
    <row r="799" spans="2:6" x14ac:dyDescent="0.25">
      <c r="B799" s="24">
        <v>16</v>
      </c>
      <c r="C799" s="85" t="s">
        <v>41</v>
      </c>
      <c r="D799" s="90">
        <v>7453101232</v>
      </c>
      <c r="E799" s="86">
        <v>134.19580867499997</v>
      </c>
      <c r="F799" s="3"/>
    </row>
    <row r="800" spans="2:6" ht="18" customHeight="1" x14ac:dyDescent="0.25">
      <c r="B800" s="24">
        <v>17</v>
      </c>
      <c r="C800" s="85" t="s">
        <v>90</v>
      </c>
      <c r="D800" s="90">
        <v>5053017783</v>
      </c>
      <c r="E800" s="86">
        <v>110</v>
      </c>
      <c r="F800" s="3"/>
    </row>
    <row r="801" spans="2:6" x14ac:dyDescent="0.25">
      <c r="B801" s="24">
        <v>18</v>
      </c>
      <c r="C801" s="85" t="s">
        <v>119</v>
      </c>
      <c r="D801" s="90">
        <v>7449041132</v>
      </c>
      <c r="E801" s="86">
        <v>104</v>
      </c>
      <c r="F801" s="3"/>
    </row>
    <row r="802" spans="2:6" x14ac:dyDescent="0.25">
      <c r="B802" s="24">
        <v>19</v>
      </c>
      <c r="C802" s="85" t="s">
        <v>88</v>
      </c>
      <c r="D802" s="90">
        <v>6672144910</v>
      </c>
      <c r="E802" s="86">
        <v>103.7</v>
      </c>
      <c r="F802" s="3"/>
    </row>
    <row r="803" spans="2:6" x14ac:dyDescent="0.25">
      <c r="B803" s="24">
        <v>20</v>
      </c>
      <c r="C803" s="85" t="s">
        <v>76</v>
      </c>
      <c r="D803" s="90">
        <v>7728627174</v>
      </c>
      <c r="E803" s="86">
        <v>94.72</v>
      </c>
      <c r="F803" s="3"/>
    </row>
    <row r="804" spans="2:6" x14ac:dyDescent="0.25">
      <c r="B804" s="24">
        <v>21</v>
      </c>
      <c r="C804" s="85" t="s">
        <v>31</v>
      </c>
      <c r="D804" s="90">
        <v>7706561875</v>
      </c>
      <c r="E804" s="86">
        <v>94</v>
      </c>
      <c r="F804" s="3"/>
    </row>
    <row r="805" spans="2:6" x14ac:dyDescent="0.25">
      <c r="B805" s="24">
        <v>22</v>
      </c>
      <c r="C805" s="85" t="s">
        <v>30</v>
      </c>
      <c r="D805" s="90">
        <v>7707009586</v>
      </c>
      <c r="E805" s="86">
        <v>93.95</v>
      </c>
      <c r="F805" s="3"/>
    </row>
    <row r="806" spans="2:6" x14ac:dyDescent="0.25">
      <c r="B806" s="24">
        <v>23</v>
      </c>
      <c r="C806" s="85" t="s">
        <v>47</v>
      </c>
      <c r="D806" s="90">
        <v>7724139916</v>
      </c>
      <c r="E806" s="86">
        <v>85.2</v>
      </c>
      <c r="F806" s="3"/>
    </row>
    <row r="807" spans="2:6" x14ac:dyDescent="0.25">
      <c r="B807" s="24">
        <v>24</v>
      </c>
      <c r="C807" s="85" t="s">
        <v>99</v>
      </c>
      <c r="D807" s="90">
        <v>7801182235</v>
      </c>
      <c r="E807" s="86">
        <v>75</v>
      </c>
      <c r="F807" s="3"/>
    </row>
    <row r="808" spans="2:6" x14ac:dyDescent="0.25">
      <c r="B808" s="24">
        <v>25</v>
      </c>
      <c r="C808" s="85" t="s">
        <v>35</v>
      </c>
      <c r="D808" s="90">
        <v>7713545401</v>
      </c>
      <c r="E808" s="86">
        <v>68.756822999999997</v>
      </c>
      <c r="F808" s="3"/>
    </row>
    <row r="809" spans="2:6" x14ac:dyDescent="0.25">
      <c r="B809" s="24">
        <v>26</v>
      </c>
      <c r="C809" s="85" t="s">
        <v>62</v>
      </c>
      <c r="D809" s="90">
        <v>7730665201</v>
      </c>
      <c r="E809" s="86">
        <v>59.555006366666674</v>
      </c>
      <c r="F809" s="3"/>
    </row>
    <row r="810" spans="2:6" x14ac:dyDescent="0.25">
      <c r="B810" s="24">
        <v>27</v>
      </c>
      <c r="C810" s="92" t="s">
        <v>165</v>
      </c>
      <c r="D810" s="90">
        <v>7710443169</v>
      </c>
      <c r="E810" s="86">
        <v>58.18</v>
      </c>
      <c r="F810" s="3"/>
    </row>
    <row r="811" spans="2:6" x14ac:dyDescent="0.25">
      <c r="B811" s="24">
        <v>28</v>
      </c>
      <c r="C811" s="85" t="s">
        <v>163</v>
      </c>
      <c r="D811" s="90">
        <v>7705303688</v>
      </c>
      <c r="E811" s="86">
        <v>53.169533350000002</v>
      </c>
      <c r="F811" s="3"/>
    </row>
    <row r="812" spans="2:6" x14ac:dyDescent="0.25">
      <c r="B812" s="24">
        <v>29</v>
      </c>
      <c r="C812" s="85" t="s">
        <v>68</v>
      </c>
      <c r="D812" s="90">
        <v>7710329843</v>
      </c>
      <c r="E812" s="86">
        <v>50</v>
      </c>
      <c r="F812" s="3"/>
    </row>
    <row r="813" spans="2:6" x14ac:dyDescent="0.25">
      <c r="B813" s="24">
        <v>30</v>
      </c>
      <c r="C813" s="85" t="s">
        <v>39</v>
      </c>
      <c r="D813" s="90">
        <v>7825496985</v>
      </c>
      <c r="E813" s="86">
        <v>48.375325357333331</v>
      </c>
      <c r="F813" s="3"/>
    </row>
    <row r="814" spans="2:6" x14ac:dyDescent="0.25">
      <c r="B814" s="24">
        <v>31</v>
      </c>
      <c r="C814" s="85" t="s">
        <v>131</v>
      </c>
      <c r="D814" s="90">
        <v>5029059214</v>
      </c>
      <c r="E814" s="86">
        <v>42</v>
      </c>
      <c r="F814" s="3"/>
    </row>
    <row r="815" spans="2:6" x14ac:dyDescent="0.25">
      <c r="B815" s="24">
        <v>32</v>
      </c>
      <c r="C815" s="107" t="s">
        <v>123</v>
      </c>
      <c r="D815" s="108">
        <v>5948040525</v>
      </c>
      <c r="E815" s="86">
        <v>41</v>
      </c>
      <c r="F815" s="3"/>
    </row>
    <row r="816" spans="2:6" x14ac:dyDescent="0.25">
      <c r="B816" s="24">
        <v>33</v>
      </c>
      <c r="C816" s="107" t="s">
        <v>71</v>
      </c>
      <c r="D816" s="108">
        <v>7813379412</v>
      </c>
      <c r="E816" s="86">
        <v>39.5</v>
      </c>
      <c r="F816" s="3"/>
    </row>
    <row r="817" spans="2:6" ht="31.5" x14ac:dyDescent="0.25">
      <c r="B817" s="24">
        <v>34</v>
      </c>
      <c r="C817" s="10" t="s">
        <v>171</v>
      </c>
      <c r="D817" s="108">
        <v>7707627166</v>
      </c>
      <c r="E817" s="86">
        <v>39</v>
      </c>
      <c r="F817" s="3"/>
    </row>
    <row r="818" spans="2:6" x14ac:dyDescent="0.25">
      <c r="B818" s="24">
        <v>35</v>
      </c>
      <c r="C818" s="107" t="s">
        <v>129</v>
      </c>
      <c r="D818" s="108" t="s">
        <v>148</v>
      </c>
      <c r="E818" s="86">
        <v>34</v>
      </c>
      <c r="F818" s="3"/>
    </row>
    <row r="819" spans="2:6" x14ac:dyDescent="0.25">
      <c r="B819" s="24">
        <v>36</v>
      </c>
      <c r="C819" s="107" t="s">
        <v>42</v>
      </c>
      <c r="D819" s="108">
        <v>4221020838</v>
      </c>
      <c r="E819" s="86">
        <v>30.67</v>
      </c>
      <c r="F819" s="3"/>
    </row>
    <row r="820" spans="2:6" x14ac:dyDescent="0.25">
      <c r="B820" s="24">
        <v>37</v>
      </c>
      <c r="C820" s="107" t="s">
        <v>100</v>
      </c>
      <c r="D820" s="108">
        <v>3525149310</v>
      </c>
      <c r="E820" s="86">
        <v>30.2</v>
      </c>
      <c r="F820" s="3"/>
    </row>
    <row r="821" spans="2:6" x14ac:dyDescent="0.25">
      <c r="B821" s="24">
        <v>38</v>
      </c>
      <c r="C821" s="107" t="s">
        <v>145</v>
      </c>
      <c r="D821" s="108">
        <v>7704638579</v>
      </c>
      <c r="E821" s="86">
        <v>29.12</v>
      </c>
      <c r="F821" s="3"/>
    </row>
    <row r="822" spans="2:6" x14ac:dyDescent="0.25">
      <c r="B822" s="24">
        <v>39</v>
      </c>
      <c r="C822" s="107" t="s">
        <v>45</v>
      </c>
      <c r="D822" s="108">
        <v>7701699414</v>
      </c>
      <c r="E822" s="86">
        <v>29</v>
      </c>
      <c r="F822" s="3"/>
    </row>
    <row r="823" spans="2:6" x14ac:dyDescent="0.25">
      <c r="B823" s="24">
        <v>40</v>
      </c>
      <c r="C823" s="107" t="s">
        <v>143</v>
      </c>
      <c r="D823" s="108">
        <v>4633013903</v>
      </c>
      <c r="E823" s="86">
        <v>18.24320835</v>
      </c>
      <c r="F823" s="3"/>
    </row>
    <row r="824" spans="2:6" x14ac:dyDescent="0.25">
      <c r="B824" s="24">
        <v>41</v>
      </c>
      <c r="C824" s="107" t="s">
        <v>172</v>
      </c>
      <c r="D824" s="108">
        <v>3123180944</v>
      </c>
      <c r="E824" s="86">
        <v>17.3</v>
      </c>
      <c r="F824" s="3"/>
    </row>
    <row r="825" spans="2:6" x14ac:dyDescent="0.25">
      <c r="B825" s="24">
        <v>42</v>
      </c>
      <c r="C825" s="107" t="s">
        <v>118</v>
      </c>
      <c r="D825" s="108">
        <v>7453090333</v>
      </c>
      <c r="E825" s="86">
        <v>16.2</v>
      </c>
      <c r="F825" s="3"/>
    </row>
    <row r="826" spans="2:6" x14ac:dyDescent="0.25">
      <c r="B826" s="24">
        <v>43</v>
      </c>
      <c r="C826" s="107" t="s">
        <v>54</v>
      </c>
      <c r="D826" s="108">
        <v>7701572190</v>
      </c>
      <c r="E826" s="86">
        <v>13</v>
      </c>
      <c r="F826" s="3"/>
    </row>
    <row r="827" spans="2:6" x14ac:dyDescent="0.25">
      <c r="B827" s="24">
        <v>44</v>
      </c>
      <c r="C827" s="107" t="s">
        <v>43</v>
      </c>
      <c r="D827" s="108">
        <v>3805703273</v>
      </c>
      <c r="E827" s="86">
        <v>13</v>
      </c>
      <c r="F827" s="3"/>
    </row>
    <row r="828" spans="2:6" x14ac:dyDescent="0.25">
      <c r="B828" s="24">
        <v>45</v>
      </c>
      <c r="C828" s="85" t="s">
        <v>137</v>
      </c>
      <c r="D828" s="90">
        <v>7703413614</v>
      </c>
      <c r="E828" s="86">
        <v>12.8</v>
      </c>
      <c r="F828" s="3"/>
    </row>
    <row r="829" spans="2:6" x14ac:dyDescent="0.25">
      <c r="B829" s="24">
        <v>46</v>
      </c>
      <c r="C829" s="85" t="s">
        <v>93</v>
      </c>
      <c r="D829" s="90">
        <v>7730650445</v>
      </c>
      <c r="E829" s="86">
        <v>11.063142728813558</v>
      </c>
      <c r="F829" s="3"/>
    </row>
    <row r="830" spans="2:6" x14ac:dyDescent="0.25">
      <c r="B830" s="24">
        <v>47</v>
      </c>
      <c r="C830" s="85" t="s">
        <v>101</v>
      </c>
      <c r="D830" s="90">
        <v>6455041925</v>
      </c>
      <c r="E830" s="86">
        <v>10.8</v>
      </c>
      <c r="F830" s="3"/>
    </row>
    <row r="831" spans="2:6" x14ac:dyDescent="0.25">
      <c r="B831" s="24">
        <v>48</v>
      </c>
      <c r="C831" s="85" t="s">
        <v>168</v>
      </c>
      <c r="D831" s="90">
        <v>5837026589</v>
      </c>
      <c r="E831" s="86">
        <v>10.5</v>
      </c>
      <c r="F831" s="3"/>
    </row>
    <row r="832" spans="2:6" ht="31.5" x14ac:dyDescent="0.25">
      <c r="B832" s="24">
        <v>49</v>
      </c>
      <c r="C832" s="85" t="s">
        <v>73</v>
      </c>
      <c r="D832" s="90">
        <v>1655099271</v>
      </c>
      <c r="E832" s="86">
        <v>8.386708333333333</v>
      </c>
      <c r="F832" s="3"/>
    </row>
    <row r="833" spans="2:6" x14ac:dyDescent="0.25">
      <c r="B833" s="24">
        <v>50</v>
      </c>
      <c r="C833" s="85" t="s">
        <v>134</v>
      </c>
      <c r="D833" s="90">
        <v>6314022158</v>
      </c>
      <c r="E833" s="86">
        <v>8</v>
      </c>
      <c r="F833" s="3"/>
    </row>
    <row r="834" spans="2:6" x14ac:dyDescent="0.25">
      <c r="B834" s="24">
        <v>51</v>
      </c>
      <c r="C834" s="85" t="s">
        <v>59</v>
      </c>
      <c r="D834" s="90">
        <v>7708582197</v>
      </c>
      <c r="E834" s="86">
        <v>7.38</v>
      </c>
      <c r="F834" s="3"/>
    </row>
    <row r="835" spans="2:6" x14ac:dyDescent="0.25">
      <c r="B835" s="24">
        <v>52</v>
      </c>
      <c r="C835" s="85" t="s">
        <v>81</v>
      </c>
      <c r="D835" s="90">
        <v>3918501969</v>
      </c>
      <c r="E835" s="86">
        <v>5.67</v>
      </c>
      <c r="F835" s="3"/>
    </row>
    <row r="836" spans="2:6" x14ac:dyDescent="0.25">
      <c r="B836" s="24">
        <v>53</v>
      </c>
      <c r="C836" s="85" t="s">
        <v>50</v>
      </c>
      <c r="D836" s="90">
        <v>7714582540</v>
      </c>
      <c r="E836" s="86">
        <v>5.6</v>
      </c>
      <c r="F836" s="3"/>
    </row>
    <row r="837" spans="2:6" x14ac:dyDescent="0.25">
      <c r="B837" s="24">
        <v>54</v>
      </c>
      <c r="C837" s="85" t="s">
        <v>153</v>
      </c>
      <c r="D837" s="90">
        <v>7805433271</v>
      </c>
      <c r="E837" s="86">
        <v>5.4</v>
      </c>
      <c r="F837" s="3"/>
    </row>
    <row r="838" spans="2:6" x14ac:dyDescent="0.25">
      <c r="B838" s="24">
        <v>55</v>
      </c>
      <c r="C838" s="85" t="s">
        <v>85</v>
      </c>
      <c r="D838" s="90">
        <v>7728294503</v>
      </c>
      <c r="E838" s="86">
        <v>5.25</v>
      </c>
      <c r="F838" s="3"/>
    </row>
    <row r="839" spans="2:6" x14ac:dyDescent="0.25">
      <c r="B839" s="24">
        <v>56</v>
      </c>
      <c r="C839" s="85" t="s">
        <v>147</v>
      </c>
      <c r="D839" s="90">
        <v>5610225580</v>
      </c>
      <c r="E839" s="86">
        <v>4.0199999999999996</v>
      </c>
      <c r="F839" s="3"/>
    </row>
    <row r="840" spans="2:6" ht="31.5" x14ac:dyDescent="0.25">
      <c r="B840" s="24">
        <v>57</v>
      </c>
      <c r="C840" s="85" t="s">
        <v>149</v>
      </c>
      <c r="D840" s="90">
        <v>1655390177</v>
      </c>
      <c r="E840" s="86">
        <v>4</v>
      </c>
      <c r="F840" s="3"/>
    </row>
    <row r="841" spans="2:6" x14ac:dyDescent="0.25">
      <c r="B841" s="24">
        <v>58</v>
      </c>
      <c r="C841" s="85" t="s">
        <v>120</v>
      </c>
      <c r="D841" s="90">
        <v>7447167877</v>
      </c>
      <c r="E841" s="86">
        <v>3.62</v>
      </c>
      <c r="F841" s="3"/>
    </row>
    <row r="842" spans="2:6" x14ac:dyDescent="0.25">
      <c r="B842" s="24">
        <v>59</v>
      </c>
      <c r="C842" s="85" t="s">
        <v>60</v>
      </c>
      <c r="D842" s="90">
        <v>7810636598</v>
      </c>
      <c r="E842" s="86">
        <v>3.5</v>
      </c>
      <c r="F842" s="3"/>
    </row>
    <row r="843" spans="2:6" ht="18" customHeight="1" x14ac:dyDescent="0.25">
      <c r="B843" s="24">
        <v>60</v>
      </c>
      <c r="C843" s="85" t="s">
        <v>74</v>
      </c>
      <c r="D843" s="90">
        <v>1831073680</v>
      </c>
      <c r="E843" s="86">
        <v>2.84</v>
      </c>
      <c r="F843" s="3"/>
    </row>
    <row r="844" spans="2:6" x14ac:dyDescent="0.25">
      <c r="B844" s="24">
        <v>61</v>
      </c>
      <c r="C844" s="85" t="s">
        <v>89</v>
      </c>
      <c r="D844" s="90">
        <v>5836679578</v>
      </c>
      <c r="E844" s="86">
        <v>2.75</v>
      </c>
      <c r="F844" s="3"/>
    </row>
    <row r="845" spans="2:6" x14ac:dyDescent="0.25">
      <c r="B845" s="24">
        <v>62</v>
      </c>
      <c r="C845" s="85" t="s">
        <v>44</v>
      </c>
      <c r="D845" s="90">
        <v>9102026283</v>
      </c>
      <c r="E845" s="86">
        <v>2.4</v>
      </c>
      <c r="F845" s="3"/>
    </row>
    <row r="846" spans="2:6" x14ac:dyDescent="0.25">
      <c r="B846" s="24">
        <v>63</v>
      </c>
      <c r="C846" s="85" t="s">
        <v>56</v>
      </c>
      <c r="D846" s="90">
        <v>7825672870</v>
      </c>
      <c r="E846" s="86">
        <v>1.43</v>
      </c>
      <c r="F846" s="3"/>
    </row>
    <row r="847" spans="2:6" x14ac:dyDescent="0.25">
      <c r="B847" s="24">
        <v>64</v>
      </c>
      <c r="C847" s="85" t="s">
        <v>48</v>
      </c>
      <c r="D847" s="90">
        <v>1435265734</v>
      </c>
      <c r="E847" s="86">
        <v>1.38</v>
      </c>
      <c r="F847" s="3"/>
    </row>
    <row r="848" spans="2:6" x14ac:dyDescent="0.25">
      <c r="B848" s="24">
        <v>65</v>
      </c>
      <c r="C848" s="85" t="s">
        <v>49</v>
      </c>
      <c r="D848" s="90">
        <v>1656025635</v>
      </c>
      <c r="E848" s="86">
        <v>1.26</v>
      </c>
      <c r="F848" s="3"/>
    </row>
    <row r="849" spans="2:6" x14ac:dyDescent="0.25">
      <c r="B849" s="26" t="s">
        <v>83</v>
      </c>
    </row>
    <row r="850" spans="2:6" x14ac:dyDescent="0.25">
      <c r="B850" s="1"/>
    </row>
    <row r="851" spans="2:6" x14ac:dyDescent="0.25">
      <c r="B851" s="1"/>
    </row>
    <row r="852" spans="2:6" x14ac:dyDescent="0.25">
      <c r="B852" s="1"/>
      <c r="C852" s="77" t="s">
        <v>8</v>
      </c>
    </row>
    <row r="853" spans="2:6" ht="63" x14ac:dyDescent="0.25">
      <c r="B853" s="25" t="s">
        <v>12</v>
      </c>
      <c r="C853" s="94" t="s">
        <v>11</v>
      </c>
      <c r="D853" s="88" t="s">
        <v>103</v>
      </c>
      <c r="E853" s="89" t="s">
        <v>154</v>
      </c>
      <c r="F853" s="3"/>
    </row>
    <row r="854" spans="2:6" x14ac:dyDescent="0.25">
      <c r="B854" s="24">
        <v>1</v>
      </c>
      <c r="C854" s="85" t="s">
        <v>59</v>
      </c>
      <c r="D854" s="90">
        <v>7708582197</v>
      </c>
      <c r="E854" s="86">
        <v>972.29</v>
      </c>
      <c r="F854" s="3"/>
    </row>
    <row r="855" spans="2:6" x14ac:dyDescent="0.25">
      <c r="B855" s="24">
        <v>2</v>
      </c>
      <c r="C855" s="85" t="s">
        <v>38</v>
      </c>
      <c r="D855" s="90">
        <v>1835061171</v>
      </c>
      <c r="E855" s="86">
        <v>445</v>
      </c>
      <c r="F855" s="3"/>
    </row>
    <row r="856" spans="2:6" x14ac:dyDescent="0.25">
      <c r="B856" s="24">
        <v>3</v>
      </c>
      <c r="C856" s="85" t="s">
        <v>93</v>
      </c>
      <c r="D856" s="90">
        <v>7730650445</v>
      </c>
      <c r="E856" s="86">
        <v>438.8918288559322</v>
      </c>
      <c r="F856" s="3"/>
    </row>
    <row r="857" spans="2:6" x14ac:dyDescent="0.25">
      <c r="B857" s="24">
        <v>4</v>
      </c>
      <c r="C857" s="85" t="s">
        <v>57</v>
      </c>
      <c r="D857" s="90">
        <v>2536247123</v>
      </c>
      <c r="E857" s="86">
        <v>417</v>
      </c>
      <c r="F857" s="3"/>
    </row>
    <row r="858" spans="2:6" x14ac:dyDescent="0.25">
      <c r="B858" s="24">
        <v>5</v>
      </c>
      <c r="C858" s="85" t="s">
        <v>117</v>
      </c>
      <c r="D858" s="90">
        <v>7723609647</v>
      </c>
      <c r="E858" s="86">
        <v>305.2</v>
      </c>
      <c r="F858" s="3"/>
    </row>
    <row r="859" spans="2:6" x14ac:dyDescent="0.25">
      <c r="B859" s="24">
        <v>6</v>
      </c>
      <c r="C859" s="85" t="s">
        <v>65</v>
      </c>
      <c r="D859" s="90">
        <v>7812022787</v>
      </c>
      <c r="E859" s="86">
        <v>203</v>
      </c>
      <c r="F859" s="3"/>
    </row>
    <row r="860" spans="2:6" x14ac:dyDescent="0.25">
      <c r="B860" s="24">
        <v>7</v>
      </c>
      <c r="C860" s="85" t="s">
        <v>42</v>
      </c>
      <c r="D860" s="90">
        <v>4221020838</v>
      </c>
      <c r="E860" s="86">
        <v>182.96</v>
      </c>
      <c r="F860" s="3"/>
    </row>
    <row r="861" spans="2:6" x14ac:dyDescent="0.25">
      <c r="B861" s="24">
        <v>8</v>
      </c>
      <c r="C861" s="85" t="s">
        <v>129</v>
      </c>
      <c r="D861" s="90" t="s">
        <v>148</v>
      </c>
      <c r="E861" s="86">
        <v>182</v>
      </c>
      <c r="F861" s="3"/>
    </row>
    <row r="862" spans="2:6" x14ac:dyDescent="0.25">
      <c r="B862" s="24">
        <v>9</v>
      </c>
      <c r="C862" s="107" t="s">
        <v>118</v>
      </c>
      <c r="D862" s="108">
        <v>7453090333</v>
      </c>
      <c r="E862" s="86">
        <v>150.10000000000002</v>
      </c>
      <c r="F862" s="3"/>
    </row>
    <row r="863" spans="2:6" x14ac:dyDescent="0.25">
      <c r="B863" s="24">
        <v>10</v>
      </c>
      <c r="C863" s="107" t="s">
        <v>72</v>
      </c>
      <c r="D863" s="108">
        <v>2463057784</v>
      </c>
      <c r="E863" s="86">
        <v>149.38999999999999</v>
      </c>
      <c r="F863" s="3"/>
    </row>
    <row r="864" spans="2:6" x14ac:dyDescent="0.25">
      <c r="B864" s="24">
        <v>11</v>
      </c>
      <c r="C864" s="107" t="s">
        <v>31</v>
      </c>
      <c r="D864" s="108">
        <v>7706561875</v>
      </c>
      <c r="E864" s="86">
        <v>112</v>
      </c>
      <c r="F864" s="3"/>
    </row>
    <row r="865" spans="2:6" x14ac:dyDescent="0.25">
      <c r="B865" s="24">
        <v>12</v>
      </c>
      <c r="C865" s="107" t="s">
        <v>137</v>
      </c>
      <c r="D865" s="108">
        <v>7703413614</v>
      </c>
      <c r="E865" s="86">
        <v>102.9</v>
      </c>
      <c r="F865" s="3"/>
    </row>
    <row r="866" spans="2:6" x14ac:dyDescent="0.25">
      <c r="B866" s="24">
        <v>13</v>
      </c>
      <c r="C866" s="107" t="s">
        <v>92</v>
      </c>
      <c r="D866" s="108">
        <v>7802131219</v>
      </c>
      <c r="E866" s="86">
        <v>99.57</v>
      </c>
      <c r="F866" s="3"/>
    </row>
    <row r="867" spans="2:6" x14ac:dyDescent="0.25">
      <c r="B867" s="24">
        <v>14</v>
      </c>
      <c r="C867" s="107" t="s">
        <v>84</v>
      </c>
      <c r="D867" s="108">
        <v>9705101614</v>
      </c>
      <c r="E867" s="86">
        <v>96.701105959999992</v>
      </c>
      <c r="F867" s="3"/>
    </row>
    <row r="868" spans="2:6" x14ac:dyDescent="0.25">
      <c r="B868" s="24">
        <v>15</v>
      </c>
      <c r="C868" s="107" t="s">
        <v>68</v>
      </c>
      <c r="D868" s="108">
        <v>7710329843</v>
      </c>
      <c r="E868" s="86">
        <v>78</v>
      </c>
      <c r="F868" s="3"/>
    </row>
    <row r="869" spans="2:6" x14ac:dyDescent="0.25">
      <c r="B869" s="24">
        <v>16</v>
      </c>
      <c r="C869" s="107" t="s">
        <v>30</v>
      </c>
      <c r="D869" s="108">
        <v>7707009586</v>
      </c>
      <c r="E869" s="86">
        <v>65.930000000000007</v>
      </c>
      <c r="F869" s="3"/>
    </row>
    <row r="870" spans="2:6" x14ac:dyDescent="0.25">
      <c r="B870" s="24">
        <v>17</v>
      </c>
      <c r="C870" s="107" t="s">
        <v>43</v>
      </c>
      <c r="D870" s="108">
        <v>3805703273</v>
      </c>
      <c r="E870" s="86">
        <v>33</v>
      </c>
      <c r="F870" s="3"/>
    </row>
    <row r="871" spans="2:6" x14ac:dyDescent="0.25">
      <c r="B871" s="24">
        <v>18</v>
      </c>
      <c r="C871" s="107" t="s">
        <v>39</v>
      </c>
      <c r="D871" s="108">
        <v>7825496985</v>
      </c>
      <c r="E871" s="86">
        <v>31.935645600000001</v>
      </c>
      <c r="F871" s="3"/>
    </row>
    <row r="872" spans="2:6" x14ac:dyDescent="0.25">
      <c r="B872" s="24">
        <v>19</v>
      </c>
      <c r="C872" s="107" t="s">
        <v>131</v>
      </c>
      <c r="D872" s="108">
        <v>5029059214</v>
      </c>
      <c r="E872" s="86">
        <v>23</v>
      </c>
      <c r="F872" s="3"/>
    </row>
    <row r="873" spans="2:6" x14ac:dyDescent="0.25">
      <c r="B873" s="24">
        <v>20</v>
      </c>
      <c r="C873" s="107" t="s">
        <v>133</v>
      </c>
      <c r="D873" s="108">
        <v>7453146226</v>
      </c>
      <c r="E873" s="86">
        <v>23</v>
      </c>
      <c r="F873" s="3"/>
    </row>
    <row r="874" spans="2:6" x14ac:dyDescent="0.25">
      <c r="B874" s="24">
        <v>21</v>
      </c>
      <c r="C874" s="107" t="s">
        <v>172</v>
      </c>
      <c r="D874" s="108">
        <v>3123180944</v>
      </c>
      <c r="E874" s="86">
        <v>19.600000000000001</v>
      </c>
      <c r="F874" s="3"/>
    </row>
    <row r="875" spans="2:6" x14ac:dyDescent="0.25">
      <c r="B875" s="24">
        <v>22</v>
      </c>
      <c r="C875" s="85" t="s">
        <v>48</v>
      </c>
      <c r="D875" s="90">
        <v>1435265734</v>
      </c>
      <c r="E875" s="86">
        <v>13.5</v>
      </c>
      <c r="F875" s="3"/>
    </row>
    <row r="876" spans="2:6" x14ac:dyDescent="0.25">
      <c r="B876" s="24">
        <v>23</v>
      </c>
      <c r="C876" s="85" t="s">
        <v>67</v>
      </c>
      <c r="D876" s="90">
        <v>6659086401</v>
      </c>
      <c r="E876" s="86">
        <v>12.938333333333334</v>
      </c>
      <c r="F876" s="3"/>
    </row>
    <row r="877" spans="2:6" x14ac:dyDescent="0.25">
      <c r="B877" s="24">
        <v>24</v>
      </c>
      <c r="C877" s="85" t="s">
        <v>123</v>
      </c>
      <c r="D877" s="90">
        <v>5948040525</v>
      </c>
      <c r="E877" s="86">
        <v>11</v>
      </c>
      <c r="F877" s="3"/>
    </row>
    <row r="878" spans="2:6" x14ac:dyDescent="0.25">
      <c r="B878" s="24">
        <v>25</v>
      </c>
      <c r="C878" s="85" t="s">
        <v>47</v>
      </c>
      <c r="D878" s="90">
        <v>7724139916</v>
      </c>
      <c r="E878" s="86">
        <v>9.8000000000000007</v>
      </c>
      <c r="F878" s="3"/>
    </row>
    <row r="879" spans="2:6" x14ac:dyDescent="0.25">
      <c r="B879" s="24">
        <v>26</v>
      </c>
      <c r="C879" s="85" t="s">
        <v>101</v>
      </c>
      <c r="D879" s="90">
        <v>6455041925</v>
      </c>
      <c r="E879" s="86">
        <v>6.6</v>
      </c>
      <c r="F879" s="3"/>
    </row>
    <row r="880" spans="2:6" x14ac:dyDescent="0.25">
      <c r="B880" s="24">
        <v>27</v>
      </c>
      <c r="C880" s="85" t="s">
        <v>45</v>
      </c>
      <c r="D880" s="90">
        <v>7701699414</v>
      </c>
      <c r="E880" s="86">
        <v>6</v>
      </c>
      <c r="F880" s="3"/>
    </row>
    <row r="881" spans="2:6" x14ac:dyDescent="0.25">
      <c r="B881" s="24">
        <v>28</v>
      </c>
      <c r="C881" s="85" t="s">
        <v>32</v>
      </c>
      <c r="D881" s="90">
        <v>7709431786</v>
      </c>
      <c r="E881" s="86">
        <v>3</v>
      </c>
      <c r="F881" s="3"/>
    </row>
    <row r="882" spans="2:6" x14ac:dyDescent="0.25">
      <c r="B882" s="24">
        <v>29</v>
      </c>
      <c r="C882" s="85" t="s">
        <v>167</v>
      </c>
      <c r="D882" s="90">
        <v>4705039420</v>
      </c>
      <c r="E882" s="86">
        <v>3</v>
      </c>
      <c r="F882" s="3"/>
    </row>
    <row r="883" spans="2:6" x14ac:dyDescent="0.25">
      <c r="B883" s="24">
        <v>30</v>
      </c>
      <c r="C883" s="85" t="s">
        <v>100</v>
      </c>
      <c r="D883" s="90">
        <v>3525149310</v>
      </c>
      <c r="E883" s="86">
        <v>2.8</v>
      </c>
      <c r="F883" s="3"/>
    </row>
    <row r="884" spans="2:6" x14ac:dyDescent="0.25">
      <c r="B884" s="24">
        <v>31</v>
      </c>
      <c r="C884" s="85" t="s">
        <v>119</v>
      </c>
      <c r="D884" s="90">
        <v>7449041132</v>
      </c>
      <c r="E884" s="86">
        <v>2</v>
      </c>
      <c r="F884" s="3"/>
    </row>
    <row r="885" spans="2:6" x14ac:dyDescent="0.25">
      <c r="B885" s="24">
        <v>32</v>
      </c>
      <c r="C885" s="85" t="s">
        <v>142</v>
      </c>
      <c r="D885" s="90">
        <v>7814721822</v>
      </c>
      <c r="E885" s="86">
        <v>2</v>
      </c>
      <c r="F885" s="3"/>
    </row>
    <row r="886" spans="2:6" x14ac:dyDescent="0.25">
      <c r="B886" s="24">
        <v>33</v>
      </c>
      <c r="C886" s="85" t="s">
        <v>124</v>
      </c>
      <c r="D886" s="90">
        <v>7710502262</v>
      </c>
      <c r="E886" s="86">
        <v>2</v>
      </c>
      <c r="F886" s="3"/>
    </row>
    <row r="887" spans="2:6" x14ac:dyDescent="0.25">
      <c r="B887" s="24">
        <v>34</v>
      </c>
      <c r="C887" s="85" t="s">
        <v>153</v>
      </c>
      <c r="D887" s="90">
        <v>7805433271</v>
      </c>
      <c r="E887" s="86">
        <v>1.5</v>
      </c>
      <c r="F887" s="3"/>
    </row>
    <row r="888" spans="2:6" x14ac:dyDescent="0.25">
      <c r="B888" s="24">
        <v>35</v>
      </c>
      <c r="C888" s="85" t="s">
        <v>76</v>
      </c>
      <c r="D888" s="90">
        <v>7728627174</v>
      </c>
      <c r="E888" s="86">
        <v>0.94</v>
      </c>
      <c r="F888" s="3"/>
    </row>
    <row r="889" spans="2:6" x14ac:dyDescent="0.25">
      <c r="B889" s="26" t="s">
        <v>83</v>
      </c>
      <c r="C889" s="81"/>
      <c r="D889" s="82"/>
      <c r="E889" s="83"/>
      <c r="F889" s="4"/>
    </row>
    <row r="890" spans="2:6" x14ac:dyDescent="0.25">
      <c r="B890" s="1"/>
      <c r="C890" s="81"/>
      <c r="D890" s="82"/>
      <c r="E890" s="84"/>
      <c r="F890" s="4"/>
    </row>
    <row r="891" spans="2:6" x14ac:dyDescent="0.25">
      <c r="B891" s="1"/>
      <c r="C891" s="81"/>
      <c r="D891" s="82"/>
      <c r="E891" s="84"/>
      <c r="F891" s="4"/>
    </row>
    <row r="892" spans="2:6" ht="31.5" x14ac:dyDescent="0.25">
      <c r="B892" s="1"/>
      <c r="C892" s="77" t="s">
        <v>9</v>
      </c>
    </row>
    <row r="893" spans="2:6" ht="63" x14ac:dyDescent="0.25">
      <c r="B893" s="25" t="s">
        <v>12</v>
      </c>
      <c r="C893" s="94" t="s">
        <v>11</v>
      </c>
      <c r="D893" s="88" t="s">
        <v>103</v>
      </c>
      <c r="E893" s="89" t="s">
        <v>154</v>
      </c>
      <c r="F893" s="3"/>
    </row>
    <row r="894" spans="2:6" x14ac:dyDescent="0.25">
      <c r="B894" s="25">
        <v>1</v>
      </c>
      <c r="C894" s="85" t="s">
        <v>93</v>
      </c>
      <c r="D894" s="90">
        <v>7730650445</v>
      </c>
      <c r="E894" s="93">
        <v>1474.9896652966104</v>
      </c>
      <c r="F894" s="3"/>
    </row>
    <row r="895" spans="2:6" x14ac:dyDescent="0.25">
      <c r="B895" s="24">
        <v>2</v>
      </c>
      <c r="C895" s="85" t="s">
        <v>52</v>
      </c>
      <c r="D895" s="90">
        <v>7733149678</v>
      </c>
      <c r="E895" s="86">
        <v>847</v>
      </c>
      <c r="F895" s="3"/>
    </row>
    <row r="896" spans="2:6" ht="31.5" x14ac:dyDescent="0.25">
      <c r="B896" s="25">
        <v>3</v>
      </c>
      <c r="C896" s="10" t="s">
        <v>171</v>
      </c>
      <c r="D896" s="90">
        <v>7707627166</v>
      </c>
      <c r="E896" s="86">
        <v>814.4</v>
      </c>
      <c r="F896" s="3"/>
    </row>
    <row r="897" spans="2:6" x14ac:dyDescent="0.25">
      <c r="B897" s="24">
        <v>4</v>
      </c>
      <c r="C897" s="85" t="s">
        <v>92</v>
      </c>
      <c r="D897" s="90">
        <v>7802131219</v>
      </c>
      <c r="E897" s="86">
        <v>496.15</v>
      </c>
      <c r="F897" s="3"/>
    </row>
    <row r="898" spans="2:6" x14ac:dyDescent="0.25">
      <c r="B898" s="25">
        <v>5</v>
      </c>
      <c r="C898" s="85" t="s">
        <v>30</v>
      </c>
      <c r="D898" s="90">
        <v>7707009586</v>
      </c>
      <c r="E898" s="86">
        <v>481.37</v>
      </c>
      <c r="F898" s="3"/>
    </row>
    <row r="899" spans="2:6" x14ac:dyDescent="0.25">
      <c r="B899" s="24">
        <v>6</v>
      </c>
      <c r="C899" s="85" t="s">
        <v>57</v>
      </c>
      <c r="D899" s="90">
        <v>2536247123</v>
      </c>
      <c r="E899" s="86">
        <v>447</v>
      </c>
      <c r="F899" s="3"/>
    </row>
    <row r="900" spans="2:6" x14ac:dyDescent="0.25">
      <c r="B900" s="25">
        <v>7</v>
      </c>
      <c r="C900" s="85" t="s">
        <v>31</v>
      </c>
      <c r="D900" s="90">
        <v>7706561875</v>
      </c>
      <c r="E900" s="86">
        <v>376</v>
      </c>
      <c r="F900" s="3"/>
    </row>
    <row r="901" spans="2:6" x14ac:dyDescent="0.25">
      <c r="B901" s="24">
        <v>8</v>
      </c>
      <c r="C901" s="85" t="s">
        <v>165</v>
      </c>
      <c r="D901" s="90">
        <v>7710443169</v>
      </c>
      <c r="E901" s="86">
        <v>275.22000000000003</v>
      </c>
      <c r="F901" s="3"/>
    </row>
    <row r="902" spans="2:6" x14ac:dyDescent="0.25">
      <c r="B902" s="24">
        <v>9</v>
      </c>
      <c r="C902" s="85" t="s">
        <v>161</v>
      </c>
      <c r="D902" s="90">
        <v>7743534196</v>
      </c>
      <c r="E902" s="86">
        <v>226</v>
      </c>
      <c r="F902" s="3"/>
    </row>
    <row r="903" spans="2:6" x14ac:dyDescent="0.25">
      <c r="B903" s="25">
        <v>10</v>
      </c>
      <c r="C903" s="85" t="s">
        <v>65</v>
      </c>
      <c r="D903" s="90">
        <v>7812022787</v>
      </c>
      <c r="E903" s="86">
        <v>163</v>
      </c>
      <c r="F903" s="3"/>
    </row>
    <row r="904" spans="2:6" x14ac:dyDescent="0.25">
      <c r="B904" s="24">
        <v>11</v>
      </c>
      <c r="C904" s="85" t="s">
        <v>119</v>
      </c>
      <c r="D904" s="90">
        <v>7449041132</v>
      </c>
      <c r="E904" s="86">
        <v>145</v>
      </c>
      <c r="F904" s="3"/>
    </row>
    <row r="905" spans="2:6" x14ac:dyDescent="0.25">
      <c r="B905" s="25">
        <v>12</v>
      </c>
      <c r="C905" s="85" t="s">
        <v>60</v>
      </c>
      <c r="D905" s="90">
        <v>7810636598</v>
      </c>
      <c r="E905" s="86">
        <v>142.43</v>
      </c>
      <c r="F905" s="3"/>
    </row>
    <row r="906" spans="2:6" x14ac:dyDescent="0.25">
      <c r="B906" s="24">
        <v>13</v>
      </c>
      <c r="C906" s="85" t="s">
        <v>41</v>
      </c>
      <c r="D906" s="90">
        <v>7453101232</v>
      </c>
      <c r="E906" s="86">
        <v>132.68154575</v>
      </c>
      <c r="F906" s="3"/>
    </row>
    <row r="907" spans="2:6" x14ac:dyDescent="0.25">
      <c r="B907" s="24">
        <v>14</v>
      </c>
      <c r="C907" s="85" t="s">
        <v>36</v>
      </c>
      <c r="D907" s="90">
        <v>7707282610</v>
      </c>
      <c r="E907" s="86">
        <v>112.8</v>
      </c>
      <c r="F907" s="3"/>
    </row>
    <row r="908" spans="2:6" x14ac:dyDescent="0.25">
      <c r="B908" s="25">
        <v>15</v>
      </c>
      <c r="C908" s="85" t="s">
        <v>96</v>
      </c>
      <c r="D908" s="90">
        <v>7728169439</v>
      </c>
      <c r="E908" s="86">
        <v>109</v>
      </c>
      <c r="F908" s="3"/>
    </row>
    <row r="909" spans="2:6" x14ac:dyDescent="0.25">
      <c r="B909" s="24">
        <v>16</v>
      </c>
      <c r="C909" s="85" t="s">
        <v>134</v>
      </c>
      <c r="D909" s="90">
        <v>6314022158</v>
      </c>
      <c r="E909" s="86">
        <v>104</v>
      </c>
      <c r="F909" s="3"/>
    </row>
    <row r="910" spans="2:6" x14ac:dyDescent="0.25">
      <c r="B910" s="25">
        <v>17</v>
      </c>
      <c r="C910" s="85" t="s">
        <v>129</v>
      </c>
      <c r="D910" s="90" t="s">
        <v>148</v>
      </c>
      <c r="E910" s="86">
        <v>89</v>
      </c>
      <c r="F910" s="3"/>
    </row>
    <row r="911" spans="2:6" x14ac:dyDescent="0.25">
      <c r="B911" s="24">
        <v>18</v>
      </c>
      <c r="C911" s="85" t="s">
        <v>58</v>
      </c>
      <c r="D911" s="90">
        <v>7710446378</v>
      </c>
      <c r="E911" s="86">
        <v>83.183333333333337</v>
      </c>
      <c r="F911" s="3"/>
    </row>
    <row r="912" spans="2:6" x14ac:dyDescent="0.25">
      <c r="B912" s="24">
        <v>19</v>
      </c>
      <c r="C912" s="85" t="s">
        <v>69</v>
      </c>
      <c r="D912" s="90">
        <v>7702278747</v>
      </c>
      <c r="E912" s="86">
        <v>74</v>
      </c>
      <c r="F912" s="3"/>
    </row>
    <row r="913" spans="2:6" x14ac:dyDescent="0.25">
      <c r="B913" s="24">
        <v>20</v>
      </c>
      <c r="C913" s="85" t="s">
        <v>35</v>
      </c>
      <c r="D913" s="90">
        <v>7713545401</v>
      </c>
      <c r="E913" s="86">
        <v>73.972330999999997</v>
      </c>
      <c r="F913" s="3"/>
    </row>
    <row r="914" spans="2:6" x14ac:dyDescent="0.25">
      <c r="B914" s="24">
        <v>21</v>
      </c>
      <c r="C914" s="85" t="s">
        <v>101</v>
      </c>
      <c r="D914" s="90">
        <v>6455041925</v>
      </c>
      <c r="E914" s="86">
        <v>73.8</v>
      </c>
      <c r="F914" s="3"/>
    </row>
    <row r="915" spans="2:6" x14ac:dyDescent="0.25">
      <c r="B915" s="25">
        <v>22</v>
      </c>
      <c r="C915" s="85" t="s">
        <v>38</v>
      </c>
      <c r="D915" s="90">
        <v>1835061171</v>
      </c>
      <c r="E915" s="86">
        <v>67</v>
      </c>
      <c r="F915" s="3"/>
    </row>
    <row r="916" spans="2:6" x14ac:dyDescent="0.25">
      <c r="B916" s="24">
        <v>23</v>
      </c>
      <c r="C916" s="85" t="s">
        <v>137</v>
      </c>
      <c r="D916" s="90">
        <v>7703413614</v>
      </c>
      <c r="E916" s="86">
        <v>55</v>
      </c>
      <c r="F916" s="3"/>
    </row>
    <row r="917" spans="2:6" x14ac:dyDescent="0.25">
      <c r="B917" s="25">
        <v>24</v>
      </c>
      <c r="C917" s="85" t="s">
        <v>75</v>
      </c>
      <c r="D917" s="90">
        <v>1644031715</v>
      </c>
      <c r="E917" s="86">
        <v>37.5</v>
      </c>
      <c r="F917" s="3"/>
    </row>
    <row r="918" spans="2:6" x14ac:dyDescent="0.25">
      <c r="B918" s="24">
        <v>25</v>
      </c>
      <c r="C918" s="85" t="s">
        <v>66</v>
      </c>
      <c r="D918" s="90">
        <v>7709378229</v>
      </c>
      <c r="E918" s="86">
        <v>35.852318188200002</v>
      </c>
      <c r="F918" s="3"/>
    </row>
    <row r="919" spans="2:6" x14ac:dyDescent="0.25">
      <c r="B919" s="24">
        <v>26</v>
      </c>
      <c r="C919" s="85" t="s">
        <v>55</v>
      </c>
      <c r="D919" s="90">
        <v>7709673048</v>
      </c>
      <c r="E919" s="86">
        <v>34.700000000000003</v>
      </c>
      <c r="F919" s="3"/>
    </row>
    <row r="920" spans="2:6" x14ac:dyDescent="0.25">
      <c r="B920" s="24">
        <v>27</v>
      </c>
      <c r="C920" s="85" t="s">
        <v>163</v>
      </c>
      <c r="D920" s="90">
        <v>7705303688</v>
      </c>
      <c r="E920" s="86">
        <v>33.9690753</v>
      </c>
      <c r="F920" s="3"/>
    </row>
    <row r="921" spans="2:6" x14ac:dyDescent="0.25">
      <c r="B921" s="24">
        <v>28</v>
      </c>
      <c r="C921" s="85" t="s">
        <v>78</v>
      </c>
      <c r="D921" s="90">
        <v>7453160365</v>
      </c>
      <c r="E921" s="86">
        <v>32.93</v>
      </c>
      <c r="F921" s="3"/>
    </row>
    <row r="922" spans="2:6" ht="31.5" x14ac:dyDescent="0.25">
      <c r="B922" s="25">
        <v>29</v>
      </c>
      <c r="C922" s="85" t="s">
        <v>122</v>
      </c>
      <c r="D922" s="90">
        <v>7606117095</v>
      </c>
      <c r="E922" s="86">
        <v>31.81322222</v>
      </c>
      <c r="F922" s="3"/>
    </row>
    <row r="923" spans="2:6" x14ac:dyDescent="0.25">
      <c r="B923" s="24">
        <v>30</v>
      </c>
      <c r="C923" s="85" t="s">
        <v>72</v>
      </c>
      <c r="D923" s="90">
        <v>2463057784</v>
      </c>
      <c r="E923" s="86">
        <v>23.07</v>
      </c>
      <c r="F923" s="3"/>
    </row>
    <row r="924" spans="2:6" x14ac:dyDescent="0.25">
      <c r="B924" s="25">
        <v>31</v>
      </c>
      <c r="C924" s="85" t="s">
        <v>67</v>
      </c>
      <c r="D924" s="90">
        <v>6659086401</v>
      </c>
      <c r="E924" s="86">
        <v>18.764299999999999</v>
      </c>
      <c r="F924" s="3"/>
    </row>
    <row r="925" spans="2:6" x14ac:dyDescent="0.25">
      <c r="B925" s="24">
        <v>32</v>
      </c>
      <c r="C925" s="85" t="s">
        <v>44</v>
      </c>
      <c r="D925" s="90">
        <v>9102026283</v>
      </c>
      <c r="E925" s="86">
        <v>17.2</v>
      </c>
      <c r="F925" s="3"/>
    </row>
    <row r="926" spans="2:6" x14ac:dyDescent="0.25">
      <c r="B926" s="24">
        <v>33</v>
      </c>
      <c r="C926" s="85" t="s">
        <v>88</v>
      </c>
      <c r="D926" s="90">
        <v>6672144910</v>
      </c>
      <c r="E926" s="86">
        <v>16.600000000000001</v>
      </c>
      <c r="F926" s="3"/>
    </row>
    <row r="927" spans="2:6" x14ac:dyDescent="0.25">
      <c r="B927" s="24">
        <v>34</v>
      </c>
      <c r="C927" s="85" t="s">
        <v>124</v>
      </c>
      <c r="D927" s="90">
        <v>7710502262</v>
      </c>
      <c r="E927" s="86">
        <v>15</v>
      </c>
      <c r="F927" s="3"/>
    </row>
    <row r="928" spans="2:6" x14ac:dyDescent="0.25">
      <c r="B928" s="24">
        <v>35</v>
      </c>
      <c r="C928" s="85" t="s">
        <v>86</v>
      </c>
      <c r="D928" s="90">
        <v>7723561096</v>
      </c>
      <c r="E928" s="86">
        <v>15</v>
      </c>
      <c r="F928" s="3"/>
    </row>
    <row r="929" spans="2:6" x14ac:dyDescent="0.25">
      <c r="B929" s="25">
        <v>36</v>
      </c>
      <c r="C929" s="85" t="s">
        <v>71</v>
      </c>
      <c r="D929" s="90">
        <v>7813379412</v>
      </c>
      <c r="E929" s="86">
        <v>12.99</v>
      </c>
      <c r="F929" s="3"/>
    </row>
    <row r="930" spans="2:6" x14ac:dyDescent="0.25">
      <c r="B930" s="24">
        <v>37</v>
      </c>
      <c r="C930" s="85" t="s">
        <v>146</v>
      </c>
      <c r="D930" s="90">
        <v>7202066550</v>
      </c>
      <c r="E930" s="86">
        <v>12</v>
      </c>
      <c r="F930" s="3"/>
    </row>
    <row r="931" spans="2:6" x14ac:dyDescent="0.25">
      <c r="B931" s="25">
        <v>38</v>
      </c>
      <c r="C931" s="85" t="s">
        <v>121</v>
      </c>
      <c r="D931" s="90">
        <v>4826056935</v>
      </c>
      <c r="E931" s="86">
        <v>11</v>
      </c>
      <c r="F931" s="3"/>
    </row>
    <row r="932" spans="2:6" x14ac:dyDescent="0.25">
      <c r="B932" s="24">
        <v>39</v>
      </c>
      <c r="C932" s="85" t="s">
        <v>162</v>
      </c>
      <c r="D932" s="90">
        <v>4205017771</v>
      </c>
      <c r="E932" s="86">
        <v>10.583333333333334</v>
      </c>
      <c r="F932" s="3"/>
    </row>
    <row r="933" spans="2:6" x14ac:dyDescent="0.25">
      <c r="B933" s="24">
        <v>40</v>
      </c>
      <c r="C933" s="107" t="s">
        <v>53</v>
      </c>
      <c r="D933" s="108">
        <v>7728192413</v>
      </c>
      <c r="E933" s="86">
        <v>8.6999999999999993</v>
      </c>
      <c r="F933" s="3"/>
    </row>
    <row r="934" spans="2:6" ht="31.5" x14ac:dyDescent="0.25">
      <c r="B934" s="24">
        <v>41</v>
      </c>
      <c r="C934" s="107" t="s">
        <v>126</v>
      </c>
      <c r="D934" s="108">
        <v>1435333590</v>
      </c>
      <c r="E934" s="86">
        <v>8</v>
      </c>
      <c r="F934" s="3"/>
    </row>
    <row r="935" spans="2:6" x14ac:dyDescent="0.25">
      <c r="B935" s="24">
        <v>42</v>
      </c>
      <c r="C935" s="107" t="s">
        <v>45</v>
      </c>
      <c r="D935" s="108">
        <v>7701699414</v>
      </c>
      <c r="E935" s="86">
        <v>6</v>
      </c>
      <c r="F935" s="3"/>
    </row>
    <row r="936" spans="2:6" x14ac:dyDescent="0.25">
      <c r="B936" s="25">
        <v>43</v>
      </c>
      <c r="C936" s="107" t="s">
        <v>46</v>
      </c>
      <c r="D936" s="108">
        <v>6164218952</v>
      </c>
      <c r="E936" s="86">
        <v>5.6474466666666663</v>
      </c>
      <c r="F936" s="3"/>
    </row>
    <row r="937" spans="2:6" ht="31.5" x14ac:dyDescent="0.25">
      <c r="B937" s="24">
        <v>44</v>
      </c>
      <c r="C937" s="107" t="s">
        <v>73</v>
      </c>
      <c r="D937" s="108">
        <v>1655099271</v>
      </c>
      <c r="E937" s="86">
        <v>5.0516666666666667</v>
      </c>
      <c r="F937" s="3"/>
    </row>
    <row r="938" spans="2:6" x14ac:dyDescent="0.25">
      <c r="B938" s="25">
        <v>45</v>
      </c>
      <c r="C938" s="107" t="s">
        <v>172</v>
      </c>
      <c r="D938" s="108">
        <v>3123180944</v>
      </c>
      <c r="E938" s="86">
        <v>3.6</v>
      </c>
      <c r="F938" s="3"/>
    </row>
    <row r="939" spans="2:6" x14ac:dyDescent="0.25">
      <c r="B939" s="24">
        <v>46</v>
      </c>
      <c r="C939" s="107" t="s">
        <v>42</v>
      </c>
      <c r="D939" s="108">
        <v>4221020838</v>
      </c>
      <c r="E939" s="86">
        <v>2.27</v>
      </c>
      <c r="F939" s="3"/>
    </row>
    <row r="940" spans="2:6" x14ac:dyDescent="0.25">
      <c r="B940" s="24">
        <v>47</v>
      </c>
      <c r="C940" s="107" t="s">
        <v>39</v>
      </c>
      <c r="D940" s="108">
        <v>7825496985</v>
      </c>
      <c r="E940" s="86">
        <v>2.1</v>
      </c>
      <c r="F940" s="3"/>
    </row>
    <row r="941" spans="2:6" x14ac:dyDescent="0.25">
      <c r="B941" s="24">
        <v>48</v>
      </c>
      <c r="C941" s="85" t="s">
        <v>81</v>
      </c>
      <c r="D941" s="90">
        <v>3918501969</v>
      </c>
      <c r="E941" s="86">
        <v>1.73</v>
      </c>
      <c r="F941" s="3"/>
    </row>
    <row r="942" spans="2:6" ht="14.25" customHeight="1" x14ac:dyDescent="0.25">
      <c r="B942" s="24">
        <v>49</v>
      </c>
      <c r="C942" s="85" t="s">
        <v>74</v>
      </c>
      <c r="D942" s="90">
        <v>1831073680</v>
      </c>
      <c r="E942" s="86">
        <v>1.73</v>
      </c>
      <c r="F942" s="3"/>
    </row>
    <row r="943" spans="2:6" x14ac:dyDescent="0.25">
      <c r="B943" s="25">
        <v>50</v>
      </c>
      <c r="C943" s="85" t="s">
        <v>167</v>
      </c>
      <c r="D943" s="90">
        <v>4705039420</v>
      </c>
      <c r="E943" s="86">
        <v>1.2</v>
      </c>
      <c r="F943" s="3"/>
    </row>
    <row r="944" spans="2:6" x14ac:dyDescent="0.25">
      <c r="B944" s="24">
        <v>51</v>
      </c>
      <c r="C944" s="85" t="s">
        <v>43</v>
      </c>
      <c r="D944" s="90">
        <v>3805703273</v>
      </c>
      <c r="E944" s="86">
        <v>1</v>
      </c>
      <c r="F944" s="3"/>
    </row>
    <row r="945" spans="2:6" x14ac:dyDescent="0.25">
      <c r="B945" s="25">
        <v>52</v>
      </c>
      <c r="C945" s="85" t="s">
        <v>90</v>
      </c>
      <c r="D945" s="90">
        <v>5053017783</v>
      </c>
      <c r="E945" s="86">
        <v>1</v>
      </c>
      <c r="F945" s="3"/>
    </row>
    <row r="946" spans="2:6" x14ac:dyDescent="0.25">
      <c r="B946" s="24">
        <v>53</v>
      </c>
      <c r="C946" s="92" t="s">
        <v>48</v>
      </c>
      <c r="D946" s="90">
        <v>1435265734</v>
      </c>
      <c r="E946" s="86">
        <v>0.62</v>
      </c>
      <c r="F946" s="3"/>
    </row>
    <row r="947" spans="2:6" x14ac:dyDescent="0.25">
      <c r="B947" s="26" t="s">
        <v>83</v>
      </c>
    </row>
    <row r="948" spans="2:6" x14ac:dyDescent="0.25">
      <c r="B948" s="1"/>
    </row>
    <row r="949" spans="2:6" x14ac:dyDescent="0.25">
      <c r="B949" s="1"/>
    </row>
    <row r="950" spans="2:6" x14ac:dyDescent="0.25">
      <c r="B950" s="1"/>
      <c r="C950" s="77" t="s">
        <v>10</v>
      </c>
    </row>
    <row r="951" spans="2:6" ht="63" x14ac:dyDescent="0.25">
      <c r="B951" s="25" t="s">
        <v>12</v>
      </c>
      <c r="C951" s="94" t="s">
        <v>11</v>
      </c>
      <c r="D951" s="88" t="s">
        <v>103</v>
      </c>
      <c r="E951" s="89" t="s">
        <v>154</v>
      </c>
      <c r="F951" s="3"/>
    </row>
    <row r="952" spans="2:6" ht="31.5" x14ac:dyDescent="0.25">
      <c r="B952" s="24">
        <v>1</v>
      </c>
      <c r="C952" s="85" t="s">
        <v>64</v>
      </c>
      <c r="D952" s="90">
        <v>7720261827</v>
      </c>
      <c r="E952" s="86">
        <v>35882.930901118525</v>
      </c>
      <c r="F952" s="3"/>
    </row>
    <row r="953" spans="2:6" x14ac:dyDescent="0.25">
      <c r="B953" s="24">
        <v>2</v>
      </c>
      <c r="C953" s="85" t="s">
        <v>85</v>
      </c>
      <c r="D953" s="90">
        <v>7728294503</v>
      </c>
      <c r="E953" s="86">
        <v>22315.34</v>
      </c>
      <c r="F953" s="3"/>
    </row>
    <row r="954" spans="2:6" x14ac:dyDescent="0.25">
      <c r="B954" s="24">
        <v>3</v>
      </c>
      <c r="C954" s="85" t="s">
        <v>66</v>
      </c>
      <c r="D954" s="90">
        <v>7709378229</v>
      </c>
      <c r="E954" s="86">
        <v>6417.4374600000001</v>
      </c>
      <c r="F954" s="3"/>
    </row>
    <row r="955" spans="2:6" x14ac:dyDescent="0.25">
      <c r="B955" s="24">
        <v>4</v>
      </c>
      <c r="C955" s="85" t="s">
        <v>95</v>
      </c>
      <c r="D955" s="90">
        <v>7705456910</v>
      </c>
      <c r="E955" s="86">
        <v>4370</v>
      </c>
      <c r="F955" s="3"/>
    </row>
    <row r="956" spans="2:6" x14ac:dyDescent="0.25">
      <c r="B956" s="24">
        <v>5</v>
      </c>
      <c r="C956" s="85" t="s">
        <v>127</v>
      </c>
      <c r="D956" s="90">
        <v>7722581759</v>
      </c>
      <c r="E956" s="86">
        <v>2704.5</v>
      </c>
      <c r="F956" s="3"/>
    </row>
    <row r="957" spans="2:6" x14ac:dyDescent="0.25">
      <c r="B957" s="24">
        <v>6</v>
      </c>
      <c r="C957" s="85" t="s">
        <v>138</v>
      </c>
      <c r="D957" s="90">
        <v>7708797192</v>
      </c>
      <c r="E957" s="86">
        <v>2421.5691969333334</v>
      </c>
      <c r="F957" s="3"/>
    </row>
    <row r="958" spans="2:6" x14ac:dyDescent="0.25">
      <c r="B958" s="24">
        <v>7</v>
      </c>
      <c r="C958" s="85" t="s">
        <v>70</v>
      </c>
      <c r="D958" s="90">
        <v>2721084628</v>
      </c>
      <c r="E958" s="86">
        <v>378</v>
      </c>
      <c r="F958" s="3"/>
    </row>
    <row r="959" spans="2:6" x14ac:dyDescent="0.25">
      <c r="B959" s="24">
        <v>8</v>
      </c>
      <c r="C959" s="85" t="s">
        <v>30</v>
      </c>
      <c r="D959" s="90">
        <v>7707009586</v>
      </c>
      <c r="E959" s="86">
        <v>330</v>
      </c>
      <c r="F959" s="3"/>
    </row>
    <row r="960" spans="2:6" x14ac:dyDescent="0.25">
      <c r="B960" s="24">
        <v>9</v>
      </c>
      <c r="C960" s="85" t="s">
        <v>93</v>
      </c>
      <c r="D960" s="90">
        <v>7730650445</v>
      </c>
      <c r="E960" s="86">
        <v>143.30508474576271</v>
      </c>
      <c r="F960" s="3"/>
    </row>
    <row r="961" spans="2:6" x14ac:dyDescent="0.25">
      <c r="B961" s="24">
        <v>10</v>
      </c>
      <c r="C961" s="85" t="s">
        <v>65</v>
      </c>
      <c r="D961" s="90">
        <v>7812022787</v>
      </c>
      <c r="E961" s="86">
        <v>118</v>
      </c>
      <c r="F961" s="3"/>
    </row>
    <row r="962" spans="2:6" x14ac:dyDescent="0.25">
      <c r="B962" s="24">
        <v>11</v>
      </c>
      <c r="C962" s="85" t="s">
        <v>129</v>
      </c>
      <c r="D962" s="90" t="s">
        <v>148</v>
      </c>
      <c r="E962" s="86">
        <v>102</v>
      </c>
      <c r="F962" s="3"/>
    </row>
    <row r="963" spans="2:6" x14ac:dyDescent="0.25">
      <c r="B963" s="24">
        <v>12</v>
      </c>
      <c r="C963" s="85" t="s">
        <v>160</v>
      </c>
      <c r="D963" s="90">
        <v>2311127765</v>
      </c>
      <c r="E963" s="86">
        <v>60</v>
      </c>
      <c r="F963" s="3"/>
    </row>
    <row r="964" spans="2:6" x14ac:dyDescent="0.25">
      <c r="B964" s="24">
        <v>13</v>
      </c>
      <c r="C964" s="85" t="s">
        <v>164</v>
      </c>
      <c r="D964" s="90">
        <v>7840417674</v>
      </c>
      <c r="E964" s="86">
        <v>42.04</v>
      </c>
      <c r="F964" s="3"/>
    </row>
    <row r="965" spans="2:6" x14ac:dyDescent="0.25">
      <c r="B965" s="24">
        <v>14</v>
      </c>
      <c r="C965" s="85" t="s">
        <v>47</v>
      </c>
      <c r="D965" s="90">
        <v>7724139916</v>
      </c>
      <c r="E965" s="86">
        <v>29.5</v>
      </c>
      <c r="F965" s="3"/>
    </row>
    <row r="966" spans="2:6" x14ac:dyDescent="0.25">
      <c r="B966" s="24">
        <v>15</v>
      </c>
      <c r="C966" s="85" t="s">
        <v>42</v>
      </c>
      <c r="D966" s="90">
        <v>4221020838</v>
      </c>
      <c r="E966" s="86">
        <v>21.42</v>
      </c>
      <c r="F966" s="3"/>
    </row>
    <row r="967" spans="2:6" x14ac:dyDescent="0.25">
      <c r="B967" s="24">
        <v>16</v>
      </c>
      <c r="C967" s="85" t="s">
        <v>67</v>
      </c>
      <c r="D967" s="90">
        <v>6659086401</v>
      </c>
      <c r="E967" s="86">
        <v>17.552400625000001</v>
      </c>
      <c r="F967" s="3"/>
    </row>
    <row r="968" spans="2:6" x14ac:dyDescent="0.25">
      <c r="B968" s="24">
        <v>17</v>
      </c>
      <c r="C968" s="85" t="s">
        <v>51</v>
      </c>
      <c r="D968" s="90">
        <v>2128702350</v>
      </c>
      <c r="E968" s="86">
        <v>17.329999999999998</v>
      </c>
      <c r="F968" s="3"/>
    </row>
    <row r="969" spans="2:6" x14ac:dyDescent="0.25">
      <c r="B969" s="24">
        <v>18</v>
      </c>
      <c r="C969" s="85" t="s">
        <v>153</v>
      </c>
      <c r="D969" s="90">
        <v>7805433271</v>
      </c>
      <c r="E969" s="86">
        <v>15.5</v>
      </c>
      <c r="F969" s="3"/>
    </row>
    <row r="970" spans="2:6" x14ac:dyDescent="0.25">
      <c r="B970" s="24">
        <v>19</v>
      </c>
      <c r="C970" s="85" t="s">
        <v>62</v>
      </c>
      <c r="D970" s="90">
        <v>7730665201</v>
      </c>
      <c r="E970" s="86">
        <v>13.386575000000001</v>
      </c>
      <c r="F970" s="3"/>
    </row>
    <row r="971" spans="2:6" x14ac:dyDescent="0.25">
      <c r="B971" s="24">
        <v>20</v>
      </c>
      <c r="C971" s="85" t="s">
        <v>72</v>
      </c>
      <c r="D971" s="90">
        <v>2463057784</v>
      </c>
      <c r="E971" s="86">
        <v>13.12</v>
      </c>
      <c r="F971" s="3"/>
    </row>
    <row r="972" spans="2:6" x14ac:dyDescent="0.25">
      <c r="B972" s="24">
        <v>21</v>
      </c>
      <c r="C972" s="85" t="s">
        <v>86</v>
      </c>
      <c r="D972" s="90">
        <v>7723561096</v>
      </c>
      <c r="E972" s="86">
        <v>12</v>
      </c>
      <c r="F972" s="3"/>
    </row>
    <row r="973" spans="2:6" x14ac:dyDescent="0.25">
      <c r="B973" s="24">
        <v>22</v>
      </c>
      <c r="C973" s="85" t="s">
        <v>81</v>
      </c>
      <c r="D973" s="90">
        <v>3918501969</v>
      </c>
      <c r="E973" s="86">
        <v>7.63</v>
      </c>
      <c r="F973" s="3"/>
    </row>
    <row r="974" spans="2:6" x14ac:dyDescent="0.25">
      <c r="B974" s="24">
        <v>23</v>
      </c>
      <c r="C974" s="85" t="s">
        <v>78</v>
      </c>
      <c r="D974" s="90">
        <v>7453160365</v>
      </c>
      <c r="E974" s="86">
        <v>5.68</v>
      </c>
      <c r="F974" s="3"/>
    </row>
    <row r="975" spans="2:6" x14ac:dyDescent="0.25">
      <c r="B975" s="24">
        <v>24</v>
      </c>
      <c r="C975" s="85" t="s">
        <v>39</v>
      </c>
      <c r="D975" s="90">
        <v>7825496985</v>
      </c>
      <c r="E975" s="86">
        <v>4.1687000000000003</v>
      </c>
      <c r="F975" s="3"/>
    </row>
    <row r="976" spans="2:6" x14ac:dyDescent="0.25">
      <c r="B976" s="26" t="s">
        <v>83</v>
      </c>
      <c r="C976" s="81"/>
      <c r="D976" s="82"/>
      <c r="E976" s="83"/>
    </row>
    <row r="977" spans="2:5" x14ac:dyDescent="0.25">
      <c r="B977" s="26"/>
      <c r="C977" s="81"/>
      <c r="D977" s="82"/>
      <c r="E977" s="83"/>
    </row>
    <row r="978" spans="2:5" x14ac:dyDescent="0.25">
      <c r="B978" s="26"/>
      <c r="C978" s="81"/>
      <c r="D978" s="82"/>
      <c r="E978" s="83"/>
    </row>
    <row r="979" spans="2:5" x14ac:dyDescent="0.25">
      <c r="B979" s="1"/>
      <c r="C979" s="77" t="s">
        <v>139</v>
      </c>
    </row>
    <row r="980" spans="2:5" ht="63" x14ac:dyDescent="0.25">
      <c r="B980" s="25" t="s">
        <v>12</v>
      </c>
      <c r="C980" s="94" t="s">
        <v>11</v>
      </c>
      <c r="D980" s="88" t="s">
        <v>103</v>
      </c>
      <c r="E980" s="89" t="s">
        <v>154</v>
      </c>
    </row>
    <row r="981" spans="2:5" x14ac:dyDescent="0.25">
      <c r="B981" s="24">
        <v>1</v>
      </c>
      <c r="C981" s="85" t="s">
        <v>57</v>
      </c>
      <c r="D981" s="90">
        <v>2536247123</v>
      </c>
      <c r="E981" s="86">
        <v>3364</v>
      </c>
    </row>
    <row r="982" spans="2:5" x14ac:dyDescent="0.25">
      <c r="B982" s="24">
        <v>2</v>
      </c>
      <c r="C982" s="85" t="s">
        <v>128</v>
      </c>
      <c r="D982" s="90">
        <v>7728772647</v>
      </c>
      <c r="E982" s="86">
        <v>2843.7636792083299</v>
      </c>
    </row>
    <row r="983" spans="2:5" x14ac:dyDescent="0.25">
      <c r="B983" s="24">
        <v>3</v>
      </c>
      <c r="C983" s="85" t="s">
        <v>30</v>
      </c>
      <c r="D983" s="90">
        <v>7707009586</v>
      </c>
      <c r="E983" s="86">
        <v>1040.2</v>
      </c>
    </row>
    <row r="984" spans="2:5" x14ac:dyDescent="0.25">
      <c r="B984" s="24">
        <v>4</v>
      </c>
      <c r="C984" s="85" t="s">
        <v>38</v>
      </c>
      <c r="D984" s="90">
        <v>1835061171</v>
      </c>
      <c r="E984" s="86">
        <v>553</v>
      </c>
    </row>
    <row r="985" spans="2:5" x14ac:dyDescent="0.25">
      <c r="B985" s="24">
        <v>5</v>
      </c>
      <c r="C985" s="85" t="s">
        <v>43</v>
      </c>
      <c r="D985" s="90">
        <v>3805703273</v>
      </c>
      <c r="E985" s="86">
        <v>384</v>
      </c>
    </row>
    <row r="986" spans="2:5" x14ac:dyDescent="0.25">
      <c r="B986" s="24">
        <v>6</v>
      </c>
      <c r="C986" s="85" t="s">
        <v>35</v>
      </c>
      <c r="D986" s="90">
        <v>7713545401</v>
      </c>
      <c r="E986" s="86">
        <v>348.16837199999998</v>
      </c>
    </row>
    <row r="987" spans="2:5" x14ac:dyDescent="0.25">
      <c r="B987" s="24">
        <v>7</v>
      </c>
      <c r="C987" s="85" t="s">
        <v>92</v>
      </c>
      <c r="D987" s="90">
        <v>7802131219</v>
      </c>
      <c r="E987" s="86">
        <v>272.83999999999997</v>
      </c>
    </row>
    <row r="988" spans="2:5" x14ac:dyDescent="0.25">
      <c r="B988" s="24">
        <v>8</v>
      </c>
      <c r="C988" s="85" t="s">
        <v>72</v>
      </c>
      <c r="D988" s="90">
        <v>2463057784</v>
      </c>
      <c r="E988" s="86">
        <v>110.77</v>
      </c>
    </row>
    <row r="989" spans="2:5" x14ac:dyDescent="0.25">
      <c r="B989" s="24">
        <v>9</v>
      </c>
      <c r="C989" s="85" t="s">
        <v>89</v>
      </c>
      <c r="D989" s="90">
        <v>5836679578</v>
      </c>
      <c r="E989" s="86">
        <v>85.83</v>
      </c>
    </row>
    <row r="990" spans="2:5" x14ac:dyDescent="0.25">
      <c r="B990" s="24">
        <v>10</v>
      </c>
      <c r="C990" s="85" t="s">
        <v>85</v>
      </c>
      <c r="D990" s="90">
        <v>7728294503</v>
      </c>
      <c r="E990" s="86">
        <v>85.12</v>
      </c>
    </row>
    <row r="991" spans="2:5" x14ac:dyDescent="0.25">
      <c r="B991" s="24">
        <v>11</v>
      </c>
      <c r="C991" s="85" t="s">
        <v>42</v>
      </c>
      <c r="D991" s="90">
        <v>4221020838</v>
      </c>
      <c r="E991" s="86">
        <v>76.849999999999994</v>
      </c>
    </row>
    <row r="992" spans="2:5" x14ac:dyDescent="0.25">
      <c r="B992" s="24">
        <v>12</v>
      </c>
      <c r="C992" s="85" t="s">
        <v>163</v>
      </c>
      <c r="D992" s="90">
        <v>7705303688</v>
      </c>
      <c r="E992" s="86">
        <v>68.857595770000017</v>
      </c>
    </row>
    <row r="993" spans="2:5" x14ac:dyDescent="0.25">
      <c r="B993" s="24">
        <v>13</v>
      </c>
      <c r="C993" s="85" t="s">
        <v>78</v>
      </c>
      <c r="D993" s="90">
        <v>7453160365</v>
      </c>
      <c r="E993" s="86">
        <v>68.58</v>
      </c>
    </row>
    <row r="994" spans="2:5" x14ac:dyDescent="0.25">
      <c r="B994" s="24">
        <v>14</v>
      </c>
      <c r="C994" s="85" t="s">
        <v>58</v>
      </c>
      <c r="D994" s="90">
        <v>7710446378</v>
      </c>
      <c r="E994" s="86">
        <v>61.81310324999999</v>
      </c>
    </row>
    <row r="995" spans="2:5" x14ac:dyDescent="0.25">
      <c r="B995" s="24">
        <v>15</v>
      </c>
      <c r="C995" s="85" t="s">
        <v>168</v>
      </c>
      <c r="D995" s="90">
        <v>5837026589</v>
      </c>
      <c r="E995" s="86">
        <v>60.5</v>
      </c>
    </row>
    <row r="996" spans="2:5" x14ac:dyDescent="0.25">
      <c r="B996" s="24">
        <v>16</v>
      </c>
      <c r="C996" s="85" t="s">
        <v>119</v>
      </c>
      <c r="D996" s="90">
        <v>7449041132</v>
      </c>
      <c r="E996" s="86">
        <v>52</v>
      </c>
    </row>
    <row r="997" spans="2:5" x14ac:dyDescent="0.25">
      <c r="B997" s="24">
        <v>17</v>
      </c>
      <c r="C997" s="85" t="s">
        <v>160</v>
      </c>
      <c r="D997" s="90">
        <v>2311127765</v>
      </c>
      <c r="E997" s="86">
        <v>35</v>
      </c>
    </row>
    <row r="998" spans="2:5" ht="31.5" x14ac:dyDescent="0.25">
      <c r="B998" s="24">
        <v>18</v>
      </c>
      <c r="C998" s="85" t="s">
        <v>122</v>
      </c>
      <c r="D998" s="90">
        <v>7606117095</v>
      </c>
      <c r="E998" s="86">
        <v>33.960757966666669</v>
      </c>
    </row>
    <row r="999" spans="2:5" x14ac:dyDescent="0.25">
      <c r="B999" s="24">
        <v>19</v>
      </c>
      <c r="C999" s="85" t="s">
        <v>31</v>
      </c>
      <c r="D999" s="90">
        <v>7706561875</v>
      </c>
      <c r="E999" s="86">
        <v>28</v>
      </c>
    </row>
    <row r="1000" spans="2:5" x14ac:dyDescent="0.25">
      <c r="B1000" s="24">
        <v>20</v>
      </c>
      <c r="C1000" s="85" t="s">
        <v>51</v>
      </c>
      <c r="D1000" s="90">
        <v>2128702350</v>
      </c>
      <c r="E1000" s="86">
        <v>24.24</v>
      </c>
    </row>
    <row r="1001" spans="2:5" ht="31.5" x14ac:dyDescent="0.25">
      <c r="B1001" s="24">
        <v>21</v>
      </c>
      <c r="C1001" s="85" t="s">
        <v>149</v>
      </c>
      <c r="D1001" s="90">
        <v>1655390177</v>
      </c>
      <c r="E1001" s="86">
        <v>20</v>
      </c>
    </row>
    <row r="1002" spans="2:5" x14ac:dyDescent="0.25">
      <c r="B1002" s="24">
        <v>22</v>
      </c>
      <c r="C1002" s="85" t="s">
        <v>101</v>
      </c>
      <c r="D1002" s="90">
        <v>6455041925</v>
      </c>
      <c r="E1002" s="86">
        <v>15.2</v>
      </c>
    </row>
    <row r="1003" spans="2:5" x14ac:dyDescent="0.25">
      <c r="B1003" s="24">
        <v>23</v>
      </c>
      <c r="C1003" s="85" t="s">
        <v>54</v>
      </c>
      <c r="D1003" s="90">
        <v>7701572190</v>
      </c>
      <c r="E1003" s="86">
        <v>13.2</v>
      </c>
    </row>
    <row r="1004" spans="2:5" x14ac:dyDescent="0.25">
      <c r="B1004" s="24">
        <v>24</v>
      </c>
      <c r="C1004" s="85" t="s">
        <v>70</v>
      </c>
      <c r="D1004" s="90">
        <v>2721084628</v>
      </c>
      <c r="E1004" s="86">
        <v>11</v>
      </c>
    </row>
    <row r="1005" spans="2:5" x14ac:dyDescent="0.25">
      <c r="B1005" s="24">
        <v>25</v>
      </c>
      <c r="C1005" s="85" t="s">
        <v>84</v>
      </c>
      <c r="D1005" s="90">
        <v>9705101614</v>
      </c>
      <c r="E1005" s="86">
        <v>10.74167385</v>
      </c>
    </row>
    <row r="1006" spans="2:5" x14ac:dyDescent="0.25">
      <c r="B1006" s="24">
        <v>26</v>
      </c>
      <c r="C1006" s="85" t="s">
        <v>118</v>
      </c>
      <c r="D1006" s="90">
        <v>7453090333</v>
      </c>
      <c r="E1006" s="86">
        <v>10.5</v>
      </c>
    </row>
    <row r="1007" spans="2:5" ht="15.75" customHeight="1" x14ac:dyDescent="0.25">
      <c r="B1007" s="24">
        <v>27</v>
      </c>
      <c r="C1007" s="85" t="s">
        <v>126</v>
      </c>
      <c r="D1007" s="90">
        <v>1435333590</v>
      </c>
      <c r="E1007" s="86">
        <v>8.15</v>
      </c>
    </row>
    <row r="1008" spans="2:5" x14ac:dyDescent="0.25">
      <c r="B1008" s="24">
        <v>28</v>
      </c>
      <c r="C1008" s="85" t="s">
        <v>100</v>
      </c>
      <c r="D1008" s="90">
        <v>3525149310</v>
      </c>
      <c r="E1008" s="86">
        <v>8.1</v>
      </c>
    </row>
    <row r="1009" spans="2:5" x14ac:dyDescent="0.25">
      <c r="B1009" s="24">
        <v>29</v>
      </c>
      <c r="C1009" s="85" t="s">
        <v>41</v>
      </c>
      <c r="D1009" s="90">
        <v>7453101232</v>
      </c>
      <c r="E1009" s="86">
        <v>8.060631175000001</v>
      </c>
    </row>
    <row r="1010" spans="2:5" x14ac:dyDescent="0.25">
      <c r="B1010" s="24">
        <v>30</v>
      </c>
      <c r="C1010" s="85" t="s">
        <v>167</v>
      </c>
      <c r="D1010" s="90">
        <v>4705039420</v>
      </c>
      <c r="E1010" s="86">
        <v>8</v>
      </c>
    </row>
    <row r="1011" spans="2:5" x14ac:dyDescent="0.25">
      <c r="B1011" s="24">
        <v>31</v>
      </c>
      <c r="C1011" s="85" t="s">
        <v>88</v>
      </c>
      <c r="D1011" s="90">
        <v>6672144910</v>
      </c>
      <c r="E1011" s="86">
        <v>7</v>
      </c>
    </row>
    <row r="1012" spans="2:5" x14ac:dyDescent="0.25">
      <c r="B1012" s="24">
        <v>32</v>
      </c>
      <c r="C1012" s="85" t="s">
        <v>137</v>
      </c>
      <c r="D1012" s="90">
        <v>7703413614</v>
      </c>
      <c r="E1012" s="86">
        <v>6.7</v>
      </c>
    </row>
    <row r="1013" spans="2:5" x14ac:dyDescent="0.25">
      <c r="B1013" s="24">
        <v>33</v>
      </c>
      <c r="C1013" s="85" t="s">
        <v>32</v>
      </c>
      <c r="D1013" s="90">
        <v>7709431786</v>
      </c>
      <c r="E1013" s="86">
        <v>6</v>
      </c>
    </row>
    <row r="1014" spans="2:5" x14ac:dyDescent="0.25">
      <c r="B1014" s="24">
        <v>34</v>
      </c>
      <c r="C1014" s="85" t="s">
        <v>146</v>
      </c>
      <c r="D1014" s="90">
        <v>7202066550</v>
      </c>
      <c r="E1014" s="86">
        <v>5</v>
      </c>
    </row>
    <row r="1015" spans="2:5" x14ac:dyDescent="0.25">
      <c r="B1015" s="24">
        <v>35</v>
      </c>
      <c r="C1015" s="85" t="s">
        <v>46</v>
      </c>
      <c r="D1015" s="90">
        <v>6164218952</v>
      </c>
      <c r="E1015" s="86">
        <v>4.8871599999999997</v>
      </c>
    </row>
    <row r="1016" spans="2:5" x14ac:dyDescent="0.25">
      <c r="B1016" s="24">
        <v>36</v>
      </c>
      <c r="C1016" s="85" t="s">
        <v>75</v>
      </c>
      <c r="D1016" s="90">
        <v>1644031715</v>
      </c>
      <c r="E1016" s="86">
        <v>4.7</v>
      </c>
    </row>
    <row r="1017" spans="2:5" x14ac:dyDescent="0.25">
      <c r="B1017" s="24">
        <v>37</v>
      </c>
      <c r="C1017" s="85" t="s">
        <v>142</v>
      </c>
      <c r="D1017" s="90">
        <v>7814721822</v>
      </c>
      <c r="E1017" s="86">
        <v>4</v>
      </c>
    </row>
    <row r="1018" spans="2:5" x14ac:dyDescent="0.25">
      <c r="B1018" s="24">
        <v>38</v>
      </c>
      <c r="C1018" s="85" t="s">
        <v>81</v>
      </c>
      <c r="D1018" s="90">
        <v>3918501969</v>
      </c>
      <c r="E1018" s="86">
        <v>2.87</v>
      </c>
    </row>
    <row r="1019" spans="2:5" x14ac:dyDescent="0.25">
      <c r="B1019" s="24">
        <v>39</v>
      </c>
      <c r="C1019" s="85" t="s">
        <v>55</v>
      </c>
      <c r="D1019" s="90">
        <v>7709673048</v>
      </c>
      <c r="E1019" s="86">
        <v>2.5</v>
      </c>
    </row>
    <row r="1020" spans="2:5" x14ac:dyDescent="0.25">
      <c r="B1020" s="24">
        <v>40</v>
      </c>
      <c r="C1020" s="85" t="s">
        <v>39</v>
      </c>
      <c r="D1020" s="90">
        <v>7825496985</v>
      </c>
      <c r="E1020" s="86">
        <v>2.38</v>
      </c>
    </row>
    <row r="1021" spans="2:5" ht="31.5" x14ac:dyDescent="0.25">
      <c r="B1021" s="24">
        <v>41</v>
      </c>
      <c r="C1021" s="85" t="s">
        <v>73</v>
      </c>
      <c r="D1021" s="90">
        <v>1655099271</v>
      </c>
      <c r="E1021" s="86">
        <v>1.2267103083333335</v>
      </c>
    </row>
    <row r="1022" spans="2:5" x14ac:dyDescent="0.25">
      <c r="B1022" s="24">
        <v>42</v>
      </c>
      <c r="C1022" s="85" t="s">
        <v>67</v>
      </c>
      <c r="D1022" s="90">
        <v>6659086401</v>
      </c>
      <c r="E1022" s="86">
        <v>0.88883333333333336</v>
      </c>
    </row>
    <row r="1023" spans="2:5" x14ac:dyDescent="0.25">
      <c r="B1023" s="24">
        <v>43</v>
      </c>
      <c r="C1023" s="85" t="s">
        <v>133</v>
      </c>
      <c r="D1023" s="90">
        <v>7453146226</v>
      </c>
      <c r="E1023" s="91">
        <v>0.46</v>
      </c>
    </row>
    <row r="1024" spans="2:5" x14ac:dyDescent="0.25">
      <c r="B1024" s="26" t="s">
        <v>83</v>
      </c>
      <c r="C1024" s="81"/>
      <c r="D1024" s="82"/>
      <c r="E1024" s="83"/>
    </row>
    <row r="1025" spans="2:6" x14ac:dyDescent="0.25">
      <c r="B1025" s="26"/>
      <c r="C1025" s="81"/>
      <c r="D1025" s="82"/>
      <c r="E1025" s="83"/>
    </row>
    <row r="1026" spans="2:6" x14ac:dyDescent="0.25">
      <c r="B1026" s="1"/>
      <c r="C1026" s="81"/>
      <c r="D1026" s="82"/>
      <c r="E1026" s="83"/>
    </row>
    <row r="1027" spans="2:6" x14ac:dyDescent="0.25">
      <c r="B1027" s="1"/>
      <c r="C1027" s="109" t="s">
        <v>27</v>
      </c>
    </row>
    <row r="1028" spans="2:6" ht="63" x14ac:dyDescent="0.25">
      <c r="B1028" s="28" t="s">
        <v>12</v>
      </c>
      <c r="C1028" s="94" t="s">
        <v>11</v>
      </c>
      <c r="D1028" s="88" t="s">
        <v>103</v>
      </c>
      <c r="E1028" s="89" t="s">
        <v>154</v>
      </c>
      <c r="F1028" s="3"/>
    </row>
    <row r="1029" spans="2:6" x14ac:dyDescent="0.25">
      <c r="B1029" s="24">
        <v>1</v>
      </c>
      <c r="C1029" s="85" t="s">
        <v>57</v>
      </c>
      <c r="D1029" s="90">
        <v>2536247123</v>
      </c>
      <c r="E1029" s="86">
        <v>6595</v>
      </c>
      <c r="F1029" s="3"/>
    </row>
    <row r="1030" spans="2:6" x14ac:dyDescent="0.25">
      <c r="B1030" s="24">
        <v>2</v>
      </c>
      <c r="C1030" s="107" t="s">
        <v>65</v>
      </c>
      <c r="D1030" s="90">
        <v>7812022787</v>
      </c>
      <c r="E1030" s="86">
        <v>6422</v>
      </c>
      <c r="F1030" s="3"/>
    </row>
    <row r="1031" spans="2:6" x14ac:dyDescent="0.25">
      <c r="B1031" s="24">
        <v>3</v>
      </c>
      <c r="C1031" s="107" t="s">
        <v>30</v>
      </c>
      <c r="D1031" s="90">
        <v>7707009586</v>
      </c>
      <c r="E1031" s="86">
        <v>4577.68</v>
      </c>
      <c r="F1031" s="3"/>
    </row>
    <row r="1032" spans="2:6" x14ac:dyDescent="0.25">
      <c r="B1032" s="24">
        <v>4</v>
      </c>
      <c r="C1032" s="107" t="s">
        <v>72</v>
      </c>
      <c r="D1032" s="90">
        <v>2463057784</v>
      </c>
      <c r="E1032" s="86">
        <v>3063.17</v>
      </c>
      <c r="F1032" s="3"/>
    </row>
    <row r="1033" spans="2:6" x14ac:dyDescent="0.25">
      <c r="B1033" s="24">
        <v>5</v>
      </c>
      <c r="C1033" s="107" t="s">
        <v>69</v>
      </c>
      <c r="D1033" s="90">
        <v>7702278747</v>
      </c>
      <c r="E1033" s="86">
        <v>2922</v>
      </c>
      <c r="F1033" s="3"/>
    </row>
    <row r="1034" spans="2:6" x14ac:dyDescent="0.25">
      <c r="B1034" s="24">
        <v>6</v>
      </c>
      <c r="C1034" s="107" t="s">
        <v>58</v>
      </c>
      <c r="D1034" s="90">
        <v>7710446378</v>
      </c>
      <c r="E1034" s="86">
        <v>2806.7671217916659</v>
      </c>
      <c r="F1034" s="3"/>
    </row>
    <row r="1035" spans="2:6" x14ac:dyDescent="0.25">
      <c r="B1035" s="24">
        <v>7</v>
      </c>
      <c r="C1035" s="107" t="s">
        <v>85</v>
      </c>
      <c r="D1035" s="108">
        <v>7728294503</v>
      </c>
      <c r="E1035" s="106">
        <v>2539.8000000000002</v>
      </c>
      <c r="F1035" s="3"/>
    </row>
    <row r="1036" spans="2:6" x14ac:dyDescent="0.25">
      <c r="B1036" s="24">
        <v>8</v>
      </c>
      <c r="C1036" s="107" t="s">
        <v>143</v>
      </c>
      <c r="D1036" s="90">
        <v>4633013903</v>
      </c>
      <c r="E1036" s="86">
        <v>2366.7848657999998</v>
      </c>
      <c r="F1036" s="3"/>
    </row>
    <row r="1037" spans="2:6" x14ac:dyDescent="0.25">
      <c r="B1037" s="24">
        <v>9</v>
      </c>
      <c r="C1037" s="107" t="s">
        <v>42</v>
      </c>
      <c r="D1037" s="90">
        <v>4221020838</v>
      </c>
      <c r="E1037" s="86">
        <v>2366.48</v>
      </c>
      <c r="F1037" s="3"/>
    </row>
    <row r="1038" spans="2:6" x14ac:dyDescent="0.25">
      <c r="B1038" s="24">
        <v>10</v>
      </c>
      <c r="C1038" s="107" t="s">
        <v>70</v>
      </c>
      <c r="D1038" s="108">
        <v>2721084628</v>
      </c>
      <c r="E1038" s="106">
        <v>1987</v>
      </c>
      <c r="F1038" s="3"/>
    </row>
    <row r="1039" spans="2:6" x14ac:dyDescent="0.25">
      <c r="B1039" s="24">
        <v>11</v>
      </c>
      <c r="C1039" s="107" t="s">
        <v>93</v>
      </c>
      <c r="D1039" s="90">
        <v>7730650445</v>
      </c>
      <c r="E1039" s="86">
        <v>1822.1874677627118</v>
      </c>
      <c r="F1039" s="3"/>
    </row>
    <row r="1040" spans="2:6" x14ac:dyDescent="0.25">
      <c r="B1040" s="24">
        <v>12</v>
      </c>
      <c r="C1040" s="107" t="s">
        <v>152</v>
      </c>
      <c r="D1040" s="90">
        <v>7709780434</v>
      </c>
      <c r="E1040" s="86">
        <v>1466.68</v>
      </c>
      <c r="F1040" s="3"/>
    </row>
    <row r="1041" spans="2:6" x14ac:dyDescent="0.25">
      <c r="B1041" s="24">
        <v>13</v>
      </c>
      <c r="C1041" s="107" t="s">
        <v>96</v>
      </c>
      <c r="D1041" s="108">
        <v>7728169439</v>
      </c>
      <c r="E1041" s="86">
        <v>1278</v>
      </c>
      <c r="F1041" s="3"/>
    </row>
    <row r="1042" spans="2:6" x14ac:dyDescent="0.25">
      <c r="B1042" s="24">
        <v>14</v>
      </c>
      <c r="C1042" s="107" t="s">
        <v>43</v>
      </c>
      <c r="D1042" s="108">
        <v>3805703273</v>
      </c>
      <c r="E1042" s="86">
        <v>1261</v>
      </c>
      <c r="F1042" s="3"/>
    </row>
    <row r="1043" spans="2:6" x14ac:dyDescent="0.25">
      <c r="B1043" s="24">
        <v>15</v>
      </c>
      <c r="C1043" s="107" t="s">
        <v>84</v>
      </c>
      <c r="D1043" s="108">
        <v>9705101614</v>
      </c>
      <c r="E1043" s="86">
        <v>1073.7669888099997</v>
      </c>
      <c r="F1043" s="3"/>
    </row>
    <row r="1044" spans="2:6" x14ac:dyDescent="0.25">
      <c r="B1044" s="24">
        <v>16</v>
      </c>
      <c r="C1044" s="107" t="s">
        <v>78</v>
      </c>
      <c r="D1044" s="108">
        <v>7453160365</v>
      </c>
      <c r="E1044" s="86">
        <v>1033.3399999999999</v>
      </c>
      <c r="F1044" s="3"/>
    </row>
    <row r="1045" spans="2:6" x14ac:dyDescent="0.25">
      <c r="B1045" s="24">
        <v>17</v>
      </c>
      <c r="C1045" s="107" t="s">
        <v>37</v>
      </c>
      <c r="D1045" s="108">
        <v>7805485840</v>
      </c>
      <c r="E1045" s="86">
        <v>647</v>
      </c>
      <c r="F1045" s="3"/>
    </row>
    <row r="1046" spans="2:6" x14ac:dyDescent="0.25">
      <c r="B1046" s="24">
        <v>18</v>
      </c>
      <c r="C1046" s="107" t="s">
        <v>75</v>
      </c>
      <c r="D1046" s="108">
        <v>1644031715</v>
      </c>
      <c r="E1046" s="86">
        <v>646.1</v>
      </c>
      <c r="F1046" s="3"/>
    </row>
    <row r="1047" spans="2:6" x14ac:dyDescent="0.25">
      <c r="B1047" s="24">
        <v>19</v>
      </c>
      <c r="C1047" s="107" t="s">
        <v>163</v>
      </c>
      <c r="D1047" s="108">
        <v>7705303688</v>
      </c>
      <c r="E1047" s="86">
        <v>627.7285988299999</v>
      </c>
      <c r="F1047" s="3"/>
    </row>
    <row r="1048" spans="2:6" x14ac:dyDescent="0.25">
      <c r="B1048" s="24">
        <v>20</v>
      </c>
      <c r="C1048" s="107" t="s">
        <v>92</v>
      </c>
      <c r="D1048" s="108">
        <v>7802131219</v>
      </c>
      <c r="E1048" s="86">
        <v>521.80999999999995</v>
      </c>
      <c r="F1048" s="3"/>
    </row>
    <row r="1049" spans="2:6" x14ac:dyDescent="0.25">
      <c r="B1049" s="24">
        <v>21</v>
      </c>
      <c r="C1049" s="107" t="s">
        <v>145</v>
      </c>
      <c r="D1049" s="90">
        <v>7704638579</v>
      </c>
      <c r="E1049" s="86">
        <v>520.14</v>
      </c>
      <c r="F1049" s="3"/>
    </row>
    <row r="1050" spans="2:6" x14ac:dyDescent="0.25">
      <c r="B1050" s="24">
        <v>22</v>
      </c>
      <c r="C1050" s="107" t="s">
        <v>67</v>
      </c>
      <c r="D1050" s="90">
        <v>6659086401</v>
      </c>
      <c r="E1050" s="86">
        <v>509.47508310000006</v>
      </c>
      <c r="F1050" s="3"/>
    </row>
    <row r="1051" spans="2:6" x14ac:dyDescent="0.25">
      <c r="B1051" s="24">
        <v>23</v>
      </c>
      <c r="C1051" s="107" t="s">
        <v>36</v>
      </c>
      <c r="D1051" s="90">
        <v>7707282610</v>
      </c>
      <c r="E1051" s="86">
        <v>472.1</v>
      </c>
      <c r="F1051" s="3"/>
    </row>
    <row r="1052" spans="2:6" x14ac:dyDescent="0.25">
      <c r="B1052" s="24">
        <v>24</v>
      </c>
      <c r="C1052" s="107" t="s">
        <v>35</v>
      </c>
      <c r="D1052" s="90">
        <v>7713545401</v>
      </c>
      <c r="E1052" s="86">
        <v>450.56727599999999</v>
      </c>
      <c r="F1052" s="3"/>
    </row>
    <row r="1053" spans="2:6" ht="17.25" customHeight="1" x14ac:dyDescent="0.25">
      <c r="B1053" s="24">
        <v>25</v>
      </c>
      <c r="C1053" s="107" t="s">
        <v>56</v>
      </c>
      <c r="D1053" s="90">
        <v>7825672870</v>
      </c>
      <c r="E1053" s="86">
        <v>399.63</v>
      </c>
      <c r="F1053" s="3"/>
    </row>
    <row r="1054" spans="2:6" x14ac:dyDescent="0.25">
      <c r="B1054" s="24">
        <v>26</v>
      </c>
      <c r="C1054" s="107" t="s">
        <v>146</v>
      </c>
      <c r="D1054" s="90">
        <v>7202066550</v>
      </c>
      <c r="E1054" s="86">
        <v>396</v>
      </c>
      <c r="F1054" s="3"/>
    </row>
    <row r="1055" spans="2:6" x14ac:dyDescent="0.25">
      <c r="B1055" s="24">
        <v>27</v>
      </c>
      <c r="C1055" s="107" t="s">
        <v>38</v>
      </c>
      <c r="D1055" s="90">
        <v>1835061171</v>
      </c>
      <c r="E1055" s="86">
        <v>380</v>
      </c>
      <c r="F1055" s="3"/>
    </row>
    <row r="1056" spans="2:6" x14ac:dyDescent="0.25">
      <c r="B1056" s="24">
        <v>28</v>
      </c>
      <c r="C1056" s="107" t="s">
        <v>66</v>
      </c>
      <c r="D1056" s="90">
        <v>7709378229</v>
      </c>
      <c r="E1056" s="86">
        <v>377.30045396889994</v>
      </c>
      <c r="F1056" s="3"/>
    </row>
    <row r="1057" spans="2:6" x14ac:dyDescent="0.25">
      <c r="B1057" s="24">
        <v>29</v>
      </c>
      <c r="C1057" s="107" t="s">
        <v>100</v>
      </c>
      <c r="D1057" s="90">
        <v>3525149310</v>
      </c>
      <c r="E1057" s="86">
        <v>326.39999999999998</v>
      </c>
      <c r="F1057" s="3"/>
    </row>
    <row r="1058" spans="2:6" ht="31.5" x14ac:dyDescent="0.25">
      <c r="B1058" s="24">
        <v>30</v>
      </c>
      <c r="C1058" s="10" t="s">
        <v>171</v>
      </c>
      <c r="D1058" s="90">
        <v>7707627166</v>
      </c>
      <c r="E1058" s="86">
        <v>288.39999999999998</v>
      </c>
      <c r="F1058" s="3"/>
    </row>
    <row r="1059" spans="2:6" x14ac:dyDescent="0.25">
      <c r="B1059" s="24">
        <v>31</v>
      </c>
      <c r="C1059" s="107" t="s">
        <v>160</v>
      </c>
      <c r="D1059" s="90">
        <v>2311127765</v>
      </c>
      <c r="E1059" s="86">
        <v>253</v>
      </c>
      <c r="F1059" s="3"/>
    </row>
    <row r="1060" spans="2:6" x14ac:dyDescent="0.25">
      <c r="B1060" s="24">
        <v>32</v>
      </c>
      <c r="C1060" s="107" t="s">
        <v>71</v>
      </c>
      <c r="D1060" s="90">
        <v>7813379412</v>
      </c>
      <c r="E1060" s="86">
        <v>246.72</v>
      </c>
      <c r="F1060" s="3"/>
    </row>
    <row r="1061" spans="2:6" x14ac:dyDescent="0.25">
      <c r="B1061" s="24">
        <v>33</v>
      </c>
      <c r="C1061" s="107" t="s">
        <v>40</v>
      </c>
      <c r="D1061" s="90">
        <v>1655096633</v>
      </c>
      <c r="E1061" s="86">
        <v>224</v>
      </c>
      <c r="F1061" s="3"/>
    </row>
    <row r="1062" spans="2:6" x14ac:dyDescent="0.25">
      <c r="B1062" s="24">
        <v>34</v>
      </c>
      <c r="C1062" s="107" t="s">
        <v>41</v>
      </c>
      <c r="D1062" s="90">
        <v>7453101232</v>
      </c>
      <c r="E1062" s="86">
        <v>214.54986491666665</v>
      </c>
      <c r="F1062" s="3"/>
    </row>
    <row r="1063" spans="2:6" x14ac:dyDescent="0.25">
      <c r="B1063" s="24">
        <v>35</v>
      </c>
      <c r="C1063" s="107" t="s">
        <v>45</v>
      </c>
      <c r="D1063" s="90">
        <v>7701699414</v>
      </c>
      <c r="E1063" s="86">
        <v>214</v>
      </c>
      <c r="F1063" s="3"/>
    </row>
    <row r="1064" spans="2:6" x14ac:dyDescent="0.25">
      <c r="B1064" s="24">
        <v>36</v>
      </c>
      <c r="C1064" s="107" t="s">
        <v>127</v>
      </c>
      <c r="D1064" s="90">
        <v>7722581759</v>
      </c>
      <c r="E1064" s="86">
        <v>197.9</v>
      </c>
      <c r="F1064" s="3"/>
    </row>
    <row r="1065" spans="2:6" x14ac:dyDescent="0.25">
      <c r="B1065" s="24">
        <v>37</v>
      </c>
      <c r="C1065" s="107" t="s">
        <v>153</v>
      </c>
      <c r="D1065" s="90">
        <v>7805433271</v>
      </c>
      <c r="E1065" s="86">
        <v>194.2</v>
      </c>
      <c r="F1065" s="3"/>
    </row>
    <row r="1066" spans="2:6" x14ac:dyDescent="0.25">
      <c r="B1066" s="24">
        <v>38</v>
      </c>
      <c r="C1066" s="107" t="s">
        <v>62</v>
      </c>
      <c r="D1066" s="90">
        <v>7730665201</v>
      </c>
      <c r="E1066" s="86">
        <v>185.33300591666671</v>
      </c>
      <c r="F1066" s="3"/>
    </row>
    <row r="1067" spans="2:6" x14ac:dyDescent="0.25">
      <c r="B1067" s="24">
        <v>39</v>
      </c>
      <c r="C1067" s="100" t="s">
        <v>101</v>
      </c>
      <c r="D1067" s="90">
        <v>6455041925</v>
      </c>
      <c r="E1067" s="86">
        <v>182.45</v>
      </c>
      <c r="F1067" s="3"/>
    </row>
    <row r="1068" spans="2:6" x14ac:dyDescent="0.25">
      <c r="B1068" s="24">
        <v>40</v>
      </c>
      <c r="C1068" s="107" t="s">
        <v>39</v>
      </c>
      <c r="D1068" s="90">
        <v>7825496985</v>
      </c>
      <c r="E1068" s="86">
        <v>177.87327821666665</v>
      </c>
      <c r="F1068" s="3"/>
    </row>
    <row r="1069" spans="2:6" ht="31.5" x14ac:dyDescent="0.25">
      <c r="B1069" s="24">
        <v>41</v>
      </c>
      <c r="C1069" s="107" t="s">
        <v>122</v>
      </c>
      <c r="D1069" s="90">
        <v>7606117095</v>
      </c>
      <c r="E1069" s="86">
        <v>174.86767178333335</v>
      </c>
      <c r="F1069" s="3"/>
    </row>
    <row r="1070" spans="2:6" x14ac:dyDescent="0.25">
      <c r="B1070" s="24">
        <v>42</v>
      </c>
      <c r="C1070" s="107" t="s">
        <v>129</v>
      </c>
      <c r="D1070" s="90" t="s">
        <v>148</v>
      </c>
      <c r="E1070" s="86">
        <v>173</v>
      </c>
      <c r="F1070" s="3"/>
    </row>
    <row r="1071" spans="2:6" x14ac:dyDescent="0.25">
      <c r="B1071" s="24">
        <v>43</v>
      </c>
      <c r="C1071" s="107" t="s">
        <v>47</v>
      </c>
      <c r="D1071" s="90">
        <v>7724139916</v>
      </c>
      <c r="E1071" s="86">
        <v>166.6</v>
      </c>
      <c r="F1071" s="3"/>
    </row>
    <row r="1072" spans="2:6" x14ac:dyDescent="0.25">
      <c r="B1072" s="24">
        <v>44</v>
      </c>
      <c r="C1072" s="107" t="s">
        <v>32</v>
      </c>
      <c r="D1072" s="90">
        <v>7709431786</v>
      </c>
      <c r="E1072" s="86">
        <v>155</v>
      </c>
      <c r="F1072" s="3"/>
    </row>
    <row r="1073" spans="2:6" x14ac:dyDescent="0.25">
      <c r="B1073" s="24">
        <v>45</v>
      </c>
      <c r="C1073" s="107" t="s">
        <v>95</v>
      </c>
      <c r="D1073" s="90">
        <v>7705456910</v>
      </c>
      <c r="E1073" s="86">
        <v>149</v>
      </c>
      <c r="F1073" s="3"/>
    </row>
    <row r="1074" spans="2:6" x14ac:dyDescent="0.25">
      <c r="B1074" s="24">
        <v>46</v>
      </c>
      <c r="C1074" s="107" t="s">
        <v>118</v>
      </c>
      <c r="D1074" s="90">
        <v>7453090333</v>
      </c>
      <c r="E1074" s="86">
        <v>122.5</v>
      </c>
      <c r="F1074" s="3"/>
    </row>
    <row r="1075" spans="2:6" x14ac:dyDescent="0.25">
      <c r="B1075" s="24">
        <v>47</v>
      </c>
      <c r="C1075" s="107" t="s">
        <v>81</v>
      </c>
      <c r="D1075" s="90">
        <v>3918501969</v>
      </c>
      <c r="E1075" s="86">
        <v>103.29</v>
      </c>
      <c r="F1075" s="3"/>
    </row>
    <row r="1076" spans="2:6" x14ac:dyDescent="0.25">
      <c r="B1076" s="24">
        <v>48</v>
      </c>
      <c r="C1076" s="107" t="s">
        <v>161</v>
      </c>
      <c r="D1076" s="90">
        <v>7743534196</v>
      </c>
      <c r="E1076" s="86">
        <v>99</v>
      </c>
      <c r="F1076" s="3"/>
    </row>
    <row r="1077" spans="2:6" ht="31.5" x14ac:dyDescent="0.25">
      <c r="B1077" s="24">
        <v>49</v>
      </c>
      <c r="C1077" s="107" t="s">
        <v>73</v>
      </c>
      <c r="D1077" s="90">
        <v>1655099271</v>
      </c>
      <c r="E1077" s="86">
        <v>90.679343399999993</v>
      </c>
      <c r="F1077" s="3"/>
    </row>
    <row r="1078" spans="2:6" x14ac:dyDescent="0.25">
      <c r="B1078" s="24">
        <v>50</v>
      </c>
      <c r="C1078" s="107" t="s">
        <v>88</v>
      </c>
      <c r="D1078" s="90">
        <v>6672144910</v>
      </c>
      <c r="E1078" s="86">
        <v>89.8</v>
      </c>
      <c r="F1078" s="3"/>
    </row>
    <row r="1079" spans="2:6" x14ac:dyDescent="0.25">
      <c r="B1079" s="24">
        <v>51</v>
      </c>
      <c r="C1079" s="107" t="s">
        <v>120</v>
      </c>
      <c r="D1079" s="90">
        <v>7447167877</v>
      </c>
      <c r="E1079" s="86">
        <v>87.21</v>
      </c>
      <c r="F1079" s="3"/>
    </row>
    <row r="1080" spans="2:6" x14ac:dyDescent="0.25">
      <c r="B1080" s="24">
        <v>52</v>
      </c>
      <c r="C1080" s="107" t="s">
        <v>119</v>
      </c>
      <c r="D1080" s="90">
        <v>7449041132</v>
      </c>
      <c r="E1080" s="86">
        <v>81</v>
      </c>
      <c r="F1080" s="3"/>
    </row>
    <row r="1081" spans="2:6" x14ac:dyDescent="0.25">
      <c r="B1081" s="24">
        <v>53</v>
      </c>
      <c r="C1081" s="107" t="s">
        <v>86</v>
      </c>
      <c r="D1081" s="90">
        <v>7723561096</v>
      </c>
      <c r="E1081" s="86">
        <v>71</v>
      </c>
      <c r="F1081" s="3"/>
    </row>
    <row r="1082" spans="2:6" x14ac:dyDescent="0.25">
      <c r="B1082" s="24">
        <v>54</v>
      </c>
      <c r="C1082" s="107" t="s">
        <v>165</v>
      </c>
      <c r="D1082" s="108">
        <v>7710443169</v>
      </c>
      <c r="E1082" s="86">
        <v>63.61</v>
      </c>
      <c r="F1082" s="3"/>
    </row>
    <row r="1083" spans="2:6" x14ac:dyDescent="0.25">
      <c r="B1083" s="24">
        <v>55</v>
      </c>
      <c r="C1083" s="107" t="s">
        <v>121</v>
      </c>
      <c r="D1083" s="108">
        <v>4826056935</v>
      </c>
      <c r="E1083" s="86">
        <v>63</v>
      </c>
      <c r="F1083" s="3"/>
    </row>
    <row r="1084" spans="2:6" x14ac:dyDescent="0.25">
      <c r="B1084" s="24">
        <v>56</v>
      </c>
      <c r="C1084" s="107" t="s">
        <v>44</v>
      </c>
      <c r="D1084" s="108">
        <v>9102026283</v>
      </c>
      <c r="E1084" s="86">
        <v>61.7</v>
      </c>
      <c r="F1084" s="3"/>
    </row>
    <row r="1085" spans="2:6" x14ac:dyDescent="0.25">
      <c r="B1085" s="24">
        <v>57</v>
      </c>
      <c r="C1085" s="107" t="s">
        <v>55</v>
      </c>
      <c r="D1085" s="108">
        <v>7709673048</v>
      </c>
      <c r="E1085" s="86">
        <v>57.9</v>
      </c>
      <c r="F1085" s="3"/>
    </row>
    <row r="1086" spans="2:6" x14ac:dyDescent="0.25">
      <c r="B1086" s="24">
        <v>58</v>
      </c>
      <c r="C1086" s="107" t="s">
        <v>133</v>
      </c>
      <c r="D1086" s="108">
        <v>7453146226</v>
      </c>
      <c r="E1086" s="86">
        <v>55.12</v>
      </c>
      <c r="F1086" s="3"/>
    </row>
    <row r="1087" spans="2:6" x14ac:dyDescent="0.25">
      <c r="B1087" s="24">
        <v>59</v>
      </c>
      <c r="C1087" s="107" t="s">
        <v>89</v>
      </c>
      <c r="D1087" s="108">
        <v>5836679578</v>
      </c>
      <c r="E1087" s="106">
        <v>54.85</v>
      </c>
      <c r="F1087" s="3"/>
    </row>
    <row r="1088" spans="2:6" x14ac:dyDescent="0.25">
      <c r="B1088" s="24">
        <v>60</v>
      </c>
      <c r="C1088" s="107" t="s">
        <v>51</v>
      </c>
      <c r="D1088" s="108">
        <v>2128702350</v>
      </c>
      <c r="E1088" s="86">
        <v>54.31</v>
      </c>
      <c r="F1088" s="3"/>
    </row>
    <row r="1089" spans="2:6" x14ac:dyDescent="0.25">
      <c r="B1089" s="24">
        <v>61</v>
      </c>
      <c r="C1089" s="107" t="s">
        <v>147</v>
      </c>
      <c r="D1089" s="108">
        <v>5610225580</v>
      </c>
      <c r="E1089" s="86">
        <v>45.15</v>
      </c>
      <c r="F1089" s="3"/>
    </row>
    <row r="1090" spans="2:6" x14ac:dyDescent="0.25">
      <c r="B1090" s="24">
        <v>62</v>
      </c>
      <c r="C1090" s="107" t="s">
        <v>172</v>
      </c>
      <c r="D1090" s="108">
        <v>3123180944</v>
      </c>
      <c r="E1090" s="86">
        <v>45.1</v>
      </c>
      <c r="F1090" s="3"/>
    </row>
    <row r="1091" spans="2:6" x14ac:dyDescent="0.25">
      <c r="B1091" s="24">
        <v>63</v>
      </c>
      <c r="C1091" s="107" t="s">
        <v>168</v>
      </c>
      <c r="D1091" s="108">
        <v>5837026589</v>
      </c>
      <c r="E1091" s="86">
        <v>42.8</v>
      </c>
      <c r="F1091" s="3"/>
    </row>
    <row r="1092" spans="2:6" ht="31.5" x14ac:dyDescent="0.25">
      <c r="B1092" s="24">
        <v>64</v>
      </c>
      <c r="C1092" s="107" t="s">
        <v>149</v>
      </c>
      <c r="D1092" s="108">
        <v>1655390177</v>
      </c>
      <c r="E1092" s="86">
        <v>42</v>
      </c>
      <c r="F1092" s="3"/>
    </row>
    <row r="1093" spans="2:6" x14ac:dyDescent="0.25">
      <c r="B1093" s="24">
        <v>65</v>
      </c>
      <c r="C1093" s="107" t="s">
        <v>137</v>
      </c>
      <c r="D1093" s="108">
        <v>7703413614</v>
      </c>
      <c r="E1093" s="86">
        <v>37</v>
      </c>
      <c r="F1093" s="3"/>
    </row>
    <row r="1094" spans="2:6" x14ac:dyDescent="0.25">
      <c r="B1094" s="24">
        <v>66</v>
      </c>
      <c r="C1094" s="107" t="s">
        <v>46</v>
      </c>
      <c r="D1094" s="108">
        <v>6164218952</v>
      </c>
      <c r="E1094" s="106">
        <v>32.862831666666665</v>
      </c>
      <c r="F1094" s="3"/>
    </row>
    <row r="1095" spans="2:6" x14ac:dyDescent="0.25">
      <c r="B1095" s="24">
        <v>67</v>
      </c>
      <c r="C1095" s="107" t="s">
        <v>130</v>
      </c>
      <c r="D1095" s="90">
        <v>7714345275</v>
      </c>
      <c r="E1095" s="86">
        <v>30</v>
      </c>
      <c r="F1095" s="3"/>
    </row>
    <row r="1096" spans="2:6" x14ac:dyDescent="0.25">
      <c r="B1096" s="24">
        <v>68</v>
      </c>
      <c r="C1096" s="107" t="s">
        <v>99</v>
      </c>
      <c r="D1096" s="90">
        <v>7801182235</v>
      </c>
      <c r="E1096" s="86">
        <v>26</v>
      </c>
      <c r="F1096" s="3"/>
    </row>
    <row r="1097" spans="2:6" x14ac:dyDescent="0.25">
      <c r="B1097" s="24">
        <v>69</v>
      </c>
      <c r="C1097" s="107" t="s">
        <v>31</v>
      </c>
      <c r="D1097" s="90">
        <v>7706561875</v>
      </c>
      <c r="E1097" s="86">
        <v>25</v>
      </c>
      <c r="F1097" s="3"/>
    </row>
    <row r="1098" spans="2:6" x14ac:dyDescent="0.25">
      <c r="B1098" s="24">
        <v>70</v>
      </c>
      <c r="C1098" s="107" t="s">
        <v>54</v>
      </c>
      <c r="D1098" s="108">
        <v>7701572190</v>
      </c>
      <c r="E1098" s="106">
        <v>24.7</v>
      </c>
      <c r="F1098" s="3"/>
    </row>
    <row r="1099" spans="2:6" x14ac:dyDescent="0.25">
      <c r="B1099" s="24">
        <v>71</v>
      </c>
      <c r="C1099" s="107" t="s">
        <v>167</v>
      </c>
      <c r="D1099" s="90">
        <v>4705039420</v>
      </c>
      <c r="E1099" s="86">
        <v>24.6</v>
      </c>
      <c r="F1099" s="3"/>
    </row>
    <row r="1100" spans="2:6" x14ac:dyDescent="0.25">
      <c r="B1100" s="24">
        <v>72</v>
      </c>
      <c r="C1100" s="107" t="s">
        <v>141</v>
      </c>
      <c r="D1100" s="90">
        <v>9724016636</v>
      </c>
      <c r="E1100" s="86">
        <v>22</v>
      </c>
      <c r="F1100" s="3"/>
    </row>
    <row r="1101" spans="2:6" x14ac:dyDescent="0.25">
      <c r="B1101" s="24">
        <v>73</v>
      </c>
      <c r="C1101" s="107" t="s">
        <v>59</v>
      </c>
      <c r="D1101" s="90">
        <v>7708582197</v>
      </c>
      <c r="E1101" s="86">
        <v>18.53</v>
      </c>
      <c r="F1101" s="3"/>
    </row>
    <row r="1102" spans="2:6" x14ac:dyDescent="0.25">
      <c r="B1102" s="24">
        <v>74</v>
      </c>
      <c r="C1102" s="107" t="s">
        <v>134</v>
      </c>
      <c r="D1102" s="90">
        <v>6314022158</v>
      </c>
      <c r="E1102" s="86">
        <v>18</v>
      </c>
      <c r="F1102" s="3"/>
    </row>
    <row r="1103" spans="2:6" ht="15.75" customHeight="1" x14ac:dyDescent="0.25">
      <c r="B1103" s="24">
        <v>75</v>
      </c>
      <c r="C1103" s="107" t="s">
        <v>74</v>
      </c>
      <c r="D1103" s="90">
        <v>1831073680</v>
      </c>
      <c r="E1103" s="86">
        <v>11.65</v>
      </c>
      <c r="F1103" s="3"/>
    </row>
    <row r="1104" spans="2:6" x14ac:dyDescent="0.25">
      <c r="B1104" s="24">
        <v>76</v>
      </c>
      <c r="C1104" s="107" t="s">
        <v>60</v>
      </c>
      <c r="D1104" s="90">
        <v>7810636598</v>
      </c>
      <c r="E1104" s="86">
        <v>10.8</v>
      </c>
      <c r="F1104" s="3"/>
    </row>
    <row r="1105" spans="2:6" x14ac:dyDescent="0.25">
      <c r="B1105" s="24">
        <v>77</v>
      </c>
      <c r="C1105" s="107" t="s">
        <v>162</v>
      </c>
      <c r="D1105" s="90">
        <v>4205017771</v>
      </c>
      <c r="E1105" s="86">
        <v>10.254635043333332</v>
      </c>
      <c r="F1105" s="3"/>
    </row>
    <row r="1106" spans="2:6" x14ac:dyDescent="0.25">
      <c r="B1106" s="24">
        <v>78</v>
      </c>
      <c r="C1106" s="107" t="s">
        <v>53</v>
      </c>
      <c r="D1106" s="90">
        <v>7728192413</v>
      </c>
      <c r="E1106" s="86">
        <v>9.1</v>
      </c>
      <c r="F1106" s="3"/>
    </row>
    <row r="1107" spans="2:6" x14ac:dyDescent="0.25">
      <c r="B1107" s="24">
        <v>79</v>
      </c>
      <c r="C1107" s="107" t="s">
        <v>138</v>
      </c>
      <c r="D1107" s="90">
        <v>7708797192</v>
      </c>
      <c r="E1107" s="86">
        <v>6.416666666666667</v>
      </c>
      <c r="F1107" s="3"/>
    </row>
    <row r="1108" spans="2:6" x14ac:dyDescent="0.25">
      <c r="B1108" s="24">
        <v>80</v>
      </c>
      <c r="C1108" s="107" t="s">
        <v>142</v>
      </c>
      <c r="D1108" s="90">
        <v>7814721822</v>
      </c>
      <c r="E1108" s="86">
        <v>6</v>
      </c>
      <c r="F1108" s="3"/>
    </row>
    <row r="1109" spans="2:6" x14ac:dyDescent="0.25">
      <c r="B1109" s="24">
        <v>81</v>
      </c>
      <c r="C1109" s="107" t="s">
        <v>49</v>
      </c>
      <c r="D1109" s="90">
        <v>1656025635</v>
      </c>
      <c r="E1109" s="86">
        <v>4.58</v>
      </c>
      <c r="F1109" s="3"/>
    </row>
    <row r="1110" spans="2:6" x14ac:dyDescent="0.25">
      <c r="B1110" s="24">
        <v>82</v>
      </c>
      <c r="C1110" s="107" t="s">
        <v>76</v>
      </c>
      <c r="D1110" s="90">
        <v>7728627174</v>
      </c>
      <c r="E1110" s="86">
        <v>4.5</v>
      </c>
      <c r="F1110" s="3"/>
    </row>
    <row r="1111" spans="2:6" x14ac:dyDescent="0.25">
      <c r="B1111" s="24">
        <v>83</v>
      </c>
      <c r="C1111" s="107" t="s">
        <v>136</v>
      </c>
      <c r="D1111" s="108">
        <v>6625000100</v>
      </c>
      <c r="E1111" s="106">
        <v>2</v>
      </c>
      <c r="F1111" s="3"/>
    </row>
    <row r="1112" spans="2:6" ht="17.25" customHeight="1" x14ac:dyDescent="0.25">
      <c r="B1112" s="24">
        <v>84</v>
      </c>
      <c r="C1112" s="107" t="s">
        <v>48</v>
      </c>
      <c r="D1112" s="90">
        <v>1435265734</v>
      </c>
      <c r="E1112" s="86">
        <v>1.51</v>
      </c>
      <c r="F1112" s="3"/>
    </row>
    <row r="1113" spans="2:6" x14ac:dyDescent="0.25">
      <c r="B1113" s="24">
        <v>85</v>
      </c>
      <c r="C1113" s="107" t="s">
        <v>68</v>
      </c>
      <c r="D1113" s="90">
        <v>7710329843</v>
      </c>
      <c r="E1113" s="86">
        <v>1</v>
      </c>
      <c r="F1113" s="3"/>
    </row>
    <row r="1114" spans="2:6" x14ac:dyDescent="0.25">
      <c r="B1114" s="24">
        <v>86</v>
      </c>
      <c r="C1114" s="107" t="s">
        <v>50</v>
      </c>
      <c r="D1114" s="90">
        <v>7714582540</v>
      </c>
      <c r="E1114" s="86">
        <v>1</v>
      </c>
      <c r="F1114" s="3"/>
    </row>
    <row r="1115" spans="2:6" x14ac:dyDescent="0.25">
      <c r="B1115" s="26" t="s">
        <v>83</v>
      </c>
    </row>
    <row r="1116" spans="2:6" x14ac:dyDescent="0.25">
      <c r="B1116" s="1"/>
    </row>
  </sheetData>
  <conditionalFormatting sqref="C536:D538">
    <cfRule type="duplicateValues" dxfId="14" priority="2" stopIfTrue="1"/>
  </conditionalFormatting>
  <conditionalFormatting sqref="C605:D607">
    <cfRule type="duplicateValues" dxfId="13" priority="3" stopIfTrue="1"/>
  </conditionalFormatting>
  <conditionalFormatting sqref="C644:D645">
    <cfRule type="duplicateValues" dxfId="12" priority="4" stopIfTrue="1"/>
  </conditionalFormatting>
  <conditionalFormatting sqref="C721:D722">
    <cfRule type="duplicateValues" dxfId="11" priority="5" stopIfTrue="1"/>
  </conditionalFormatting>
  <conditionalFormatting sqref="C890:D891">
    <cfRule type="duplicateValues" dxfId="10" priority="6" stopIfTrue="1"/>
  </conditionalFormatting>
  <conditionalFormatting sqref="C292:D293">
    <cfRule type="duplicateValues" dxfId="9" priority="7" stopIfTrue="1"/>
  </conditionalFormatting>
  <conditionalFormatting sqref="C889:D889">
    <cfRule type="duplicateValues" dxfId="8" priority="8" stopIfTrue="1"/>
  </conditionalFormatting>
  <conditionalFormatting sqref="C1024:D1024">
    <cfRule type="duplicateValues" dxfId="7" priority="1" stopIfTrue="1"/>
  </conditionalFormatting>
  <conditionalFormatting sqref="C976:D978 C1025:D1026">
    <cfRule type="duplicateValues" dxfId="6" priority="1244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9B5A9-5534-4262-8426-87A286A0EBAA}">
  <sheetPr>
    <tabColor rgb="FF00B050"/>
  </sheetPr>
  <dimension ref="A1:H380"/>
  <sheetViews>
    <sheetView topLeftCell="A228" zoomScale="40" zoomScaleNormal="40" workbookViewId="0">
      <selection activeCell="I268" sqref="I268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28515625" style="66" customWidth="1"/>
    <col min="5" max="5" width="22.140625" style="6" customWidth="1"/>
    <col min="6" max="7" width="9.42578125" style="5" customWidth="1"/>
    <col min="8" max="8" width="7.42578125" style="5" customWidth="1"/>
    <col min="9" max="9" width="37.28515625" style="5" customWidth="1"/>
    <col min="10" max="10" width="8.28515625" style="5" customWidth="1"/>
    <col min="11" max="11" width="31.140625" style="5" customWidth="1"/>
    <col min="12" max="13" width="9.140625" style="5"/>
    <col min="14" max="14" width="31.7109375" style="5" customWidth="1"/>
    <col min="15" max="15" width="24.28515625" style="5" customWidth="1"/>
    <col min="16" max="16" width="18.42578125" style="5" customWidth="1"/>
    <col min="17" max="16384" width="9.140625" style="5"/>
  </cols>
  <sheetData>
    <row r="1" spans="1:6" x14ac:dyDescent="0.25">
      <c r="A1" s="1"/>
    </row>
    <row r="2" spans="1:6" ht="23.25" x14ac:dyDescent="0.35">
      <c r="A2" s="1"/>
      <c r="B2" s="75" t="s">
        <v>106</v>
      </c>
      <c r="C2" s="96"/>
    </row>
    <row r="3" spans="1:6" x14ac:dyDescent="0.25">
      <c r="A3" s="1"/>
      <c r="B3" s="21"/>
      <c r="C3" s="21"/>
      <c r="D3" s="67"/>
      <c r="E3" s="21"/>
      <c r="F3" s="1"/>
    </row>
    <row r="4" spans="1:6" x14ac:dyDescent="0.25">
      <c r="A4" s="1"/>
      <c r="B4" s="21"/>
      <c r="C4" s="57" t="s">
        <v>107</v>
      </c>
      <c r="D4" s="68"/>
      <c r="E4" s="21"/>
      <c r="F4" s="1"/>
    </row>
    <row r="5" spans="1:6" ht="63" x14ac:dyDescent="0.25">
      <c r="A5" s="1"/>
      <c r="B5" s="20" t="s">
        <v>12</v>
      </c>
      <c r="C5" s="19" t="s">
        <v>11</v>
      </c>
      <c r="D5" s="65" t="s">
        <v>103</v>
      </c>
      <c r="E5" s="89" t="s">
        <v>154</v>
      </c>
      <c r="F5" s="1"/>
    </row>
    <row r="6" spans="1:6" x14ac:dyDescent="0.25">
      <c r="A6" s="1"/>
      <c r="B6" s="36">
        <v>1</v>
      </c>
      <c r="C6" s="35" t="s">
        <v>85</v>
      </c>
      <c r="D6" s="71">
        <v>7728294503</v>
      </c>
      <c r="E6" s="34">
        <v>91502.76999999999</v>
      </c>
      <c r="F6" s="1"/>
    </row>
    <row r="7" spans="1:6" x14ac:dyDescent="0.25">
      <c r="A7" s="1"/>
      <c r="B7" s="36">
        <v>2</v>
      </c>
      <c r="C7" s="33" t="s">
        <v>84</v>
      </c>
      <c r="D7" s="71">
        <v>9705101614</v>
      </c>
      <c r="E7" s="32">
        <v>90602.227787100172</v>
      </c>
      <c r="F7" s="1"/>
    </row>
    <row r="8" spans="1:6" x14ac:dyDescent="0.25">
      <c r="A8" s="1"/>
      <c r="B8" s="36">
        <v>3</v>
      </c>
      <c r="C8" s="35" t="s">
        <v>96</v>
      </c>
      <c r="D8" s="71">
        <v>7728169439</v>
      </c>
      <c r="E8" s="32">
        <v>74957</v>
      </c>
      <c r="F8" s="1"/>
    </row>
    <row r="9" spans="1:6" x14ac:dyDescent="0.25">
      <c r="A9" s="1"/>
      <c r="B9" s="36">
        <v>4</v>
      </c>
      <c r="C9" s="35" t="s">
        <v>30</v>
      </c>
      <c r="D9" s="71">
        <v>7707009586</v>
      </c>
      <c r="E9" s="32">
        <v>56540.7</v>
      </c>
    </row>
    <row r="10" spans="1:6" x14ac:dyDescent="0.25">
      <c r="A10" s="1"/>
      <c r="B10" s="36">
        <v>5</v>
      </c>
      <c r="C10" s="35" t="s">
        <v>65</v>
      </c>
      <c r="D10" s="71">
        <v>7812022787</v>
      </c>
      <c r="E10" s="32">
        <v>51670</v>
      </c>
    </row>
    <row r="11" spans="1:6" ht="31.5" x14ac:dyDescent="0.25">
      <c r="A11" s="1"/>
      <c r="B11" s="36">
        <v>6</v>
      </c>
      <c r="C11" s="35" t="s">
        <v>170</v>
      </c>
      <c r="D11" s="71">
        <v>7720261827</v>
      </c>
      <c r="E11" s="32">
        <v>25427.109954451898</v>
      </c>
    </row>
    <row r="12" spans="1:6" x14ac:dyDescent="0.25">
      <c r="A12" s="1"/>
      <c r="B12" s="36">
        <v>7</v>
      </c>
      <c r="C12" s="35" t="s">
        <v>87</v>
      </c>
      <c r="D12" s="71">
        <v>7704221591</v>
      </c>
      <c r="E12" s="34">
        <v>20119.73</v>
      </c>
    </row>
    <row r="13" spans="1:6" x14ac:dyDescent="0.25">
      <c r="A13" s="1"/>
      <c r="B13" s="36">
        <v>8</v>
      </c>
      <c r="C13" s="35" t="s">
        <v>33</v>
      </c>
      <c r="D13" s="71">
        <v>5024093363</v>
      </c>
      <c r="E13" s="32">
        <v>16697.660039700098</v>
      </c>
    </row>
    <row r="14" spans="1:6" x14ac:dyDescent="0.25">
      <c r="A14" s="1"/>
      <c r="B14" s="36">
        <v>9</v>
      </c>
      <c r="C14" s="10" t="s">
        <v>141</v>
      </c>
      <c r="D14" s="118">
        <v>9724016636</v>
      </c>
      <c r="E14" s="32">
        <v>13614</v>
      </c>
    </row>
    <row r="15" spans="1:6" x14ac:dyDescent="0.25">
      <c r="A15" s="1"/>
      <c r="B15" s="36">
        <v>10</v>
      </c>
      <c r="C15" s="10" t="s">
        <v>92</v>
      </c>
      <c r="D15" s="118">
        <v>7802131219</v>
      </c>
      <c r="E15" s="32">
        <v>13265.48</v>
      </c>
    </row>
    <row r="16" spans="1:6" x14ac:dyDescent="0.25">
      <c r="A16" s="1"/>
      <c r="B16" s="36">
        <v>11</v>
      </c>
      <c r="C16" s="10" t="s">
        <v>37</v>
      </c>
      <c r="D16" s="118">
        <v>7805485840</v>
      </c>
      <c r="E16" s="32">
        <v>13072</v>
      </c>
    </row>
    <row r="17" spans="1:5" x14ac:dyDescent="0.25">
      <c r="A17" s="1"/>
      <c r="B17" s="36">
        <v>12</v>
      </c>
      <c r="C17" s="31" t="s">
        <v>165</v>
      </c>
      <c r="D17" s="118">
        <v>7710443169</v>
      </c>
      <c r="E17" s="32">
        <v>12813.58</v>
      </c>
    </row>
    <row r="18" spans="1:5" x14ac:dyDescent="0.25">
      <c r="A18" s="1"/>
      <c r="B18" s="36">
        <v>13</v>
      </c>
      <c r="C18" s="31" t="s">
        <v>152</v>
      </c>
      <c r="D18" s="118">
        <v>7709780434</v>
      </c>
      <c r="E18" s="32">
        <v>11959.38</v>
      </c>
    </row>
    <row r="19" spans="1:5" x14ac:dyDescent="0.25">
      <c r="A19" s="1"/>
      <c r="B19" s="36">
        <v>14</v>
      </c>
      <c r="C19" s="31" t="s">
        <v>31</v>
      </c>
      <c r="D19" s="118">
        <v>7706561875</v>
      </c>
      <c r="E19" s="32">
        <v>11815</v>
      </c>
    </row>
    <row r="20" spans="1:5" x14ac:dyDescent="0.25">
      <c r="A20" s="1"/>
      <c r="B20" s="36">
        <v>15</v>
      </c>
      <c r="C20" s="31" t="s">
        <v>34</v>
      </c>
      <c r="D20" s="118">
        <v>1650130591</v>
      </c>
      <c r="E20" s="32">
        <v>11395.17</v>
      </c>
    </row>
    <row r="21" spans="1:5" x14ac:dyDescent="0.25">
      <c r="A21" s="1"/>
      <c r="B21" s="36">
        <v>16</v>
      </c>
      <c r="C21" s="31" t="s">
        <v>68</v>
      </c>
      <c r="D21" s="118">
        <v>7710329843</v>
      </c>
      <c r="E21" s="32">
        <v>10317</v>
      </c>
    </row>
    <row r="22" spans="1:5" x14ac:dyDescent="0.25">
      <c r="A22" s="1"/>
      <c r="B22" s="36">
        <v>17</v>
      </c>
      <c r="C22" s="31" t="s">
        <v>38</v>
      </c>
      <c r="D22" s="118">
        <v>1835061171</v>
      </c>
      <c r="E22" s="32">
        <v>8258</v>
      </c>
    </row>
    <row r="23" spans="1:5" x14ac:dyDescent="0.25">
      <c r="A23" s="1"/>
      <c r="B23" s="36">
        <v>18</v>
      </c>
      <c r="C23" s="10" t="s">
        <v>67</v>
      </c>
      <c r="D23" s="118">
        <v>6659086401</v>
      </c>
      <c r="E23" s="32">
        <v>7658.0556520666696</v>
      </c>
    </row>
    <row r="24" spans="1:5" x14ac:dyDescent="0.25">
      <c r="A24" s="1"/>
      <c r="B24" s="36">
        <v>19</v>
      </c>
      <c r="C24" s="31" t="s">
        <v>70</v>
      </c>
      <c r="D24" s="118">
        <v>2721084628</v>
      </c>
      <c r="E24" s="32">
        <v>6963</v>
      </c>
    </row>
    <row r="25" spans="1:5" x14ac:dyDescent="0.25">
      <c r="A25" s="1"/>
      <c r="B25" s="36">
        <v>20</v>
      </c>
      <c r="C25" s="10" t="s">
        <v>42</v>
      </c>
      <c r="D25" s="118">
        <v>4221020838</v>
      </c>
      <c r="E25" s="32">
        <v>5306.62</v>
      </c>
    </row>
    <row r="26" spans="1:5" x14ac:dyDescent="0.25">
      <c r="A26" s="1"/>
      <c r="B26" s="36">
        <v>21</v>
      </c>
      <c r="C26" s="31" t="s">
        <v>145</v>
      </c>
      <c r="D26" s="118">
        <v>7704638579</v>
      </c>
      <c r="E26" s="32">
        <v>5008.5</v>
      </c>
    </row>
    <row r="27" spans="1:5" x14ac:dyDescent="0.25">
      <c r="A27" s="1"/>
      <c r="B27" s="36">
        <v>22</v>
      </c>
      <c r="C27" s="31" t="s">
        <v>72</v>
      </c>
      <c r="D27" s="118">
        <v>2463057784</v>
      </c>
      <c r="E27" s="32">
        <v>4495.84</v>
      </c>
    </row>
    <row r="28" spans="1:5" x14ac:dyDescent="0.25">
      <c r="A28" s="1"/>
      <c r="B28" s="36">
        <v>23</v>
      </c>
      <c r="C28" s="31" t="s">
        <v>43</v>
      </c>
      <c r="D28" s="118">
        <v>3805703273</v>
      </c>
      <c r="E28" s="32">
        <v>2812</v>
      </c>
    </row>
    <row r="29" spans="1:5" x14ac:dyDescent="0.25">
      <c r="A29" s="1"/>
      <c r="B29" s="36">
        <v>24</v>
      </c>
      <c r="C29" s="31" t="s">
        <v>95</v>
      </c>
      <c r="D29" s="118">
        <v>7705456910</v>
      </c>
      <c r="E29" s="32">
        <v>2592</v>
      </c>
    </row>
    <row r="30" spans="1:5" x14ac:dyDescent="0.25">
      <c r="A30" s="1"/>
      <c r="B30" s="36">
        <v>25</v>
      </c>
      <c r="C30" s="31" t="s">
        <v>93</v>
      </c>
      <c r="D30" s="118">
        <v>7730650445</v>
      </c>
      <c r="E30" s="32">
        <v>2553.9690083220339</v>
      </c>
    </row>
    <row r="31" spans="1:5" x14ac:dyDescent="0.25">
      <c r="A31" s="1"/>
      <c r="B31" s="36">
        <v>26</v>
      </c>
      <c r="C31" s="10" t="s">
        <v>39</v>
      </c>
      <c r="D31" s="118">
        <v>7825496985</v>
      </c>
      <c r="E31" s="32">
        <v>2404.3125015278674</v>
      </c>
    </row>
    <row r="32" spans="1:5" x14ac:dyDescent="0.25">
      <c r="A32" s="1"/>
      <c r="B32" s="36">
        <v>27</v>
      </c>
      <c r="C32" s="31" t="s">
        <v>41</v>
      </c>
      <c r="D32" s="118">
        <v>7453101232</v>
      </c>
      <c r="E32" s="32">
        <v>2375.0649268999923</v>
      </c>
    </row>
    <row r="33" spans="1:5" x14ac:dyDescent="0.25">
      <c r="A33" s="1"/>
      <c r="B33" s="36">
        <v>28</v>
      </c>
      <c r="C33" s="10" t="s">
        <v>69</v>
      </c>
      <c r="D33" s="118">
        <v>7702278747</v>
      </c>
      <c r="E33" s="32">
        <v>2288</v>
      </c>
    </row>
    <row r="34" spans="1:5" x14ac:dyDescent="0.25">
      <c r="A34" s="1"/>
      <c r="B34" s="36">
        <v>29</v>
      </c>
      <c r="C34" s="31" t="s">
        <v>35</v>
      </c>
      <c r="D34" s="118">
        <v>7713545401</v>
      </c>
      <c r="E34" s="32">
        <v>2198.0567737416677</v>
      </c>
    </row>
    <row r="35" spans="1:5" x14ac:dyDescent="0.25">
      <c r="A35" s="1"/>
      <c r="B35" s="36">
        <v>30</v>
      </c>
      <c r="C35" s="31" t="s">
        <v>40</v>
      </c>
      <c r="D35" s="118">
        <v>1655096633</v>
      </c>
      <c r="E35" s="32">
        <v>1968</v>
      </c>
    </row>
    <row r="36" spans="1:5" x14ac:dyDescent="0.25">
      <c r="A36" s="1"/>
      <c r="B36" s="36">
        <v>31</v>
      </c>
      <c r="C36" s="31" t="s">
        <v>146</v>
      </c>
      <c r="D36" s="118">
        <v>7202066550</v>
      </c>
      <c r="E36" s="32">
        <v>1717</v>
      </c>
    </row>
    <row r="37" spans="1:5" x14ac:dyDescent="0.25">
      <c r="A37" s="1"/>
      <c r="B37" s="36">
        <v>32</v>
      </c>
      <c r="C37" s="31" t="s">
        <v>127</v>
      </c>
      <c r="D37" s="118">
        <v>7722581759</v>
      </c>
      <c r="E37" s="32">
        <v>1383.5</v>
      </c>
    </row>
    <row r="38" spans="1:5" x14ac:dyDescent="0.25">
      <c r="A38" s="1"/>
      <c r="B38" s="36">
        <v>33</v>
      </c>
      <c r="C38" s="31" t="s">
        <v>131</v>
      </c>
      <c r="D38" s="118">
        <v>5029059214</v>
      </c>
      <c r="E38" s="32">
        <v>1199</v>
      </c>
    </row>
    <row r="39" spans="1:5" x14ac:dyDescent="0.25">
      <c r="A39" s="1"/>
      <c r="B39" s="36">
        <v>34</v>
      </c>
      <c r="C39" s="10" t="s">
        <v>117</v>
      </c>
      <c r="D39" s="118">
        <v>7723609647</v>
      </c>
      <c r="E39" s="32">
        <v>1177.74</v>
      </c>
    </row>
    <row r="40" spans="1:5" x14ac:dyDescent="0.25">
      <c r="A40" s="1"/>
      <c r="B40" s="36">
        <v>35</v>
      </c>
      <c r="C40" s="10" t="s">
        <v>153</v>
      </c>
      <c r="D40" s="118">
        <v>7805433271</v>
      </c>
      <c r="E40" s="32">
        <v>1170.2</v>
      </c>
    </row>
    <row r="41" spans="1:5" x14ac:dyDescent="0.25">
      <c r="A41" s="1"/>
      <c r="B41" s="36">
        <v>36</v>
      </c>
      <c r="C41" s="31" t="s">
        <v>147</v>
      </c>
      <c r="D41" s="118">
        <v>5610225580</v>
      </c>
      <c r="E41" s="32">
        <v>1139.8699999999999</v>
      </c>
    </row>
    <row r="42" spans="1:5" x14ac:dyDescent="0.25">
      <c r="A42" s="1"/>
      <c r="B42" s="36">
        <v>37</v>
      </c>
      <c r="C42" s="31" t="s">
        <v>163</v>
      </c>
      <c r="D42" s="118">
        <v>7705303688</v>
      </c>
      <c r="E42" s="32">
        <v>1122.1851710999997</v>
      </c>
    </row>
    <row r="43" spans="1:5" x14ac:dyDescent="0.25">
      <c r="A43" s="1"/>
      <c r="B43" s="36">
        <v>38</v>
      </c>
      <c r="C43" s="31" t="s">
        <v>119</v>
      </c>
      <c r="D43" s="118">
        <v>7449041132</v>
      </c>
      <c r="E43" s="32">
        <v>1090</v>
      </c>
    </row>
    <row r="44" spans="1:5" x14ac:dyDescent="0.25">
      <c r="A44" s="1"/>
      <c r="B44" s="36">
        <v>39</v>
      </c>
      <c r="C44" s="31" t="s">
        <v>118</v>
      </c>
      <c r="D44" s="118">
        <v>7453090333</v>
      </c>
      <c r="E44" s="32">
        <v>1011.5999999999999</v>
      </c>
    </row>
    <row r="45" spans="1:5" ht="31.5" x14ac:dyDescent="0.25">
      <c r="A45" s="1"/>
      <c r="B45" s="36">
        <v>40</v>
      </c>
      <c r="C45" s="10" t="s">
        <v>73</v>
      </c>
      <c r="D45" s="118">
        <v>1655099271</v>
      </c>
      <c r="E45" s="32">
        <v>871.09809839166667</v>
      </c>
    </row>
    <row r="46" spans="1:5" x14ac:dyDescent="0.25">
      <c r="A46" s="1"/>
      <c r="B46" s="36">
        <v>41</v>
      </c>
      <c r="C46" s="31" t="s">
        <v>56</v>
      </c>
      <c r="D46" s="118">
        <v>7825672870</v>
      </c>
      <c r="E46" s="32">
        <v>860.72</v>
      </c>
    </row>
    <row r="47" spans="1:5" ht="18.75" customHeight="1" x14ac:dyDescent="0.25">
      <c r="A47" s="1"/>
      <c r="B47" s="36">
        <v>42</v>
      </c>
      <c r="C47" s="10" t="s">
        <v>129</v>
      </c>
      <c r="D47" s="118" t="s">
        <v>148</v>
      </c>
      <c r="E47" s="32">
        <v>830</v>
      </c>
    </row>
    <row r="48" spans="1:5" x14ac:dyDescent="0.25">
      <c r="A48" s="1"/>
      <c r="B48" s="36">
        <v>43</v>
      </c>
      <c r="C48" s="31" t="s">
        <v>71</v>
      </c>
      <c r="D48" s="118">
        <v>7813379412</v>
      </c>
      <c r="E48" s="32">
        <v>813.1</v>
      </c>
    </row>
    <row r="49" spans="1:5" x14ac:dyDescent="0.25">
      <c r="A49" s="1"/>
      <c r="B49" s="36">
        <v>44</v>
      </c>
      <c r="C49" s="31" t="s">
        <v>97</v>
      </c>
      <c r="D49" s="118">
        <v>2130144159</v>
      </c>
      <c r="E49" s="32">
        <v>777.5</v>
      </c>
    </row>
    <row r="50" spans="1:5" x14ac:dyDescent="0.25">
      <c r="A50" s="1"/>
      <c r="B50" s="36">
        <v>45</v>
      </c>
      <c r="C50" s="31" t="s">
        <v>132</v>
      </c>
      <c r="D50" s="118">
        <v>7751152151</v>
      </c>
      <c r="E50" s="32">
        <v>725.2</v>
      </c>
    </row>
    <row r="51" spans="1:5" ht="31.5" x14ac:dyDescent="0.25">
      <c r="A51" s="1"/>
      <c r="B51" s="36">
        <v>46</v>
      </c>
      <c r="C51" s="10" t="s">
        <v>171</v>
      </c>
      <c r="D51" s="118">
        <v>3525149310</v>
      </c>
      <c r="E51" s="32">
        <v>720</v>
      </c>
    </row>
    <row r="52" spans="1:5" x14ac:dyDescent="0.25">
      <c r="A52" s="1"/>
      <c r="B52" s="36">
        <v>47</v>
      </c>
      <c r="C52" s="31" t="s">
        <v>101</v>
      </c>
      <c r="D52" s="118">
        <v>6455041925</v>
      </c>
      <c r="E52" s="32">
        <v>699.5</v>
      </c>
    </row>
    <row r="53" spans="1:5" x14ac:dyDescent="0.25">
      <c r="A53" s="1"/>
      <c r="B53" s="36">
        <v>48</v>
      </c>
      <c r="C53" s="31" t="s">
        <v>88</v>
      </c>
      <c r="D53" s="118">
        <v>6672144910</v>
      </c>
      <c r="E53" s="32">
        <v>660.5</v>
      </c>
    </row>
    <row r="54" spans="1:5" x14ac:dyDescent="0.25">
      <c r="A54" s="1"/>
      <c r="B54" s="36">
        <v>49</v>
      </c>
      <c r="C54" s="31" t="s">
        <v>90</v>
      </c>
      <c r="D54" s="118">
        <v>5053017783</v>
      </c>
      <c r="E54" s="32">
        <v>648</v>
      </c>
    </row>
    <row r="55" spans="1:5" ht="18" customHeight="1" x14ac:dyDescent="0.25">
      <c r="A55" s="1"/>
      <c r="B55" s="36">
        <v>50</v>
      </c>
      <c r="C55" s="10" t="s">
        <v>47</v>
      </c>
      <c r="D55" s="118">
        <v>7724139916</v>
      </c>
      <c r="E55" s="32">
        <v>629.5</v>
      </c>
    </row>
    <row r="56" spans="1:5" x14ac:dyDescent="0.25">
      <c r="A56" s="1"/>
      <c r="B56" s="36">
        <v>51</v>
      </c>
      <c r="C56" s="31" t="s">
        <v>46</v>
      </c>
      <c r="D56" s="118">
        <v>6164218952</v>
      </c>
      <c r="E56" s="32">
        <v>624.323322975</v>
      </c>
    </row>
    <row r="57" spans="1:5" x14ac:dyDescent="0.25">
      <c r="A57" s="1"/>
      <c r="B57" s="36">
        <v>52</v>
      </c>
      <c r="C57" s="31" t="s">
        <v>120</v>
      </c>
      <c r="D57" s="118">
        <v>7447167877</v>
      </c>
      <c r="E57" s="32">
        <v>596.71</v>
      </c>
    </row>
    <row r="58" spans="1:5" x14ac:dyDescent="0.25">
      <c r="A58" s="1"/>
      <c r="B58" s="36">
        <v>53</v>
      </c>
      <c r="C58" s="31" t="s">
        <v>137</v>
      </c>
      <c r="D58" s="118">
        <v>7703413614</v>
      </c>
      <c r="E58" s="32">
        <v>577</v>
      </c>
    </row>
    <row r="59" spans="1:5" x14ac:dyDescent="0.25">
      <c r="A59" s="1"/>
      <c r="B59" s="36">
        <v>54</v>
      </c>
      <c r="C59" s="31" t="s">
        <v>51</v>
      </c>
      <c r="D59" s="118">
        <v>2128702350</v>
      </c>
      <c r="E59" s="32">
        <v>530.54</v>
      </c>
    </row>
    <row r="60" spans="1:5" x14ac:dyDescent="0.25">
      <c r="A60" s="1"/>
      <c r="B60" s="36">
        <v>55</v>
      </c>
      <c r="C60" s="10" t="s">
        <v>52</v>
      </c>
      <c r="D60" s="118">
        <v>7733149678</v>
      </c>
      <c r="E60" s="32">
        <v>530</v>
      </c>
    </row>
    <row r="61" spans="1:5" ht="31.5" x14ac:dyDescent="0.25">
      <c r="A61" s="1"/>
      <c r="B61" s="36">
        <v>56</v>
      </c>
      <c r="C61" s="10" t="s">
        <v>169</v>
      </c>
      <c r="D61" s="118">
        <v>275913140</v>
      </c>
      <c r="E61" s="32">
        <v>516.12</v>
      </c>
    </row>
    <row r="62" spans="1:5" x14ac:dyDescent="0.25">
      <c r="A62" s="1"/>
      <c r="B62" s="36">
        <v>57</v>
      </c>
      <c r="C62" s="10" t="s">
        <v>76</v>
      </c>
      <c r="D62" s="118">
        <v>7728627174</v>
      </c>
      <c r="E62" s="32">
        <v>497.74</v>
      </c>
    </row>
    <row r="63" spans="1:5" ht="31.5" x14ac:dyDescent="0.25">
      <c r="A63" s="1"/>
      <c r="B63" s="36">
        <v>58</v>
      </c>
      <c r="C63" s="10" t="s">
        <v>122</v>
      </c>
      <c r="D63" s="118">
        <v>7606117095</v>
      </c>
      <c r="E63" s="32">
        <v>447.87009689333337</v>
      </c>
    </row>
    <row r="64" spans="1:5" ht="17.25" customHeight="1" x14ac:dyDescent="0.25">
      <c r="A64" s="1"/>
      <c r="B64" s="36">
        <v>59</v>
      </c>
      <c r="C64" s="10" t="s">
        <v>86</v>
      </c>
      <c r="D64" s="118">
        <v>7723561096</v>
      </c>
      <c r="E64" s="32">
        <v>447</v>
      </c>
    </row>
    <row r="65" spans="1:5" x14ac:dyDescent="0.25">
      <c r="A65" s="1"/>
      <c r="B65" s="36">
        <v>60</v>
      </c>
      <c r="C65" s="10" t="s">
        <v>53</v>
      </c>
      <c r="D65" s="118">
        <v>7728192413</v>
      </c>
      <c r="E65" s="32">
        <v>438.3</v>
      </c>
    </row>
    <row r="66" spans="1:5" x14ac:dyDescent="0.25">
      <c r="A66" s="1"/>
      <c r="B66" s="36">
        <v>61</v>
      </c>
      <c r="C66" s="10" t="s">
        <v>45</v>
      </c>
      <c r="D66" s="118">
        <v>7701699414</v>
      </c>
      <c r="E66" s="32">
        <v>434</v>
      </c>
    </row>
    <row r="67" spans="1:5" x14ac:dyDescent="0.25">
      <c r="A67" s="1"/>
      <c r="B67" s="36">
        <v>62</v>
      </c>
      <c r="C67" s="10" t="s">
        <v>50</v>
      </c>
      <c r="D67" s="118">
        <v>7714582540</v>
      </c>
      <c r="E67" s="32">
        <v>421.3</v>
      </c>
    </row>
    <row r="68" spans="1:5" ht="31.5" x14ac:dyDescent="0.25">
      <c r="A68" s="1"/>
      <c r="B68" s="36">
        <v>63</v>
      </c>
      <c r="C68" s="10" t="s">
        <v>149</v>
      </c>
      <c r="D68" s="118">
        <v>1655390177</v>
      </c>
      <c r="E68" s="32">
        <v>403</v>
      </c>
    </row>
    <row r="69" spans="1:5" x14ac:dyDescent="0.25">
      <c r="A69" s="1"/>
      <c r="B69" s="36">
        <v>64</v>
      </c>
      <c r="C69" s="10" t="s">
        <v>81</v>
      </c>
      <c r="D69" s="118">
        <v>3918501969</v>
      </c>
      <c r="E69" s="32">
        <v>360.92</v>
      </c>
    </row>
    <row r="70" spans="1:5" x14ac:dyDescent="0.25">
      <c r="A70" s="1"/>
      <c r="B70" s="36">
        <v>65</v>
      </c>
      <c r="C70" s="10" t="s">
        <v>172</v>
      </c>
      <c r="D70" s="118">
        <v>3123180944</v>
      </c>
      <c r="E70" s="32">
        <v>341.8</v>
      </c>
    </row>
    <row r="71" spans="1:5" x14ac:dyDescent="0.25">
      <c r="A71" s="1"/>
      <c r="B71" s="36">
        <v>66</v>
      </c>
      <c r="C71" s="10" t="s">
        <v>161</v>
      </c>
      <c r="D71" s="118">
        <v>7743534196</v>
      </c>
      <c r="E71" s="32">
        <v>332</v>
      </c>
    </row>
    <row r="72" spans="1:5" x14ac:dyDescent="0.25">
      <c r="A72" s="1"/>
      <c r="B72" s="36">
        <v>67</v>
      </c>
      <c r="C72" s="10" t="s">
        <v>121</v>
      </c>
      <c r="D72" s="118">
        <v>4826056935</v>
      </c>
      <c r="E72" s="32">
        <v>298</v>
      </c>
    </row>
    <row r="73" spans="1:5" x14ac:dyDescent="0.25">
      <c r="A73" s="1"/>
      <c r="B73" s="36">
        <v>68</v>
      </c>
      <c r="C73" s="10" t="s">
        <v>98</v>
      </c>
      <c r="D73" s="118">
        <v>7726290542</v>
      </c>
      <c r="E73" s="32">
        <v>296.2</v>
      </c>
    </row>
    <row r="74" spans="1:5" x14ac:dyDescent="0.25">
      <c r="A74" s="1"/>
      <c r="B74" s="36">
        <v>69</v>
      </c>
      <c r="C74" s="10" t="s">
        <v>124</v>
      </c>
      <c r="D74" s="118">
        <v>7710502262</v>
      </c>
      <c r="E74" s="32">
        <v>296</v>
      </c>
    </row>
    <row r="75" spans="1:5" x14ac:dyDescent="0.25">
      <c r="A75" s="1"/>
      <c r="B75" s="36">
        <v>70</v>
      </c>
      <c r="C75" s="10" t="s">
        <v>142</v>
      </c>
      <c r="D75" s="10">
        <v>7814721822</v>
      </c>
      <c r="E75" s="32">
        <v>295</v>
      </c>
    </row>
    <row r="76" spans="1:5" ht="31.5" x14ac:dyDescent="0.25">
      <c r="A76" s="1"/>
      <c r="B76" s="36">
        <v>71</v>
      </c>
      <c r="C76" s="10" t="s">
        <v>74</v>
      </c>
      <c r="D76" s="118">
        <v>1831073680</v>
      </c>
      <c r="E76" s="32">
        <v>274.68</v>
      </c>
    </row>
    <row r="77" spans="1:5" x14ac:dyDescent="0.25">
      <c r="A77" s="1"/>
      <c r="B77" s="36">
        <v>72</v>
      </c>
      <c r="C77" s="10" t="s">
        <v>89</v>
      </c>
      <c r="D77" s="118">
        <v>5836679578</v>
      </c>
      <c r="E77" s="32">
        <v>227.12</v>
      </c>
    </row>
    <row r="78" spans="1:5" x14ac:dyDescent="0.25">
      <c r="A78" s="1"/>
      <c r="B78" s="36">
        <v>73</v>
      </c>
      <c r="C78" s="10" t="s">
        <v>99</v>
      </c>
      <c r="D78" s="118">
        <v>7801182235</v>
      </c>
      <c r="E78" s="32">
        <v>208</v>
      </c>
    </row>
    <row r="79" spans="1:5" x14ac:dyDescent="0.25">
      <c r="A79" s="1"/>
      <c r="B79" s="36">
        <v>74</v>
      </c>
      <c r="C79" s="10" t="s">
        <v>162</v>
      </c>
      <c r="D79" s="71">
        <v>4205017771</v>
      </c>
      <c r="E79" s="32">
        <v>201.19291178666666</v>
      </c>
    </row>
    <row r="80" spans="1:5" x14ac:dyDescent="0.25">
      <c r="A80" s="1"/>
      <c r="B80" s="36">
        <v>75</v>
      </c>
      <c r="C80" s="10" t="s">
        <v>134</v>
      </c>
      <c r="D80" s="71">
        <v>6314022158</v>
      </c>
      <c r="E80" s="32">
        <v>172</v>
      </c>
    </row>
    <row r="81" spans="1:8" x14ac:dyDescent="0.25">
      <c r="A81" s="1"/>
      <c r="B81" s="36">
        <v>76</v>
      </c>
      <c r="C81" s="10" t="s">
        <v>48</v>
      </c>
      <c r="D81" s="71">
        <v>1435265734</v>
      </c>
      <c r="E81" s="32">
        <v>166.74</v>
      </c>
    </row>
    <row r="82" spans="1:8" x14ac:dyDescent="0.25">
      <c r="A82" s="1"/>
      <c r="B82" s="36">
        <v>77</v>
      </c>
      <c r="C82" s="10" t="s">
        <v>54</v>
      </c>
      <c r="D82" s="71">
        <v>7701572190</v>
      </c>
      <c r="E82" s="32">
        <v>166.3</v>
      </c>
    </row>
    <row r="83" spans="1:8" x14ac:dyDescent="0.25">
      <c r="A83" s="1"/>
      <c r="B83" s="36">
        <v>78</v>
      </c>
      <c r="C83" s="10" t="s">
        <v>136</v>
      </c>
      <c r="D83" s="71">
        <v>6625000100</v>
      </c>
      <c r="E83" s="32">
        <v>149</v>
      </c>
    </row>
    <row r="84" spans="1:8" x14ac:dyDescent="0.25">
      <c r="A84" s="1"/>
      <c r="B84" s="36">
        <v>79</v>
      </c>
      <c r="C84" s="10" t="s">
        <v>168</v>
      </c>
      <c r="D84" s="71">
        <v>5837026589</v>
      </c>
      <c r="E84" s="32">
        <v>135</v>
      </c>
    </row>
    <row r="85" spans="1:8" x14ac:dyDescent="0.25">
      <c r="A85" s="1"/>
      <c r="B85" s="36">
        <v>80</v>
      </c>
      <c r="C85" s="10" t="s">
        <v>133</v>
      </c>
      <c r="D85" s="71">
        <v>7453146226</v>
      </c>
      <c r="E85" s="32">
        <v>134</v>
      </c>
    </row>
    <row r="86" spans="1:8" x14ac:dyDescent="0.25">
      <c r="A86" s="1"/>
      <c r="B86" s="36">
        <v>81</v>
      </c>
      <c r="C86" s="10" t="s">
        <v>167</v>
      </c>
      <c r="D86" s="71">
        <v>4705039420</v>
      </c>
      <c r="E86" s="32">
        <v>130</v>
      </c>
    </row>
    <row r="87" spans="1:8" ht="31.5" x14ac:dyDescent="0.25">
      <c r="A87" s="1"/>
      <c r="B87" s="36">
        <v>82</v>
      </c>
      <c r="C87" s="10" t="s">
        <v>126</v>
      </c>
      <c r="D87" s="71">
        <v>1435333590</v>
      </c>
      <c r="E87" s="32">
        <v>120.863</v>
      </c>
    </row>
    <row r="88" spans="1:8" x14ac:dyDescent="0.25">
      <c r="A88" s="1"/>
      <c r="B88" s="36">
        <v>83</v>
      </c>
      <c r="C88" s="10" t="s">
        <v>164</v>
      </c>
      <c r="D88" s="71">
        <v>7840417674</v>
      </c>
      <c r="E88" s="32">
        <v>114.91</v>
      </c>
    </row>
    <row r="89" spans="1:8" x14ac:dyDescent="0.25">
      <c r="A89" s="1"/>
      <c r="B89" s="36">
        <v>84</v>
      </c>
      <c r="C89" s="10" t="s">
        <v>59</v>
      </c>
      <c r="D89" s="71">
        <v>7708582197</v>
      </c>
      <c r="E89" s="32">
        <v>113.09</v>
      </c>
    </row>
    <row r="90" spans="1:8" ht="31.5" x14ac:dyDescent="0.25">
      <c r="A90" s="1"/>
      <c r="B90" s="36">
        <v>85</v>
      </c>
      <c r="C90" s="10" t="s">
        <v>166</v>
      </c>
      <c r="D90" s="71">
        <v>7707627166</v>
      </c>
      <c r="E90" s="32">
        <v>52</v>
      </c>
    </row>
    <row r="91" spans="1:8" x14ac:dyDescent="0.25">
      <c r="A91" s="1"/>
      <c r="B91" s="36">
        <v>86</v>
      </c>
      <c r="C91" s="35" t="s">
        <v>49</v>
      </c>
      <c r="D91" s="71">
        <v>1656025635</v>
      </c>
      <c r="E91" s="32">
        <v>29.59</v>
      </c>
    </row>
    <row r="92" spans="1:8" x14ac:dyDescent="0.25">
      <c r="A92" s="1"/>
      <c r="B92" s="36">
        <v>87</v>
      </c>
      <c r="C92" s="35" t="s">
        <v>144</v>
      </c>
      <c r="D92" s="71">
        <v>7714603430</v>
      </c>
      <c r="E92" s="32">
        <v>19.91</v>
      </c>
    </row>
    <row r="93" spans="1:8" x14ac:dyDescent="0.25">
      <c r="A93" s="1"/>
      <c r="B93" s="36">
        <v>88</v>
      </c>
      <c r="C93" s="33" t="s">
        <v>123</v>
      </c>
      <c r="D93" s="71">
        <v>5948040525</v>
      </c>
      <c r="E93" s="32">
        <v>1</v>
      </c>
    </row>
    <row r="94" spans="1:8" x14ac:dyDescent="0.25">
      <c r="A94" s="1"/>
      <c r="B94" s="12" t="s">
        <v>83</v>
      </c>
      <c r="C94" s="21"/>
      <c r="D94" s="67"/>
      <c r="E94" s="21"/>
      <c r="F94" s="1"/>
      <c r="G94" s="1"/>
      <c r="H94" s="1"/>
    </row>
    <row r="95" spans="1:8" ht="45.75" customHeight="1" x14ac:dyDescent="0.25">
      <c r="A95" s="1"/>
      <c r="B95" s="113" t="s">
        <v>140</v>
      </c>
      <c r="C95" s="114"/>
      <c r="D95" s="114"/>
      <c r="E95" s="114"/>
      <c r="F95" s="115"/>
      <c r="G95" s="115"/>
      <c r="H95" s="115"/>
    </row>
    <row r="96" spans="1:8" x14ac:dyDescent="0.25">
      <c r="A96" s="1"/>
      <c r="B96" s="21"/>
      <c r="C96" s="21"/>
      <c r="D96" s="67"/>
      <c r="E96" s="21"/>
      <c r="F96" s="1"/>
      <c r="G96" s="1"/>
      <c r="H96" s="1"/>
    </row>
    <row r="97" spans="1:8" x14ac:dyDescent="0.25">
      <c r="A97" s="1"/>
      <c r="B97" s="21"/>
      <c r="C97" s="21"/>
      <c r="D97" s="67"/>
      <c r="E97" s="21"/>
      <c r="F97" s="1"/>
      <c r="G97" s="1"/>
      <c r="H97" s="1"/>
    </row>
    <row r="98" spans="1:8" x14ac:dyDescent="0.25">
      <c r="A98" s="1"/>
      <c r="B98" s="21"/>
      <c r="C98" s="57" t="s">
        <v>108</v>
      </c>
      <c r="D98" s="68"/>
      <c r="E98" s="21"/>
      <c r="F98" s="1"/>
      <c r="G98" s="1"/>
      <c r="H98" s="1"/>
    </row>
    <row r="99" spans="1:8" ht="63" x14ac:dyDescent="0.25">
      <c r="A99" s="1"/>
      <c r="B99" s="20" t="s">
        <v>12</v>
      </c>
      <c r="C99" s="19" t="s">
        <v>11</v>
      </c>
      <c r="D99" s="65" t="s">
        <v>103</v>
      </c>
      <c r="E99" s="89" t="s">
        <v>154</v>
      </c>
      <c r="F99" s="1"/>
      <c r="G99" s="1"/>
      <c r="H99" s="1"/>
    </row>
    <row r="100" spans="1:8" x14ac:dyDescent="0.25">
      <c r="A100" s="1"/>
      <c r="B100" s="30">
        <v>1</v>
      </c>
      <c r="C100" s="33" t="s">
        <v>30</v>
      </c>
      <c r="D100" s="71">
        <v>7707009586</v>
      </c>
      <c r="E100" s="29">
        <v>13683.95</v>
      </c>
      <c r="F100" s="1"/>
      <c r="G100" s="1"/>
      <c r="H100" s="1"/>
    </row>
    <row r="101" spans="1:8" x14ac:dyDescent="0.25">
      <c r="A101" s="1"/>
      <c r="B101" s="30">
        <v>2</v>
      </c>
      <c r="C101" s="33" t="s">
        <v>78</v>
      </c>
      <c r="D101" s="71">
        <v>7453160365</v>
      </c>
      <c r="E101" s="29">
        <v>11462.35</v>
      </c>
      <c r="F101" s="1"/>
      <c r="G101" s="1"/>
      <c r="H101" s="1"/>
    </row>
    <row r="102" spans="1:8" x14ac:dyDescent="0.25">
      <c r="A102" s="1"/>
      <c r="B102" s="30">
        <v>3</v>
      </c>
      <c r="C102" s="33" t="s">
        <v>84</v>
      </c>
      <c r="D102" s="71">
        <v>9705101614</v>
      </c>
      <c r="E102" s="29">
        <v>9819.3057869600052</v>
      </c>
      <c r="F102" s="1"/>
      <c r="G102" s="1"/>
      <c r="H102" s="1"/>
    </row>
    <row r="103" spans="1:8" x14ac:dyDescent="0.25">
      <c r="A103" s="1"/>
      <c r="B103" s="30">
        <v>4</v>
      </c>
      <c r="C103" s="33" t="s">
        <v>65</v>
      </c>
      <c r="D103" s="71">
        <v>7812022787</v>
      </c>
      <c r="E103" s="29">
        <v>7624</v>
      </c>
      <c r="F103" s="1"/>
      <c r="G103" s="1"/>
      <c r="H103" s="1"/>
    </row>
    <row r="104" spans="1:8" x14ac:dyDescent="0.25">
      <c r="A104" s="1"/>
      <c r="B104" s="30">
        <v>5</v>
      </c>
      <c r="C104" s="33" t="s">
        <v>69</v>
      </c>
      <c r="D104" s="71">
        <v>7702278747</v>
      </c>
      <c r="E104" s="29">
        <v>5214</v>
      </c>
      <c r="F104" s="1"/>
      <c r="G104" s="1"/>
      <c r="H104" s="1"/>
    </row>
    <row r="105" spans="1:8" x14ac:dyDescent="0.25">
      <c r="A105" s="1"/>
      <c r="B105" s="30">
        <v>6</v>
      </c>
      <c r="C105" s="33" t="s">
        <v>96</v>
      </c>
      <c r="D105" s="71">
        <v>7728169439</v>
      </c>
      <c r="E105" s="29">
        <v>4601</v>
      </c>
      <c r="F105" s="1"/>
      <c r="G105" s="1"/>
      <c r="H105" s="1"/>
    </row>
    <row r="106" spans="1:8" ht="31.5" x14ac:dyDescent="0.25">
      <c r="A106" s="1"/>
      <c r="B106" s="30">
        <v>7</v>
      </c>
      <c r="C106" s="33" t="s">
        <v>64</v>
      </c>
      <c r="D106" s="71">
        <v>7720261827</v>
      </c>
      <c r="E106" s="29">
        <v>4036.0063100000002</v>
      </c>
      <c r="F106" s="1"/>
      <c r="G106" s="1"/>
      <c r="H106" s="1"/>
    </row>
    <row r="107" spans="1:8" x14ac:dyDescent="0.25">
      <c r="A107" s="1"/>
      <c r="B107" s="30">
        <v>8</v>
      </c>
      <c r="C107" s="33" t="s">
        <v>92</v>
      </c>
      <c r="D107" s="71">
        <v>7802131219</v>
      </c>
      <c r="E107" s="29">
        <v>2410.84</v>
      </c>
      <c r="F107" s="1"/>
      <c r="G107" s="1"/>
      <c r="H107" s="1"/>
    </row>
    <row r="108" spans="1:8" x14ac:dyDescent="0.25">
      <c r="A108" s="1"/>
      <c r="B108" s="30">
        <v>9</v>
      </c>
      <c r="C108" s="33" t="s">
        <v>93</v>
      </c>
      <c r="D108" s="71">
        <v>7730650445</v>
      </c>
      <c r="E108" s="29">
        <v>2250.3404422457625</v>
      </c>
      <c r="F108" s="1"/>
      <c r="G108" s="1"/>
      <c r="H108" s="1"/>
    </row>
    <row r="109" spans="1:8" x14ac:dyDescent="0.25">
      <c r="A109" s="1"/>
      <c r="B109" s="30">
        <v>10</v>
      </c>
      <c r="C109" s="33" t="s">
        <v>72</v>
      </c>
      <c r="D109" s="71">
        <v>2463057784</v>
      </c>
      <c r="E109" s="29">
        <v>2107.58</v>
      </c>
      <c r="F109" s="1"/>
      <c r="G109" s="1"/>
      <c r="H109" s="1"/>
    </row>
    <row r="110" spans="1:8" x14ac:dyDescent="0.25">
      <c r="A110" s="1"/>
      <c r="B110" s="30">
        <v>11</v>
      </c>
      <c r="C110" s="33" t="s">
        <v>85</v>
      </c>
      <c r="D110" s="71">
        <v>7728294503</v>
      </c>
      <c r="E110" s="29">
        <v>1994.68</v>
      </c>
      <c r="F110" s="1"/>
      <c r="G110" s="1"/>
      <c r="H110" s="1"/>
    </row>
    <row r="111" spans="1:8" x14ac:dyDescent="0.25">
      <c r="A111" s="1"/>
      <c r="B111" s="30">
        <v>12</v>
      </c>
      <c r="C111" s="33" t="s">
        <v>70</v>
      </c>
      <c r="D111" s="71">
        <v>2721084628</v>
      </c>
      <c r="E111" s="29">
        <v>1981</v>
      </c>
      <c r="F111" s="1"/>
      <c r="G111" s="1"/>
      <c r="H111" s="1"/>
    </row>
    <row r="112" spans="1:8" x14ac:dyDescent="0.25">
      <c r="A112" s="1"/>
      <c r="B112" s="30">
        <v>13</v>
      </c>
      <c r="C112" s="33" t="s">
        <v>34</v>
      </c>
      <c r="D112" s="71">
        <v>1650130591</v>
      </c>
      <c r="E112" s="29">
        <v>1859.22</v>
      </c>
      <c r="F112" s="1"/>
      <c r="G112" s="1"/>
      <c r="H112" s="1"/>
    </row>
    <row r="113" spans="1:8" x14ac:dyDescent="0.25">
      <c r="A113" s="1"/>
      <c r="B113" s="30">
        <v>14</v>
      </c>
      <c r="C113" s="33" t="s">
        <v>87</v>
      </c>
      <c r="D113" s="71">
        <v>7704221591</v>
      </c>
      <c r="E113" s="29">
        <v>1727.46</v>
      </c>
      <c r="F113" s="1"/>
      <c r="G113" s="1"/>
      <c r="H113" s="1"/>
    </row>
    <row r="114" spans="1:8" x14ac:dyDescent="0.25">
      <c r="A114" s="1"/>
      <c r="B114" s="30">
        <v>15</v>
      </c>
      <c r="C114" s="33" t="s">
        <v>145</v>
      </c>
      <c r="D114" s="71">
        <v>7704638579</v>
      </c>
      <c r="E114" s="29">
        <v>1681.95</v>
      </c>
      <c r="F114" s="1"/>
      <c r="G114" s="1"/>
      <c r="H114" s="1"/>
    </row>
    <row r="115" spans="1:8" x14ac:dyDescent="0.25">
      <c r="A115" s="1"/>
      <c r="B115" s="30">
        <v>16</v>
      </c>
      <c r="C115" s="33" t="s">
        <v>38</v>
      </c>
      <c r="D115" s="71">
        <v>1835061171</v>
      </c>
      <c r="E115" s="29">
        <v>1642</v>
      </c>
      <c r="F115" s="1"/>
      <c r="G115" s="1"/>
      <c r="H115" s="1"/>
    </row>
    <row r="116" spans="1:8" x14ac:dyDescent="0.25">
      <c r="A116" s="1"/>
      <c r="B116" s="30">
        <v>17</v>
      </c>
      <c r="C116" s="33" t="s">
        <v>68</v>
      </c>
      <c r="D116" s="71">
        <v>7710329843</v>
      </c>
      <c r="E116" s="29">
        <v>1622</v>
      </c>
      <c r="F116" s="1"/>
      <c r="G116" s="1"/>
      <c r="H116" s="1"/>
    </row>
    <row r="117" spans="1:8" x14ac:dyDescent="0.25">
      <c r="A117" s="1"/>
      <c r="B117" s="30">
        <v>18</v>
      </c>
      <c r="C117" s="33" t="s">
        <v>165</v>
      </c>
      <c r="D117" s="71">
        <v>7710443169</v>
      </c>
      <c r="E117" s="29">
        <v>1374.0400000000002</v>
      </c>
      <c r="F117" s="1"/>
      <c r="G117" s="1"/>
      <c r="H117" s="1"/>
    </row>
    <row r="118" spans="1:8" x14ac:dyDescent="0.25">
      <c r="A118" s="1"/>
      <c r="B118" s="30">
        <v>19</v>
      </c>
      <c r="C118" s="10" t="s">
        <v>42</v>
      </c>
      <c r="D118" s="118">
        <v>4221020838</v>
      </c>
      <c r="E118" s="29">
        <v>1326.57</v>
      </c>
      <c r="F118" s="1"/>
      <c r="G118" s="1"/>
      <c r="H118" s="1"/>
    </row>
    <row r="119" spans="1:8" x14ac:dyDescent="0.25">
      <c r="A119" s="1"/>
      <c r="B119" s="30">
        <v>20</v>
      </c>
      <c r="C119" s="10" t="s">
        <v>152</v>
      </c>
      <c r="D119" s="118">
        <v>7709780434</v>
      </c>
      <c r="E119" s="29">
        <v>1204.81</v>
      </c>
      <c r="F119" s="1"/>
      <c r="G119" s="1"/>
      <c r="H119" s="1"/>
    </row>
    <row r="120" spans="1:8" x14ac:dyDescent="0.25">
      <c r="A120" s="1"/>
      <c r="B120" s="30">
        <v>21</v>
      </c>
      <c r="C120" s="10" t="s">
        <v>37</v>
      </c>
      <c r="D120" s="118">
        <v>7805485840</v>
      </c>
      <c r="E120" s="29">
        <v>1147</v>
      </c>
      <c r="F120" s="1"/>
      <c r="G120" s="1"/>
      <c r="H120" s="1"/>
    </row>
    <row r="121" spans="1:8" x14ac:dyDescent="0.25">
      <c r="A121" s="1"/>
      <c r="B121" s="30">
        <v>22</v>
      </c>
      <c r="C121" s="10" t="s">
        <v>67</v>
      </c>
      <c r="D121" s="118">
        <v>6659086401</v>
      </c>
      <c r="E121" s="29">
        <v>951.60924313333317</v>
      </c>
      <c r="F121" s="1"/>
      <c r="G121" s="1"/>
      <c r="H121" s="1"/>
    </row>
    <row r="122" spans="1:8" x14ac:dyDescent="0.25">
      <c r="A122" s="1"/>
      <c r="B122" s="30">
        <v>23</v>
      </c>
      <c r="C122" s="10" t="s">
        <v>127</v>
      </c>
      <c r="D122" s="118">
        <v>7722581759</v>
      </c>
      <c r="E122" s="29">
        <v>943.5</v>
      </c>
      <c r="F122" s="1"/>
      <c r="G122" s="1"/>
      <c r="H122" s="1"/>
    </row>
    <row r="123" spans="1:8" x14ac:dyDescent="0.25">
      <c r="A123" s="1"/>
      <c r="B123" s="30">
        <v>24</v>
      </c>
      <c r="C123" s="10" t="s">
        <v>141</v>
      </c>
      <c r="D123" s="118">
        <v>9724016636</v>
      </c>
      <c r="E123" s="29">
        <v>790</v>
      </c>
      <c r="F123" s="1"/>
      <c r="G123" s="1"/>
      <c r="H123" s="1"/>
    </row>
    <row r="124" spans="1:8" x14ac:dyDescent="0.25">
      <c r="A124" s="1"/>
      <c r="B124" s="30">
        <v>25</v>
      </c>
      <c r="C124" s="10" t="s">
        <v>153</v>
      </c>
      <c r="D124" s="118">
        <v>7805433271</v>
      </c>
      <c r="E124" s="29">
        <v>568.70000000000005</v>
      </c>
      <c r="F124" s="1"/>
      <c r="G124" s="1"/>
      <c r="H124" s="1"/>
    </row>
    <row r="125" spans="1:8" x14ac:dyDescent="0.25">
      <c r="A125" s="1"/>
      <c r="B125" s="30">
        <v>26</v>
      </c>
      <c r="C125" s="10" t="s">
        <v>43</v>
      </c>
      <c r="D125" s="118">
        <v>3805703273</v>
      </c>
      <c r="E125" s="29">
        <v>470</v>
      </c>
      <c r="F125" s="1"/>
      <c r="G125" s="1"/>
      <c r="H125" s="1"/>
    </row>
    <row r="126" spans="1:8" x14ac:dyDescent="0.25">
      <c r="A126" s="1"/>
      <c r="B126" s="30">
        <v>27</v>
      </c>
      <c r="C126" s="10" t="s">
        <v>129</v>
      </c>
      <c r="D126" s="118" t="s">
        <v>148</v>
      </c>
      <c r="E126" s="29">
        <v>417</v>
      </c>
      <c r="F126" s="1"/>
      <c r="G126" s="1"/>
      <c r="H126" s="1"/>
    </row>
    <row r="127" spans="1:8" x14ac:dyDescent="0.25">
      <c r="A127" s="1"/>
      <c r="B127" s="30">
        <v>28</v>
      </c>
      <c r="C127" s="10" t="s">
        <v>41</v>
      </c>
      <c r="D127" s="118">
        <v>7453101232</v>
      </c>
      <c r="E127" s="29">
        <v>319.06263569166703</v>
      </c>
      <c r="F127" s="1"/>
      <c r="G127" s="1"/>
      <c r="H127" s="1"/>
    </row>
    <row r="128" spans="1:8" x14ac:dyDescent="0.25">
      <c r="A128" s="1"/>
      <c r="B128" s="30">
        <v>29</v>
      </c>
      <c r="C128" s="10" t="s">
        <v>88</v>
      </c>
      <c r="D128" s="118">
        <v>6672144910</v>
      </c>
      <c r="E128" s="29">
        <v>264.7</v>
      </c>
      <c r="F128" s="1"/>
      <c r="G128" s="1"/>
      <c r="H128" s="1"/>
    </row>
    <row r="129" spans="1:8" x14ac:dyDescent="0.25">
      <c r="A129" s="1"/>
      <c r="B129" s="30">
        <v>30</v>
      </c>
      <c r="C129" s="10" t="s">
        <v>31</v>
      </c>
      <c r="D129" s="118">
        <v>7706561875</v>
      </c>
      <c r="E129" s="29">
        <v>236</v>
      </c>
      <c r="F129" s="1"/>
      <c r="G129" s="1"/>
      <c r="H129" s="1"/>
    </row>
    <row r="130" spans="1:8" x14ac:dyDescent="0.25">
      <c r="A130" s="1"/>
      <c r="B130" s="30">
        <v>31</v>
      </c>
      <c r="C130" s="10" t="s">
        <v>90</v>
      </c>
      <c r="D130" s="118">
        <v>5053017783</v>
      </c>
      <c r="E130" s="29">
        <v>224</v>
      </c>
      <c r="F130" s="1"/>
      <c r="G130" s="1"/>
      <c r="H130" s="1"/>
    </row>
    <row r="131" spans="1:8" x14ac:dyDescent="0.25">
      <c r="A131" s="1"/>
      <c r="B131" s="30">
        <v>32</v>
      </c>
      <c r="C131" s="10" t="s">
        <v>47</v>
      </c>
      <c r="D131" s="118">
        <v>7724139916</v>
      </c>
      <c r="E131" s="29">
        <v>208.6</v>
      </c>
      <c r="F131" s="1"/>
      <c r="G131" s="1"/>
      <c r="H131" s="1"/>
    </row>
    <row r="132" spans="1:8" x14ac:dyDescent="0.25">
      <c r="A132" s="1"/>
      <c r="B132" s="30">
        <v>33</v>
      </c>
      <c r="C132" s="10" t="s">
        <v>97</v>
      </c>
      <c r="D132" s="118">
        <v>2130144159</v>
      </c>
      <c r="E132" s="29">
        <v>187.6</v>
      </c>
      <c r="F132" s="1"/>
      <c r="G132" s="1"/>
      <c r="H132" s="1"/>
    </row>
    <row r="133" spans="1:8" ht="18" customHeight="1" x14ac:dyDescent="0.25">
      <c r="A133" s="1"/>
      <c r="B133" s="30">
        <v>34</v>
      </c>
      <c r="C133" s="10" t="s">
        <v>39</v>
      </c>
      <c r="D133" s="118">
        <v>7825496985</v>
      </c>
      <c r="E133" s="29">
        <v>177.3747092348533</v>
      </c>
      <c r="F133" s="1"/>
      <c r="G133" s="1"/>
      <c r="H133" s="1"/>
    </row>
    <row r="134" spans="1:8" x14ac:dyDescent="0.25">
      <c r="A134" s="1"/>
      <c r="B134" s="30">
        <v>35</v>
      </c>
      <c r="C134" s="10" t="s">
        <v>131</v>
      </c>
      <c r="D134" s="118">
        <v>5029059214</v>
      </c>
      <c r="E134" s="29">
        <v>177</v>
      </c>
      <c r="F134" s="1"/>
      <c r="G134" s="1"/>
      <c r="H134" s="1"/>
    </row>
    <row r="135" spans="1:8" x14ac:dyDescent="0.25">
      <c r="A135" s="1"/>
      <c r="B135" s="30">
        <v>36</v>
      </c>
      <c r="C135" s="10" t="s">
        <v>146</v>
      </c>
      <c r="D135" s="118">
        <v>7202066550</v>
      </c>
      <c r="E135" s="29">
        <v>175</v>
      </c>
      <c r="F135" s="1"/>
      <c r="G135" s="1"/>
      <c r="H135" s="1"/>
    </row>
    <row r="136" spans="1:8" ht="31.5" x14ac:dyDescent="0.25">
      <c r="A136" s="1"/>
      <c r="B136" s="30">
        <v>37</v>
      </c>
      <c r="C136" s="10" t="s">
        <v>100</v>
      </c>
      <c r="D136" s="118">
        <v>3525149310</v>
      </c>
      <c r="E136" s="29">
        <v>171</v>
      </c>
      <c r="F136" s="1"/>
      <c r="G136" s="1"/>
      <c r="H136" s="1"/>
    </row>
    <row r="137" spans="1:8" ht="18" customHeight="1" x14ac:dyDescent="0.25">
      <c r="A137" s="1"/>
      <c r="B137" s="30">
        <v>38</v>
      </c>
      <c r="C137" s="10" t="s">
        <v>45</v>
      </c>
      <c r="D137" s="118">
        <v>7701699414</v>
      </c>
      <c r="E137" s="29">
        <v>143</v>
      </c>
      <c r="F137" s="1"/>
      <c r="G137" s="1"/>
      <c r="H137" s="1"/>
    </row>
    <row r="138" spans="1:8" x14ac:dyDescent="0.25">
      <c r="A138" s="1"/>
      <c r="B138" s="30">
        <v>39</v>
      </c>
      <c r="C138" s="10" t="s">
        <v>117</v>
      </c>
      <c r="D138" s="118">
        <v>7723609647</v>
      </c>
      <c r="E138" s="29">
        <v>142.08000000000001</v>
      </c>
      <c r="F138" s="1"/>
      <c r="G138" s="1"/>
      <c r="H138" s="1"/>
    </row>
    <row r="139" spans="1:8" x14ac:dyDescent="0.25">
      <c r="A139" s="1"/>
      <c r="B139" s="30">
        <v>40</v>
      </c>
      <c r="C139" s="10" t="s">
        <v>99</v>
      </c>
      <c r="D139" s="118">
        <v>7801182235</v>
      </c>
      <c r="E139" s="29">
        <v>141</v>
      </c>
      <c r="F139" s="1"/>
      <c r="G139" s="1"/>
      <c r="H139" s="1"/>
    </row>
    <row r="140" spans="1:8" x14ac:dyDescent="0.25">
      <c r="A140" s="1"/>
      <c r="B140" s="30">
        <v>41</v>
      </c>
      <c r="C140" s="10" t="s">
        <v>120</v>
      </c>
      <c r="D140" s="118">
        <v>7447167877</v>
      </c>
      <c r="E140" s="29">
        <v>136.94999999999999</v>
      </c>
      <c r="F140" s="1"/>
      <c r="G140" s="1"/>
      <c r="H140" s="1"/>
    </row>
    <row r="141" spans="1:8" x14ac:dyDescent="0.25">
      <c r="A141" s="1"/>
      <c r="B141" s="30">
        <v>42</v>
      </c>
      <c r="C141" s="10" t="s">
        <v>50</v>
      </c>
      <c r="D141" s="118">
        <v>7714582540</v>
      </c>
      <c r="E141" s="29">
        <v>126.9</v>
      </c>
      <c r="F141" s="1"/>
      <c r="G141" s="1"/>
      <c r="H141" s="1"/>
    </row>
    <row r="142" spans="1:8" x14ac:dyDescent="0.25">
      <c r="A142" s="1"/>
      <c r="B142" s="30">
        <v>43</v>
      </c>
      <c r="C142" s="10" t="s">
        <v>133</v>
      </c>
      <c r="D142" s="118">
        <v>7453146226</v>
      </c>
      <c r="E142" s="29">
        <v>118</v>
      </c>
      <c r="F142" s="1"/>
      <c r="G142" s="1"/>
      <c r="H142" s="1"/>
    </row>
    <row r="143" spans="1:8" ht="31.5" x14ac:dyDescent="0.25">
      <c r="A143" s="1"/>
      <c r="B143" s="30">
        <v>44</v>
      </c>
      <c r="C143" s="10" t="s">
        <v>171</v>
      </c>
      <c r="D143" s="118">
        <v>7707627166</v>
      </c>
      <c r="E143" s="29">
        <v>112</v>
      </c>
      <c r="F143" s="1"/>
      <c r="G143" s="1"/>
      <c r="H143" s="1"/>
    </row>
    <row r="144" spans="1:8" x14ac:dyDescent="0.25">
      <c r="A144" s="1"/>
      <c r="B144" s="30">
        <v>45</v>
      </c>
      <c r="C144" s="10" t="s">
        <v>168</v>
      </c>
      <c r="D144" s="118">
        <v>5837026589</v>
      </c>
      <c r="E144" s="29">
        <v>96</v>
      </c>
      <c r="F144" s="1"/>
      <c r="G144" s="1"/>
      <c r="H144" s="1"/>
    </row>
    <row r="145" spans="1:8" ht="17.25" customHeight="1" x14ac:dyDescent="0.25">
      <c r="A145" s="1"/>
      <c r="B145" s="30">
        <v>46</v>
      </c>
      <c r="C145" s="10" t="s">
        <v>118</v>
      </c>
      <c r="D145" s="118">
        <v>7453090333</v>
      </c>
      <c r="E145" s="29">
        <v>95.4</v>
      </c>
      <c r="F145" s="1"/>
      <c r="G145" s="1"/>
      <c r="H145" s="1"/>
    </row>
    <row r="146" spans="1:8" x14ac:dyDescent="0.25">
      <c r="A146" s="1"/>
      <c r="B146" s="30">
        <v>47</v>
      </c>
      <c r="C146" s="10" t="s">
        <v>119</v>
      </c>
      <c r="D146" s="118">
        <v>7449041132</v>
      </c>
      <c r="E146" s="29">
        <v>92</v>
      </c>
      <c r="F146" s="1"/>
      <c r="G146" s="1"/>
      <c r="H146" s="1"/>
    </row>
    <row r="147" spans="1:8" x14ac:dyDescent="0.25">
      <c r="A147" s="1"/>
      <c r="B147" s="30">
        <v>48</v>
      </c>
      <c r="C147" s="10" t="s">
        <v>98</v>
      </c>
      <c r="D147" s="118">
        <v>7726290542</v>
      </c>
      <c r="E147" s="29">
        <v>80</v>
      </c>
      <c r="F147" s="1"/>
      <c r="G147" s="1"/>
      <c r="H147" s="1"/>
    </row>
    <row r="148" spans="1:8" x14ac:dyDescent="0.25">
      <c r="A148" s="1"/>
      <c r="B148" s="30">
        <v>49</v>
      </c>
      <c r="C148" s="10" t="s">
        <v>76</v>
      </c>
      <c r="D148" s="118">
        <v>7728627174</v>
      </c>
      <c r="E148" s="29">
        <v>77.239999999999995</v>
      </c>
      <c r="F148" s="1"/>
      <c r="G148" s="1"/>
      <c r="H148" s="1"/>
    </row>
    <row r="149" spans="1:8" x14ac:dyDescent="0.25">
      <c r="A149" s="1"/>
      <c r="B149" s="30">
        <v>50</v>
      </c>
      <c r="C149" s="10" t="s">
        <v>142</v>
      </c>
      <c r="D149" s="118">
        <v>7814721822</v>
      </c>
      <c r="E149" s="29">
        <v>72</v>
      </c>
      <c r="F149" s="1"/>
      <c r="G149" s="1"/>
      <c r="H149" s="1"/>
    </row>
    <row r="150" spans="1:8" x14ac:dyDescent="0.25">
      <c r="A150" s="1"/>
      <c r="B150" s="30">
        <v>51</v>
      </c>
      <c r="C150" s="10" t="s">
        <v>40</v>
      </c>
      <c r="D150" s="118">
        <v>1655096633</v>
      </c>
      <c r="E150" s="29">
        <v>62</v>
      </c>
      <c r="F150" s="1"/>
      <c r="G150" s="1"/>
      <c r="H150" s="1"/>
    </row>
    <row r="151" spans="1:8" x14ac:dyDescent="0.25">
      <c r="A151" s="1"/>
      <c r="B151" s="30">
        <v>52</v>
      </c>
      <c r="C151" s="10" t="s">
        <v>172</v>
      </c>
      <c r="D151" s="118">
        <v>3123180944</v>
      </c>
      <c r="E151" s="29">
        <v>61.7</v>
      </c>
      <c r="F151" s="1"/>
      <c r="G151" s="1"/>
      <c r="H151" s="1"/>
    </row>
    <row r="152" spans="1:8" x14ac:dyDescent="0.25">
      <c r="A152" s="1"/>
      <c r="B152" s="30">
        <v>53</v>
      </c>
      <c r="C152" s="10" t="s">
        <v>163</v>
      </c>
      <c r="D152" s="118">
        <v>7705303688</v>
      </c>
      <c r="E152" s="29">
        <v>43.49392976999998</v>
      </c>
      <c r="F152" s="1"/>
      <c r="G152" s="1"/>
      <c r="H152" s="1"/>
    </row>
    <row r="153" spans="1:8" x14ac:dyDescent="0.25">
      <c r="A153" s="1"/>
      <c r="B153" s="30">
        <v>54</v>
      </c>
      <c r="C153" s="10" t="s">
        <v>164</v>
      </c>
      <c r="D153" s="118">
        <v>7840417674</v>
      </c>
      <c r="E153" s="29">
        <v>35.950000000000003</v>
      </c>
      <c r="F153" s="1"/>
      <c r="G153" s="1"/>
      <c r="H153" s="1"/>
    </row>
    <row r="154" spans="1:8" x14ac:dyDescent="0.25">
      <c r="A154" s="1"/>
      <c r="B154" s="30">
        <v>55</v>
      </c>
      <c r="C154" s="10" t="s">
        <v>46</v>
      </c>
      <c r="D154" s="118">
        <v>6164218952</v>
      </c>
      <c r="E154" s="29">
        <v>35.601125000000003</v>
      </c>
      <c r="F154" s="1"/>
      <c r="G154" s="1"/>
      <c r="H154" s="1"/>
    </row>
    <row r="155" spans="1:8" x14ac:dyDescent="0.25">
      <c r="A155" s="1"/>
      <c r="B155" s="30">
        <v>56</v>
      </c>
      <c r="C155" s="10" t="s">
        <v>95</v>
      </c>
      <c r="D155" s="118">
        <v>7705456910</v>
      </c>
      <c r="E155" s="29">
        <v>35</v>
      </c>
      <c r="F155" s="1"/>
      <c r="G155" s="1"/>
      <c r="H155" s="1"/>
    </row>
    <row r="156" spans="1:8" x14ac:dyDescent="0.25">
      <c r="A156" s="1"/>
      <c r="B156" s="30">
        <v>57</v>
      </c>
      <c r="C156" s="10" t="s">
        <v>71</v>
      </c>
      <c r="D156" s="118">
        <v>7813379412</v>
      </c>
      <c r="E156" s="29">
        <v>33.47</v>
      </c>
      <c r="F156" s="1"/>
      <c r="G156" s="1"/>
      <c r="H156" s="1"/>
    </row>
    <row r="157" spans="1:8" x14ac:dyDescent="0.25">
      <c r="A157" s="1"/>
      <c r="B157" s="30">
        <v>58</v>
      </c>
      <c r="C157" s="10" t="s">
        <v>124</v>
      </c>
      <c r="D157" s="118">
        <v>7710502262</v>
      </c>
      <c r="E157" s="29">
        <v>32</v>
      </c>
      <c r="F157" s="1"/>
      <c r="G157" s="1"/>
      <c r="H157" s="1"/>
    </row>
    <row r="158" spans="1:8" x14ac:dyDescent="0.25">
      <c r="A158" s="1"/>
      <c r="B158" s="30">
        <v>59</v>
      </c>
      <c r="C158" s="10" t="s">
        <v>132</v>
      </c>
      <c r="D158" s="71">
        <v>7751152151</v>
      </c>
      <c r="E158" s="29">
        <v>30.8</v>
      </c>
      <c r="F158" s="1"/>
      <c r="G158" s="1"/>
      <c r="H158" s="1"/>
    </row>
    <row r="159" spans="1:8" x14ac:dyDescent="0.25">
      <c r="A159" s="1"/>
      <c r="B159" s="30">
        <v>60</v>
      </c>
      <c r="C159" s="10" t="s">
        <v>121</v>
      </c>
      <c r="D159" s="71">
        <v>4826056935</v>
      </c>
      <c r="E159" s="29">
        <v>30</v>
      </c>
      <c r="F159" s="1"/>
      <c r="G159" s="1"/>
      <c r="H159" s="1"/>
    </row>
    <row r="160" spans="1:8" x14ac:dyDescent="0.25">
      <c r="A160" s="1"/>
      <c r="B160" s="30">
        <v>61</v>
      </c>
      <c r="C160" s="10" t="s">
        <v>161</v>
      </c>
      <c r="D160" s="71">
        <v>7743534196</v>
      </c>
      <c r="E160" s="29">
        <v>23</v>
      </c>
      <c r="F160" s="1"/>
      <c r="G160" s="1"/>
      <c r="H160" s="1"/>
    </row>
    <row r="161" spans="1:8" x14ac:dyDescent="0.25">
      <c r="A161" s="1"/>
      <c r="B161" s="30">
        <v>62</v>
      </c>
      <c r="C161" s="10" t="s">
        <v>49</v>
      </c>
      <c r="D161" s="71">
        <v>1656025635</v>
      </c>
      <c r="E161" s="29">
        <v>21.69</v>
      </c>
      <c r="F161" s="1"/>
      <c r="G161" s="1"/>
      <c r="H161" s="1"/>
    </row>
    <row r="162" spans="1:8" x14ac:dyDescent="0.25">
      <c r="A162" s="1"/>
      <c r="B162" s="30">
        <v>63</v>
      </c>
      <c r="C162" s="10" t="s">
        <v>56</v>
      </c>
      <c r="D162" s="71">
        <v>7825672870</v>
      </c>
      <c r="E162" s="29">
        <v>18.97</v>
      </c>
      <c r="F162" s="1"/>
      <c r="G162" s="1"/>
      <c r="H162" s="1"/>
    </row>
    <row r="163" spans="1:8" x14ac:dyDescent="0.25">
      <c r="A163" s="1"/>
      <c r="B163" s="30">
        <v>64</v>
      </c>
      <c r="C163" s="10" t="s">
        <v>52</v>
      </c>
      <c r="D163" s="71">
        <v>7733149678</v>
      </c>
      <c r="E163" s="29">
        <v>17</v>
      </c>
      <c r="F163" s="1"/>
      <c r="G163" s="1"/>
      <c r="H163" s="1"/>
    </row>
    <row r="164" spans="1:8" x14ac:dyDescent="0.25">
      <c r="A164" s="1"/>
      <c r="B164" s="30">
        <v>65</v>
      </c>
      <c r="C164" s="10" t="s">
        <v>53</v>
      </c>
      <c r="D164" s="71">
        <v>7728192413</v>
      </c>
      <c r="E164" s="29">
        <v>15.5</v>
      </c>
      <c r="F164" s="1"/>
      <c r="G164" s="1"/>
      <c r="H164" s="1"/>
    </row>
    <row r="165" spans="1:8" ht="31.5" x14ac:dyDescent="0.25">
      <c r="A165" s="1"/>
      <c r="B165" s="30">
        <v>66</v>
      </c>
      <c r="C165" s="10" t="s">
        <v>74</v>
      </c>
      <c r="D165" s="71">
        <v>1831073680</v>
      </c>
      <c r="E165" s="29">
        <v>8.17</v>
      </c>
      <c r="F165" s="1"/>
      <c r="G165" s="1"/>
      <c r="H165" s="1"/>
    </row>
    <row r="166" spans="1:8" x14ac:dyDescent="0.25">
      <c r="A166" s="1"/>
      <c r="B166" s="30">
        <v>67</v>
      </c>
      <c r="C166" s="10" t="s">
        <v>48</v>
      </c>
      <c r="D166" s="71">
        <v>1435265734</v>
      </c>
      <c r="E166" s="29">
        <v>4.7300000000000004</v>
      </c>
      <c r="F166" s="1"/>
      <c r="G166" s="1"/>
      <c r="H166" s="1"/>
    </row>
    <row r="167" spans="1:8" x14ac:dyDescent="0.25">
      <c r="A167" s="1"/>
      <c r="B167" s="12" t="s">
        <v>83</v>
      </c>
      <c r="C167" s="18"/>
      <c r="D167" s="69"/>
      <c r="E167" s="18"/>
      <c r="F167" s="1"/>
      <c r="G167" s="1"/>
      <c r="H167" s="1"/>
    </row>
    <row r="168" spans="1:8" ht="18.75" customHeight="1" x14ac:dyDescent="0.25">
      <c r="A168" s="1"/>
      <c r="B168" s="113"/>
      <c r="C168" s="113"/>
      <c r="D168" s="113"/>
      <c r="E168" s="113"/>
      <c r="F168" s="113"/>
      <c r="G168" s="113"/>
      <c r="H168" s="113"/>
    </row>
    <row r="169" spans="1:8" x14ac:dyDescent="0.25">
      <c r="A169" s="1"/>
      <c r="B169" s="7"/>
    </row>
    <row r="170" spans="1:8" x14ac:dyDescent="0.25">
      <c r="A170" s="1"/>
      <c r="B170" s="21"/>
      <c r="C170" s="57" t="s">
        <v>109</v>
      </c>
      <c r="D170" s="68"/>
      <c r="E170" s="21"/>
    </row>
    <row r="171" spans="1:8" ht="63" x14ac:dyDescent="0.25">
      <c r="A171" s="1"/>
      <c r="B171" s="20" t="s">
        <v>12</v>
      </c>
      <c r="C171" s="19" t="s">
        <v>11</v>
      </c>
      <c r="D171" s="65" t="s">
        <v>103</v>
      </c>
      <c r="E171" s="89" t="s">
        <v>154</v>
      </c>
    </row>
    <row r="172" spans="1:8" ht="31.5" x14ac:dyDescent="0.25">
      <c r="A172" s="1"/>
      <c r="B172" s="30">
        <v>1</v>
      </c>
      <c r="C172" s="33" t="s">
        <v>64</v>
      </c>
      <c r="D172" s="71">
        <v>7720261827</v>
      </c>
      <c r="E172" s="29">
        <v>69761.355415159793</v>
      </c>
    </row>
    <row r="173" spans="1:8" x14ac:dyDescent="0.25">
      <c r="A173" s="1"/>
      <c r="B173" s="30">
        <v>2</v>
      </c>
      <c r="C173" s="33" t="s">
        <v>127</v>
      </c>
      <c r="D173" s="71">
        <v>7722581759</v>
      </c>
      <c r="E173" s="29">
        <v>58353.1</v>
      </c>
    </row>
    <row r="174" spans="1:8" x14ac:dyDescent="0.25">
      <c r="A174" s="1"/>
      <c r="B174" s="30">
        <v>3</v>
      </c>
      <c r="C174" s="33" t="s">
        <v>85</v>
      </c>
      <c r="D174" s="71">
        <v>7728294503</v>
      </c>
      <c r="E174" s="29">
        <v>55302.150000000009</v>
      </c>
    </row>
    <row r="175" spans="1:8" x14ac:dyDescent="0.25">
      <c r="A175" s="1"/>
      <c r="B175" s="30">
        <v>4</v>
      </c>
      <c r="C175" s="33" t="s">
        <v>30</v>
      </c>
      <c r="D175" s="71">
        <v>7707009586</v>
      </c>
      <c r="E175" s="29">
        <v>42555.43</v>
      </c>
    </row>
    <row r="176" spans="1:8" x14ac:dyDescent="0.25">
      <c r="A176" s="1"/>
      <c r="B176" s="30">
        <v>5</v>
      </c>
      <c r="C176" s="33" t="s">
        <v>69</v>
      </c>
      <c r="D176" s="71">
        <v>7702278747</v>
      </c>
      <c r="E176" s="29">
        <v>13869</v>
      </c>
    </row>
    <row r="177" spans="1:5" x14ac:dyDescent="0.25">
      <c r="A177" s="1"/>
      <c r="B177" s="30">
        <v>6</v>
      </c>
      <c r="C177" s="33" t="s">
        <v>96</v>
      </c>
      <c r="D177" s="71">
        <v>7728169439</v>
      </c>
      <c r="E177" s="29">
        <v>10295</v>
      </c>
    </row>
    <row r="178" spans="1:5" x14ac:dyDescent="0.25">
      <c r="A178" s="1"/>
      <c r="B178" s="30">
        <v>7</v>
      </c>
      <c r="C178" s="33" t="s">
        <v>65</v>
      </c>
      <c r="D178" s="71">
        <v>7812022787</v>
      </c>
      <c r="E178" s="29">
        <v>6815</v>
      </c>
    </row>
    <row r="179" spans="1:5" x14ac:dyDescent="0.25">
      <c r="A179" s="1"/>
      <c r="B179" s="30">
        <v>8</v>
      </c>
      <c r="C179" s="33" t="s">
        <v>70</v>
      </c>
      <c r="D179" s="71">
        <v>2721084628</v>
      </c>
      <c r="E179" s="29">
        <v>6719</v>
      </c>
    </row>
    <row r="180" spans="1:5" x14ac:dyDescent="0.25">
      <c r="A180" s="1"/>
      <c r="B180" s="30">
        <v>9</v>
      </c>
      <c r="C180" s="33" t="s">
        <v>143</v>
      </c>
      <c r="D180" s="71">
        <v>4633013903</v>
      </c>
      <c r="E180" s="29">
        <v>6599.8131401900027</v>
      </c>
    </row>
    <row r="181" spans="1:5" x14ac:dyDescent="0.25">
      <c r="A181" s="1"/>
      <c r="B181" s="30">
        <v>10</v>
      </c>
      <c r="C181" s="33" t="s">
        <v>84</v>
      </c>
      <c r="D181" s="71">
        <v>9705101614</v>
      </c>
      <c r="E181" s="29">
        <v>5660.4278259399989</v>
      </c>
    </row>
    <row r="182" spans="1:5" x14ac:dyDescent="0.25">
      <c r="A182" s="1"/>
      <c r="B182" s="30">
        <v>11</v>
      </c>
      <c r="C182" s="33" t="s">
        <v>78</v>
      </c>
      <c r="D182" s="71">
        <v>7453160365</v>
      </c>
      <c r="E182" s="29">
        <v>5213.3999999999996</v>
      </c>
    </row>
    <row r="183" spans="1:5" x14ac:dyDescent="0.25">
      <c r="A183" s="1"/>
      <c r="B183" s="30">
        <v>12</v>
      </c>
      <c r="C183" s="33" t="s">
        <v>93</v>
      </c>
      <c r="D183" s="71">
        <v>7730650445</v>
      </c>
      <c r="E183" s="29">
        <v>4972.1108809491507</v>
      </c>
    </row>
    <row r="184" spans="1:5" x14ac:dyDescent="0.25">
      <c r="A184" s="1"/>
      <c r="B184" s="30">
        <v>13</v>
      </c>
      <c r="C184" s="33" t="s">
        <v>87</v>
      </c>
      <c r="D184" s="71">
        <v>7704221591</v>
      </c>
      <c r="E184" s="29">
        <v>4662.6099999999997</v>
      </c>
    </row>
    <row r="185" spans="1:5" x14ac:dyDescent="0.25">
      <c r="A185" s="1"/>
      <c r="B185" s="30">
        <v>14</v>
      </c>
      <c r="C185" s="33" t="s">
        <v>152</v>
      </c>
      <c r="D185" s="71">
        <v>7709780434</v>
      </c>
      <c r="E185" s="29">
        <v>3397.65</v>
      </c>
    </row>
    <row r="186" spans="1:5" x14ac:dyDescent="0.25">
      <c r="A186" s="1"/>
      <c r="B186" s="30">
        <v>15</v>
      </c>
      <c r="C186" s="33" t="s">
        <v>92</v>
      </c>
      <c r="D186" s="71">
        <v>7802131219</v>
      </c>
      <c r="E186" s="29">
        <v>3126.81</v>
      </c>
    </row>
    <row r="187" spans="1:5" x14ac:dyDescent="0.25">
      <c r="A187" s="1"/>
      <c r="B187" s="30">
        <v>16</v>
      </c>
      <c r="C187" s="33" t="s">
        <v>145</v>
      </c>
      <c r="D187" s="71">
        <v>7704638579</v>
      </c>
      <c r="E187" s="29">
        <v>2642.86</v>
      </c>
    </row>
    <row r="188" spans="1:5" x14ac:dyDescent="0.25">
      <c r="A188" s="1"/>
      <c r="B188" s="30">
        <v>17</v>
      </c>
      <c r="C188" s="33" t="s">
        <v>123</v>
      </c>
      <c r="D188" s="71">
        <v>5948040525</v>
      </c>
      <c r="E188" s="29">
        <v>2635</v>
      </c>
    </row>
    <row r="189" spans="1:5" x14ac:dyDescent="0.25">
      <c r="A189" s="1"/>
      <c r="B189" s="30">
        <v>18</v>
      </c>
      <c r="C189" s="33" t="s">
        <v>129</v>
      </c>
      <c r="D189" s="71" t="s">
        <v>148</v>
      </c>
      <c r="E189" s="29">
        <v>2447</v>
      </c>
    </row>
    <row r="190" spans="1:5" x14ac:dyDescent="0.25">
      <c r="A190" s="1"/>
      <c r="B190" s="30">
        <v>19</v>
      </c>
      <c r="C190" s="33" t="s">
        <v>34</v>
      </c>
      <c r="D190" s="71">
        <v>1650130591</v>
      </c>
      <c r="E190" s="29">
        <v>2390.0100000000002</v>
      </c>
    </row>
    <row r="191" spans="1:5" x14ac:dyDescent="0.25">
      <c r="A191" s="1"/>
      <c r="B191" s="30">
        <v>20</v>
      </c>
      <c r="C191" s="33" t="s">
        <v>94</v>
      </c>
      <c r="D191" s="71">
        <v>7705906164</v>
      </c>
      <c r="E191" s="29">
        <v>2247.5</v>
      </c>
    </row>
    <row r="192" spans="1:5" x14ac:dyDescent="0.25">
      <c r="A192" s="1"/>
      <c r="B192" s="30">
        <v>21</v>
      </c>
      <c r="C192" s="33" t="s">
        <v>95</v>
      </c>
      <c r="D192" s="71">
        <v>7705456910</v>
      </c>
      <c r="E192" s="29">
        <v>2141</v>
      </c>
    </row>
    <row r="193" spans="1:6" x14ac:dyDescent="0.25">
      <c r="A193" s="1"/>
      <c r="B193" s="30">
        <v>22</v>
      </c>
      <c r="C193" s="33" t="s">
        <v>72</v>
      </c>
      <c r="D193" s="71">
        <v>2463057784</v>
      </c>
      <c r="E193" s="29">
        <v>1715.36</v>
      </c>
    </row>
    <row r="194" spans="1:6" x14ac:dyDescent="0.25">
      <c r="A194" s="1"/>
      <c r="B194" s="30">
        <v>23</v>
      </c>
      <c r="C194" s="33" t="s">
        <v>32</v>
      </c>
      <c r="D194" s="71">
        <v>7709431786</v>
      </c>
      <c r="E194" s="29">
        <v>1531</v>
      </c>
    </row>
    <row r="195" spans="1:6" x14ac:dyDescent="0.25">
      <c r="A195" s="1"/>
      <c r="B195" s="30">
        <v>24</v>
      </c>
      <c r="C195" s="33" t="s">
        <v>90</v>
      </c>
      <c r="D195" s="71">
        <v>5053017783</v>
      </c>
      <c r="E195" s="29">
        <v>1504</v>
      </c>
    </row>
    <row r="196" spans="1:6" x14ac:dyDescent="0.25">
      <c r="A196" s="1"/>
      <c r="B196" s="30">
        <v>25</v>
      </c>
      <c r="C196" s="33" t="s">
        <v>56</v>
      </c>
      <c r="D196" s="71">
        <v>7825672870</v>
      </c>
      <c r="E196" s="29">
        <v>1408.11</v>
      </c>
    </row>
    <row r="197" spans="1:6" x14ac:dyDescent="0.25">
      <c r="A197" s="1"/>
      <c r="B197" s="30">
        <v>26</v>
      </c>
      <c r="C197" s="33" t="s">
        <v>41</v>
      </c>
      <c r="D197" s="71">
        <v>7453101232</v>
      </c>
      <c r="E197" s="29">
        <v>1318.57583391667</v>
      </c>
    </row>
    <row r="198" spans="1:6" x14ac:dyDescent="0.25">
      <c r="A198" s="1"/>
      <c r="B198" s="30">
        <v>27</v>
      </c>
      <c r="C198" s="33" t="s">
        <v>165</v>
      </c>
      <c r="D198" s="71">
        <v>7710443169</v>
      </c>
      <c r="E198" s="29">
        <v>1251.7</v>
      </c>
    </row>
    <row r="199" spans="1:6" x14ac:dyDescent="0.25">
      <c r="A199" s="1"/>
      <c r="B199" s="30">
        <v>28</v>
      </c>
      <c r="C199" s="33" t="s">
        <v>59</v>
      </c>
      <c r="D199" s="71">
        <v>7708582197</v>
      </c>
      <c r="E199" s="29">
        <v>886.52</v>
      </c>
    </row>
    <row r="200" spans="1:6" ht="31.5" x14ac:dyDescent="0.25">
      <c r="A200" s="1"/>
      <c r="B200" s="30">
        <v>29</v>
      </c>
      <c r="C200" s="10" t="s">
        <v>171</v>
      </c>
      <c r="D200" s="71">
        <v>7707627166</v>
      </c>
      <c r="E200" s="29">
        <v>814</v>
      </c>
      <c r="F200" s="1"/>
    </row>
    <row r="201" spans="1:6" ht="18.75" customHeight="1" x14ac:dyDescent="0.25">
      <c r="A201" s="1"/>
      <c r="B201" s="30">
        <v>30</v>
      </c>
      <c r="C201" s="33" t="s">
        <v>68</v>
      </c>
      <c r="D201" s="71">
        <v>7710329843</v>
      </c>
      <c r="E201" s="29">
        <v>748</v>
      </c>
      <c r="F201" s="1"/>
    </row>
    <row r="202" spans="1:6" x14ac:dyDescent="0.25">
      <c r="A202" s="1"/>
      <c r="B202" s="30">
        <v>31</v>
      </c>
      <c r="C202" s="33" t="s">
        <v>67</v>
      </c>
      <c r="D202" s="71">
        <v>6659086401</v>
      </c>
      <c r="E202" s="29">
        <v>704.81090696666661</v>
      </c>
      <c r="F202" s="1"/>
    </row>
    <row r="203" spans="1:6" x14ac:dyDescent="0.25">
      <c r="A203" s="1"/>
      <c r="B203" s="30">
        <v>32</v>
      </c>
      <c r="C203" s="33" t="s">
        <v>153</v>
      </c>
      <c r="D203" s="71">
        <v>7805433271</v>
      </c>
      <c r="E203" s="29">
        <v>638.20000000000005</v>
      </c>
      <c r="F203" s="1"/>
    </row>
    <row r="204" spans="1:6" x14ac:dyDescent="0.25">
      <c r="A204" s="1"/>
      <c r="B204" s="30">
        <v>33</v>
      </c>
      <c r="C204" s="33" t="s">
        <v>47</v>
      </c>
      <c r="D204" s="71">
        <v>7724139916</v>
      </c>
      <c r="E204" s="29">
        <v>516.20000000000005</v>
      </c>
      <c r="F204" s="1"/>
    </row>
    <row r="205" spans="1:6" x14ac:dyDescent="0.25">
      <c r="A205" s="1"/>
      <c r="B205" s="30">
        <v>34</v>
      </c>
      <c r="C205" s="33" t="s">
        <v>118</v>
      </c>
      <c r="D205" s="71">
        <v>7453090333</v>
      </c>
      <c r="E205" s="29">
        <v>499.90000000000003</v>
      </c>
      <c r="F205" s="1"/>
    </row>
    <row r="206" spans="1:6" x14ac:dyDescent="0.25">
      <c r="A206" s="1"/>
      <c r="B206" s="30">
        <v>35</v>
      </c>
      <c r="C206" s="33" t="s">
        <v>141</v>
      </c>
      <c r="D206" s="71">
        <v>9724016636</v>
      </c>
      <c r="E206" s="29">
        <v>486</v>
      </c>
      <c r="F206" s="1"/>
    </row>
    <row r="207" spans="1:6" x14ac:dyDescent="0.25">
      <c r="A207" s="1"/>
      <c r="B207" s="30">
        <v>36</v>
      </c>
      <c r="C207" s="10" t="s">
        <v>38</v>
      </c>
      <c r="D207" s="118">
        <v>1835061171</v>
      </c>
      <c r="E207" s="29">
        <v>442</v>
      </c>
      <c r="F207" s="1"/>
    </row>
    <row r="208" spans="1:6" x14ac:dyDescent="0.25">
      <c r="A208" s="1"/>
      <c r="B208" s="30">
        <v>37</v>
      </c>
      <c r="C208" s="10" t="s">
        <v>39</v>
      </c>
      <c r="D208" s="118">
        <v>7825496985</v>
      </c>
      <c r="E208" s="29">
        <v>357.98779602186659</v>
      </c>
      <c r="F208" s="1"/>
    </row>
    <row r="209" spans="1:6" x14ac:dyDescent="0.25">
      <c r="A209" s="1"/>
      <c r="B209" s="30">
        <v>38</v>
      </c>
      <c r="C209" s="10" t="s">
        <v>146</v>
      </c>
      <c r="D209" s="118">
        <v>7202066550</v>
      </c>
      <c r="E209" s="29">
        <v>344</v>
      </c>
      <c r="F209" s="1"/>
    </row>
    <row r="210" spans="1:6" x14ac:dyDescent="0.25">
      <c r="A210" s="1"/>
      <c r="B210" s="30">
        <v>39</v>
      </c>
      <c r="C210" s="10" t="s">
        <v>120</v>
      </c>
      <c r="D210" s="118">
        <v>7447167877</v>
      </c>
      <c r="E210" s="29">
        <v>244.56</v>
      </c>
      <c r="F210" s="1"/>
    </row>
    <row r="211" spans="1:6" x14ac:dyDescent="0.25">
      <c r="A211" s="1"/>
      <c r="B211" s="30">
        <v>40</v>
      </c>
      <c r="C211" s="10" t="s">
        <v>119</v>
      </c>
      <c r="D211" s="118">
        <v>7449041132</v>
      </c>
      <c r="E211" s="29">
        <v>238</v>
      </c>
      <c r="F211" s="1"/>
    </row>
    <row r="212" spans="1:6" x14ac:dyDescent="0.25">
      <c r="A212" s="1"/>
      <c r="B212" s="30">
        <v>41</v>
      </c>
      <c r="C212" s="10" t="s">
        <v>88</v>
      </c>
      <c r="D212" s="118">
        <v>6672144910</v>
      </c>
      <c r="E212" s="29">
        <v>235.7</v>
      </c>
      <c r="F212" s="1"/>
    </row>
    <row r="213" spans="1:6" x14ac:dyDescent="0.25">
      <c r="A213" s="1"/>
      <c r="B213" s="30">
        <v>42</v>
      </c>
      <c r="C213" s="10" t="s">
        <v>124</v>
      </c>
      <c r="D213" s="118">
        <v>7710502262</v>
      </c>
      <c r="E213" s="29">
        <v>185</v>
      </c>
      <c r="F213" s="1"/>
    </row>
    <row r="214" spans="1:6" x14ac:dyDescent="0.25">
      <c r="A214" s="1"/>
      <c r="B214" s="30">
        <v>43</v>
      </c>
      <c r="C214" s="10" t="s">
        <v>131</v>
      </c>
      <c r="D214" s="118">
        <v>5029059214</v>
      </c>
      <c r="E214" s="29">
        <v>172</v>
      </c>
      <c r="F214" s="1"/>
    </row>
    <row r="215" spans="1:6" x14ac:dyDescent="0.25">
      <c r="A215" s="1"/>
      <c r="B215" s="30">
        <v>44</v>
      </c>
      <c r="C215" s="10" t="s">
        <v>172</v>
      </c>
      <c r="D215" s="118">
        <v>3123180944</v>
      </c>
      <c r="E215" s="29">
        <v>146.1</v>
      </c>
      <c r="F215" s="1"/>
    </row>
    <row r="216" spans="1:6" x14ac:dyDescent="0.25">
      <c r="A216" s="1"/>
      <c r="B216" s="30">
        <v>45</v>
      </c>
      <c r="C216" s="10" t="s">
        <v>71</v>
      </c>
      <c r="D216" s="118">
        <v>7813379412</v>
      </c>
      <c r="E216" s="29">
        <v>133.69</v>
      </c>
      <c r="F216" s="1"/>
    </row>
    <row r="217" spans="1:6" x14ac:dyDescent="0.25">
      <c r="A217" s="1"/>
      <c r="B217" s="30">
        <v>46</v>
      </c>
      <c r="C217" s="10" t="s">
        <v>42</v>
      </c>
      <c r="D217" s="118">
        <v>4221020838</v>
      </c>
      <c r="E217" s="29">
        <v>118.65</v>
      </c>
      <c r="F217" s="1"/>
    </row>
    <row r="218" spans="1:6" x14ac:dyDescent="0.25">
      <c r="A218" s="1"/>
      <c r="B218" s="30">
        <v>47</v>
      </c>
      <c r="C218" s="10" t="s">
        <v>37</v>
      </c>
      <c r="D218" s="118">
        <v>7805485840</v>
      </c>
      <c r="E218" s="29">
        <v>115</v>
      </c>
      <c r="F218" s="1"/>
    </row>
    <row r="219" spans="1:6" x14ac:dyDescent="0.25">
      <c r="A219" s="1"/>
      <c r="B219" s="30">
        <v>48</v>
      </c>
      <c r="C219" s="10" t="s">
        <v>53</v>
      </c>
      <c r="D219" s="118">
        <v>7728192413</v>
      </c>
      <c r="E219" s="29">
        <v>112.7</v>
      </c>
      <c r="F219" s="1"/>
    </row>
    <row r="220" spans="1:6" x14ac:dyDescent="0.25">
      <c r="A220" s="1"/>
      <c r="B220" s="30">
        <v>49</v>
      </c>
      <c r="C220" s="10" t="s">
        <v>168</v>
      </c>
      <c r="D220" s="118">
        <v>5837026589</v>
      </c>
      <c r="E220" s="29">
        <v>102</v>
      </c>
      <c r="F220" s="1"/>
    </row>
    <row r="221" spans="1:6" x14ac:dyDescent="0.25">
      <c r="A221" s="1"/>
      <c r="B221" s="30">
        <v>50</v>
      </c>
      <c r="C221" s="10" t="s">
        <v>40</v>
      </c>
      <c r="D221" s="118">
        <v>1655096633</v>
      </c>
      <c r="E221" s="29">
        <v>96</v>
      </c>
      <c r="F221" s="1"/>
    </row>
    <row r="222" spans="1:6" x14ac:dyDescent="0.25">
      <c r="A222" s="1"/>
      <c r="B222" s="30">
        <v>51</v>
      </c>
      <c r="C222" s="10" t="s">
        <v>52</v>
      </c>
      <c r="D222" s="118">
        <v>7733149678</v>
      </c>
      <c r="E222" s="29">
        <v>95</v>
      </c>
      <c r="F222" s="1"/>
    </row>
    <row r="223" spans="1:6" x14ac:dyDescent="0.25">
      <c r="A223" s="1"/>
      <c r="B223" s="30">
        <v>52</v>
      </c>
      <c r="C223" s="10" t="s">
        <v>117</v>
      </c>
      <c r="D223" s="118">
        <v>7723609647</v>
      </c>
      <c r="E223" s="29">
        <v>80.39</v>
      </c>
      <c r="F223" s="1"/>
    </row>
    <row r="224" spans="1:6" x14ac:dyDescent="0.25">
      <c r="A224" s="1"/>
      <c r="B224" s="30">
        <v>53</v>
      </c>
      <c r="C224" s="10" t="s">
        <v>31</v>
      </c>
      <c r="D224" s="118">
        <v>7706561875</v>
      </c>
      <c r="E224" s="29">
        <v>62</v>
      </c>
      <c r="F224" s="1"/>
    </row>
    <row r="225" spans="1:6" x14ac:dyDescent="0.25">
      <c r="A225" s="1"/>
      <c r="B225" s="30">
        <v>54</v>
      </c>
      <c r="C225" s="33" t="s">
        <v>163</v>
      </c>
      <c r="D225" s="71">
        <v>7705303688</v>
      </c>
      <c r="E225" s="29">
        <v>51.382051449999992</v>
      </c>
      <c r="F225" s="1"/>
    </row>
    <row r="226" spans="1:6" x14ac:dyDescent="0.25">
      <c r="A226" s="1"/>
      <c r="B226" s="30">
        <v>55</v>
      </c>
      <c r="C226" s="33" t="s">
        <v>142</v>
      </c>
      <c r="D226" s="71">
        <v>7814721822</v>
      </c>
      <c r="E226" s="29">
        <v>50</v>
      </c>
      <c r="F226" s="1"/>
    </row>
    <row r="227" spans="1:6" x14ac:dyDescent="0.25">
      <c r="A227" s="1"/>
      <c r="B227" s="30">
        <v>56</v>
      </c>
      <c r="C227" s="33" t="s">
        <v>97</v>
      </c>
      <c r="D227" s="71">
        <v>2130144159</v>
      </c>
      <c r="E227" s="29">
        <v>47</v>
      </c>
      <c r="F227" s="1"/>
    </row>
    <row r="228" spans="1:6" x14ac:dyDescent="0.25">
      <c r="A228" s="1"/>
      <c r="B228" s="30">
        <v>57</v>
      </c>
      <c r="C228" s="33" t="s">
        <v>98</v>
      </c>
      <c r="D228" s="71">
        <v>7726290542</v>
      </c>
      <c r="E228" s="29">
        <v>32.85</v>
      </c>
      <c r="F228" s="1"/>
    </row>
    <row r="229" spans="1:6" x14ac:dyDescent="0.25">
      <c r="A229" s="1"/>
      <c r="B229" s="30">
        <v>58</v>
      </c>
      <c r="C229" s="33" t="s">
        <v>132</v>
      </c>
      <c r="D229" s="71">
        <v>7751152151</v>
      </c>
      <c r="E229" s="29">
        <v>28.9</v>
      </c>
      <c r="F229" s="1"/>
    </row>
    <row r="230" spans="1:6" ht="31.5" x14ac:dyDescent="0.25">
      <c r="A230" s="1"/>
      <c r="B230" s="30">
        <v>59</v>
      </c>
      <c r="C230" s="33" t="s">
        <v>100</v>
      </c>
      <c r="D230" s="71">
        <v>3525149310</v>
      </c>
      <c r="E230" s="29">
        <v>28</v>
      </c>
      <c r="F230" s="1"/>
    </row>
    <row r="231" spans="1:6" ht="18.75" customHeight="1" x14ac:dyDescent="0.25">
      <c r="A231" s="1"/>
      <c r="B231" s="30">
        <v>60</v>
      </c>
      <c r="C231" s="33" t="s">
        <v>161</v>
      </c>
      <c r="D231" s="71">
        <v>7743534196</v>
      </c>
      <c r="E231" s="29">
        <v>17</v>
      </c>
      <c r="F231" s="1"/>
    </row>
    <row r="232" spans="1:6" x14ac:dyDescent="0.25">
      <c r="A232" s="1"/>
      <c r="B232" s="30">
        <v>61</v>
      </c>
      <c r="C232" s="33" t="s">
        <v>164</v>
      </c>
      <c r="D232" s="71">
        <v>7840417674</v>
      </c>
      <c r="E232" s="29">
        <v>7.98</v>
      </c>
      <c r="F232" s="1"/>
    </row>
    <row r="233" spans="1:6" x14ac:dyDescent="0.25">
      <c r="A233" s="1"/>
      <c r="B233" s="30">
        <v>62</v>
      </c>
      <c r="C233" s="33" t="s">
        <v>43</v>
      </c>
      <c r="D233" s="71">
        <v>3805703273</v>
      </c>
      <c r="E233" s="29">
        <v>6</v>
      </c>
      <c r="F233" s="1"/>
    </row>
    <row r="234" spans="1:6" x14ac:dyDescent="0.25">
      <c r="A234" s="1"/>
      <c r="B234" s="30">
        <v>63</v>
      </c>
      <c r="C234" s="33" t="s">
        <v>144</v>
      </c>
      <c r="D234" s="71">
        <v>7714603430</v>
      </c>
      <c r="E234" s="29">
        <v>4.2679999999999998</v>
      </c>
      <c r="F234" s="1"/>
    </row>
    <row r="235" spans="1:6" x14ac:dyDescent="0.25">
      <c r="A235" s="1"/>
      <c r="B235" s="30">
        <v>64</v>
      </c>
      <c r="C235" s="33" t="s">
        <v>76</v>
      </c>
      <c r="D235" s="71">
        <v>7728627174</v>
      </c>
      <c r="E235" s="29">
        <v>3.25</v>
      </c>
      <c r="F235" s="1"/>
    </row>
    <row r="236" spans="1:6" x14ac:dyDescent="0.25">
      <c r="A236" s="1"/>
      <c r="B236" s="30">
        <v>65</v>
      </c>
      <c r="C236" s="33" t="s">
        <v>121</v>
      </c>
      <c r="D236" s="71">
        <v>4826056935</v>
      </c>
      <c r="E236" s="29">
        <v>2</v>
      </c>
      <c r="F236" s="1"/>
    </row>
    <row r="237" spans="1:6" x14ac:dyDescent="0.25">
      <c r="A237" s="1"/>
      <c r="B237" s="12" t="s">
        <v>83</v>
      </c>
      <c r="C237" s="21"/>
      <c r="D237" s="67"/>
      <c r="E237" s="21"/>
      <c r="F237" s="1"/>
    </row>
    <row r="238" spans="1:6" x14ac:dyDescent="0.25">
      <c r="A238" s="1"/>
      <c r="B238" s="22"/>
      <c r="C238" s="21"/>
      <c r="D238" s="67"/>
      <c r="E238" s="21"/>
      <c r="F238" s="1"/>
    </row>
    <row r="239" spans="1:6" x14ac:dyDescent="0.25">
      <c r="A239" s="1"/>
      <c r="B239" s="22"/>
      <c r="C239" s="21"/>
      <c r="D239" s="67"/>
      <c r="E239" s="21"/>
    </row>
    <row r="240" spans="1:6" x14ac:dyDescent="0.25">
      <c r="A240" s="1"/>
      <c r="B240" s="21"/>
      <c r="C240" s="57" t="s">
        <v>110</v>
      </c>
      <c r="D240" s="68"/>
      <c r="E240" s="21"/>
    </row>
    <row r="241" spans="1:5" ht="63" x14ac:dyDescent="0.25">
      <c r="A241" s="1"/>
      <c r="B241" s="41" t="s">
        <v>12</v>
      </c>
      <c r="C241" s="38" t="s">
        <v>29</v>
      </c>
      <c r="D241" s="65" t="s">
        <v>103</v>
      </c>
      <c r="E241" s="89" t="s">
        <v>154</v>
      </c>
    </row>
    <row r="242" spans="1:5" x14ac:dyDescent="0.25">
      <c r="A242" s="1"/>
      <c r="B242" s="30">
        <v>1</v>
      </c>
      <c r="C242" s="39" t="s">
        <v>35</v>
      </c>
      <c r="D242" s="71">
        <v>7713545401</v>
      </c>
      <c r="E242" s="29">
        <v>5494.9833912583326</v>
      </c>
    </row>
    <row r="243" spans="1:5" x14ac:dyDescent="0.25">
      <c r="A243" s="1"/>
      <c r="B243" s="30">
        <v>2</v>
      </c>
      <c r="C243" s="110" t="s">
        <v>130</v>
      </c>
      <c r="D243" s="71">
        <v>7714345275</v>
      </c>
      <c r="E243" s="29">
        <v>2590</v>
      </c>
    </row>
    <row r="244" spans="1:5" x14ac:dyDescent="0.25">
      <c r="A244" s="1"/>
      <c r="B244" s="30">
        <v>3</v>
      </c>
      <c r="C244" s="110" t="s">
        <v>33</v>
      </c>
      <c r="D244" s="71">
        <v>5024093363</v>
      </c>
      <c r="E244" s="29">
        <v>2317.5755630666663</v>
      </c>
    </row>
    <row r="245" spans="1:5" x14ac:dyDescent="0.25">
      <c r="A245" s="1"/>
      <c r="B245" s="30">
        <v>4</v>
      </c>
      <c r="C245" s="110" t="s">
        <v>30</v>
      </c>
      <c r="D245" s="71">
        <v>7707009586</v>
      </c>
      <c r="E245" s="29">
        <v>1720.33</v>
      </c>
    </row>
    <row r="246" spans="1:5" x14ac:dyDescent="0.25">
      <c r="A246" s="1"/>
      <c r="B246" s="30">
        <v>5</v>
      </c>
      <c r="C246" s="110" t="s">
        <v>152</v>
      </c>
      <c r="D246" s="71">
        <v>7709780434</v>
      </c>
      <c r="E246" s="29">
        <v>1211.6400000000001</v>
      </c>
    </row>
    <row r="247" spans="1:5" x14ac:dyDescent="0.25">
      <c r="A247" s="1"/>
      <c r="B247" s="30">
        <v>6</v>
      </c>
      <c r="C247" s="110" t="s">
        <v>32</v>
      </c>
      <c r="D247" s="71">
        <v>7709431786</v>
      </c>
      <c r="E247" s="29">
        <v>909</v>
      </c>
    </row>
    <row r="248" spans="1:5" x14ac:dyDescent="0.25">
      <c r="A248" s="1"/>
      <c r="B248" s="30">
        <v>7</v>
      </c>
      <c r="C248" s="39" t="s">
        <v>31</v>
      </c>
      <c r="D248" s="71">
        <v>7706561875</v>
      </c>
      <c r="E248" s="29">
        <v>135</v>
      </c>
    </row>
    <row r="249" spans="1:5" x14ac:dyDescent="0.25">
      <c r="A249" s="1"/>
      <c r="B249" s="30">
        <v>8</v>
      </c>
      <c r="C249" s="39" t="s">
        <v>92</v>
      </c>
      <c r="D249" s="71">
        <v>7802131219</v>
      </c>
      <c r="E249" s="29">
        <v>35.6</v>
      </c>
    </row>
    <row r="250" spans="1:5" x14ac:dyDescent="0.25">
      <c r="A250" s="1"/>
      <c r="B250" s="30">
        <v>9</v>
      </c>
      <c r="C250" s="39" t="s">
        <v>45</v>
      </c>
      <c r="D250" s="71">
        <v>7701699414</v>
      </c>
      <c r="E250" s="29">
        <v>15</v>
      </c>
    </row>
    <row r="251" spans="1:5" x14ac:dyDescent="0.25">
      <c r="A251" s="1"/>
      <c r="B251" s="30">
        <v>10</v>
      </c>
      <c r="C251" s="39" t="s">
        <v>51</v>
      </c>
      <c r="D251" s="71">
        <v>2128702350</v>
      </c>
      <c r="E251" s="29">
        <v>7.47</v>
      </c>
    </row>
    <row r="252" spans="1:5" x14ac:dyDescent="0.25">
      <c r="A252" s="1"/>
      <c r="B252" s="30">
        <v>11</v>
      </c>
      <c r="C252" s="110" t="s">
        <v>138</v>
      </c>
      <c r="D252" s="71">
        <v>7708797192</v>
      </c>
      <c r="E252" s="29">
        <v>6.416666666666667</v>
      </c>
    </row>
    <row r="253" spans="1:5" x14ac:dyDescent="0.25">
      <c r="A253" s="1"/>
      <c r="B253" s="30">
        <v>12</v>
      </c>
      <c r="C253" s="110" t="s">
        <v>131</v>
      </c>
      <c r="D253" s="71">
        <v>5029059214</v>
      </c>
      <c r="E253" s="29">
        <v>5</v>
      </c>
    </row>
    <row r="254" spans="1:5" x14ac:dyDescent="0.25">
      <c r="A254" s="1"/>
      <c r="B254" s="30">
        <v>13</v>
      </c>
      <c r="C254" s="110" t="s">
        <v>53</v>
      </c>
      <c r="D254" s="71">
        <v>7728192413</v>
      </c>
      <c r="E254" s="29">
        <v>4.5</v>
      </c>
    </row>
    <row r="255" spans="1:5" x14ac:dyDescent="0.25">
      <c r="A255" s="1"/>
      <c r="B255" s="30">
        <v>14</v>
      </c>
      <c r="C255" s="110" t="s">
        <v>70</v>
      </c>
      <c r="D255" s="71">
        <v>2721084628</v>
      </c>
      <c r="E255" s="29">
        <v>4</v>
      </c>
    </row>
    <row r="256" spans="1:5" x14ac:dyDescent="0.25">
      <c r="A256" s="1"/>
      <c r="B256" s="30">
        <v>15</v>
      </c>
      <c r="C256" s="110" t="s">
        <v>37</v>
      </c>
      <c r="D256" s="71">
        <v>7805485840</v>
      </c>
      <c r="E256" s="29">
        <v>3</v>
      </c>
    </row>
    <row r="257" spans="1:5" x14ac:dyDescent="0.25">
      <c r="A257" s="1"/>
      <c r="B257" s="30">
        <v>16</v>
      </c>
      <c r="C257" s="39" t="s">
        <v>42</v>
      </c>
      <c r="D257" s="71">
        <v>4221020838</v>
      </c>
      <c r="E257" s="29">
        <v>0.92</v>
      </c>
    </row>
    <row r="258" spans="1:5" x14ac:dyDescent="0.25">
      <c r="A258" s="1"/>
      <c r="B258" s="12" t="s">
        <v>83</v>
      </c>
      <c r="C258" s="21"/>
      <c r="D258" s="67"/>
      <c r="E258" s="21"/>
    </row>
    <row r="259" spans="1:5" x14ac:dyDescent="0.25">
      <c r="A259" s="1"/>
      <c r="B259" s="22"/>
      <c r="C259" s="21"/>
      <c r="D259" s="67"/>
      <c r="E259" s="21"/>
    </row>
    <row r="260" spans="1:5" x14ac:dyDescent="0.25">
      <c r="A260" s="1"/>
      <c r="B260" s="22"/>
      <c r="C260" s="21"/>
      <c r="D260" s="67"/>
      <c r="E260" s="21"/>
    </row>
    <row r="261" spans="1:5" x14ac:dyDescent="0.25">
      <c r="A261" s="1"/>
      <c r="B261" s="21"/>
      <c r="C261" s="57" t="s">
        <v>111</v>
      </c>
      <c r="D261" s="68"/>
      <c r="E261" s="21"/>
    </row>
    <row r="262" spans="1:5" ht="63" x14ac:dyDescent="0.25">
      <c r="A262" s="1"/>
      <c r="B262" s="41" t="s">
        <v>12</v>
      </c>
      <c r="C262" s="40" t="s">
        <v>11</v>
      </c>
      <c r="D262" s="65" t="s">
        <v>103</v>
      </c>
      <c r="E262" s="89" t="s">
        <v>154</v>
      </c>
    </row>
    <row r="263" spans="1:5" x14ac:dyDescent="0.25">
      <c r="A263" s="1"/>
      <c r="B263" s="30">
        <v>1</v>
      </c>
      <c r="C263" s="39" t="s">
        <v>30</v>
      </c>
      <c r="D263" s="71">
        <v>7707009586</v>
      </c>
      <c r="E263" s="29">
        <v>9589.83</v>
      </c>
    </row>
    <row r="264" spans="1:5" ht="31.5" x14ac:dyDescent="0.25">
      <c r="A264" s="1"/>
      <c r="B264" s="30">
        <v>2</v>
      </c>
      <c r="C264" s="39" t="s">
        <v>64</v>
      </c>
      <c r="D264" s="71">
        <v>7720261827</v>
      </c>
      <c r="E264" s="29">
        <v>8843.2998760833343</v>
      </c>
    </row>
    <row r="265" spans="1:5" x14ac:dyDescent="0.25">
      <c r="A265" s="1"/>
      <c r="B265" s="30">
        <v>3</v>
      </c>
      <c r="C265" s="39" t="s">
        <v>161</v>
      </c>
      <c r="D265" s="71">
        <v>7743534196</v>
      </c>
      <c r="E265" s="29">
        <v>3067</v>
      </c>
    </row>
    <row r="266" spans="1:5" x14ac:dyDescent="0.25">
      <c r="A266" s="1"/>
      <c r="B266" s="30">
        <v>4</v>
      </c>
      <c r="C266" s="39" t="s">
        <v>85</v>
      </c>
      <c r="D266" s="71">
        <v>7728294503</v>
      </c>
      <c r="E266" s="29">
        <v>1303.8200000000002</v>
      </c>
    </row>
    <row r="267" spans="1:5" ht="31.5" x14ac:dyDescent="0.25">
      <c r="A267" s="1"/>
      <c r="B267" s="30">
        <v>5</v>
      </c>
      <c r="C267" s="10" t="s">
        <v>171</v>
      </c>
      <c r="D267" s="71">
        <v>7707627166</v>
      </c>
      <c r="E267" s="29">
        <v>1141</v>
      </c>
    </row>
    <row r="268" spans="1:5" x14ac:dyDescent="0.25">
      <c r="A268" s="1"/>
      <c r="B268" s="30">
        <v>6</v>
      </c>
      <c r="C268" s="39" t="s">
        <v>68</v>
      </c>
      <c r="D268" s="71">
        <v>7710329843</v>
      </c>
      <c r="E268" s="29">
        <v>705</v>
      </c>
    </row>
    <row r="269" spans="1:5" x14ac:dyDescent="0.25">
      <c r="A269" s="1"/>
      <c r="B269" s="30">
        <v>7</v>
      </c>
      <c r="C269" s="39" t="s">
        <v>129</v>
      </c>
      <c r="D269" s="71" t="s">
        <v>148</v>
      </c>
      <c r="E269" s="29">
        <v>530</v>
      </c>
    </row>
    <row r="270" spans="1:5" x14ac:dyDescent="0.25">
      <c r="A270" s="1"/>
      <c r="B270" s="30">
        <v>8</v>
      </c>
      <c r="C270" s="39" t="s">
        <v>32</v>
      </c>
      <c r="D270" s="71">
        <v>7709431786</v>
      </c>
      <c r="E270" s="29">
        <v>429</v>
      </c>
    </row>
    <row r="271" spans="1:5" x14ac:dyDescent="0.25">
      <c r="A271" s="1"/>
      <c r="B271" s="30">
        <v>9</v>
      </c>
      <c r="C271" s="39" t="s">
        <v>152</v>
      </c>
      <c r="D271" s="71">
        <v>7709780434</v>
      </c>
      <c r="E271" s="29">
        <v>355.26</v>
      </c>
    </row>
    <row r="272" spans="1:5" x14ac:dyDescent="0.25">
      <c r="A272" s="1"/>
      <c r="B272" s="30">
        <v>10</v>
      </c>
      <c r="C272" s="39" t="s">
        <v>56</v>
      </c>
      <c r="D272" s="71">
        <v>7825672870</v>
      </c>
      <c r="E272" s="29">
        <v>349.11</v>
      </c>
    </row>
    <row r="273" spans="1:5" ht="15" customHeight="1" x14ac:dyDescent="0.25">
      <c r="A273" s="1"/>
      <c r="B273" s="30">
        <v>11</v>
      </c>
      <c r="C273" s="39" t="s">
        <v>38</v>
      </c>
      <c r="D273" s="71">
        <v>1835061171</v>
      </c>
      <c r="E273" s="29">
        <v>325</v>
      </c>
    </row>
    <row r="274" spans="1:5" ht="15" customHeight="1" x14ac:dyDescent="0.25">
      <c r="A274" s="1"/>
      <c r="B274" s="30">
        <v>12</v>
      </c>
      <c r="C274" s="39" t="s">
        <v>52</v>
      </c>
      <c r="D274" s="71">
        <v>7733149678</v>
      </c>
      <c r="E274" s="29">
        <v>205</v>
      </c>
    </row>
    <row r="275" spans="1:5" ht="15" customHeight="1" x14ac:dyDescent="0.25">
      <c r="A275" s="1"/>
      <c r="B275" s="30">
        <v>13</v>
      </c>
      <c r="C275" s="39" t="s">
        <v>84</v>
      </c>
      <c r="D275" s="71">
        <v>9705101614</v>
      </c>
      <c r="E275" s="29">
        <v>204.68854640999999</v>
      </c>
    </row>
    <row r="276" spans="1:5" ht="15" customHeight="1" x14ac:dyDescent="0.25">
      <c r="A276" s="1"/>
      <c r="B276" s="30">
        <v>14</v>
      </c>
      <c r="C276" s="39" t="s">
        <v>87</v>
      </c>
      <c r="D276" s="71">
        <v>7704221591</v>
      </c>
      <c r="E276" s="29">
        <v>199.5</v>
      </c>
    </row>
    <row r="277" spans="1:5" ht="15" customHeight="1" x14ac:dyDescent="0.25">
      <c r="A277" s="1"/>
      <c r="B277" s="30">
        <v>15</v>
      </c>
      <c r="C277" s="39" t="s">
        <v>131</v>
      </c>
      <c r="D277" s="71">
        <v>5029059214</v>
      </c>
      <c r="E277" s="29">
        <v>129</v>
      </c>
    </row>
    <row r="278" spans="1:5" ht="15" customHeight="1" x14ac:dyDescent="0.25">
      <c r="A278" s="1"/>
      <c r="B278" s="30">
        <v>16</v>
      </c>
      <c r="C278" s="39" t="s">
        <v>95</v>
      </c>
      <c r="D278" s="71">
        <v>7705456910</v>
      </c>
      <c r="E278" s="29">
        <v>128</v>
      </c>
    </row>
    <row r="279" spans="1:5" ht="15" customHeight="1" x14ac:dyDescent="0.25">
      <c r="A279" s="1"/>
      <c r="B279" s="30">
        <v>17</v>
      </c>
      <c r="C279" s="39" t="s">
        <v>144</v>
      </c>
      <c r="D279" s="71">
        <v>7714603430</v>
      </c>
      <c r="E279" s="29">
        <v>117.97199999999999</v>
      </c>
    </row>
    <row r="280" spans="1:5" ht="15" customHeight="1" x14ac:dyDescent="0.25">
      <c r="A280" s="1"/>
      <c r="B280" s="30">
        <v>18</v>
      </c>
      <c r="C280" s="110" t="s">
        <v>92</v>
      </c>
      <c r="D280" s="118">
        <v>7802131219</v>
      </c>
      <c r="E280" s="29">
        <v>112.88</v>
      </c>
    </row>
    <row r="281" spans="1:5" ht="15" customHeight="1" x14ac:dyDescent="0.25">
      <c r="A281" s="1"/>
      <c r="B281" s="30">
        <v>19</v>
      </c>
      <c r="C281" s="110" t="s">
        <v>72</v>
      </c>
      <c r="D281" s="118">
        <v>2463057784</v>
      </c>
      <c r="E281" s="29">
        <v>106.35</v>
      </c>
    </row>
    <row r="282" spans="1:5" ht="15" customHeight="1" x14ac:dyDescent="0.25">
      <c r="A282" s="1"/>
      <c r="B282" s="30">
        <v>20</v>
      </c>
      <c r="C282" s="110" t="s">
        <v>31</v>
      </c>
      <c r="D282" s="118">
        <v>7706561875</v>
      </c>
      <c r="E282" s="29">
        <v>93</v>
      </c>
    </row>
    <row r="283" spans="1:5" ht="15" customHeight="1" x14ac:dyDescent="0.25">
      <c r="A283" s="1"/>
      <c r="B283" s="30">
        <v>21</v>
      </c>
      <c r="C283" s="110" t="s">
        <v>167</v>
      </c>
      <c r="D283" s="118">
        <v>4705039420</v>
      </c>
      <c r="E283" s="29">
        <v>81.400000000000006</v>
      </c>
    </row>
    <row r="284" spans="1:5" x14ac:dyDescent="0.25">
      <c r="A284" s="1"/>
      <c r="B284" s="30">
        <v>22</v>
      </c>
      <c r="C284" s="110" t="s">
        <v>70</v>
      </c>
      <c r="D284" s="118">
        <v>2721084628</v>
      </c>
      <c r="E284" s="29">
        <v>72</v>
      </c>
    </row>
    <row r="285" spans="1:5" x14ac:dyDescent="0.25">
      <c r="A285" s="1"/>
      <c r="B285" s="30">
        <v>23</v>
      </c>
      <c r="C285" s="110" t="s">
        <v>127</v>
      </c>
      <c r="D285" s="118">
        <v>7722581759</v>
      </c>
      <c r="E285" s="29">
        <v>58.9</v>
      </c>
    </row>
    <row r="286" spans="1:5" x14ac:dyDescent="0.25">
      <c r="A286" s="1"/>
      <c r="B286" s="30">
        <v>24</v>
      </c>
      <c r="C286" s="110" t="s">
        <v>96</v>
      </c>
      <c r="D286" s="118">
        <v>7728169439</v>
      </c>
      <c r="E286" s="29">
        <v>43</v>
      </c>
    </row>
    <row r="287" spans="1:5" x14ac:dyDescent="0.25">
      <c r="A287" s="1"/>
      <c r="B287" s="30">
        <v>25</v>
      </c>
      <c r="C287" s="110" t="s">
        <v>124</v>
      </c>
      <c r="D287" s="118">
        <v>7710502262</v>
      </c>
      <c r="E287" s="29">
        <v>30</v>
      </c>
    </row>
    <row r="288" spans="1:5" x14ac:dyDescent="0.25">
      <c r="A288" s="1"/>
      <c r="B288" s="30">
        <v>26</v>
      </c>
      <c r="C288" s="110" t="s">
        <v>172</v>
      </c>
      <c r="D288" s="118">
        <v>3123180944</v>
      </c>
      <c r="E288" s="29">
        <v>28.7</v>
      </c>
    </row>
    <row r="289" spans="1:5" x14ac:dyDescent="0.25">
      <c r="A289" s="1"/>
      <c r="B289" s="30">
        <v>27</v>
      </c>
      <c r="C289" s="110" t="s">
        <v>71</v>
      </c>
      <c r="D289" s="118">
        <v>7813379412</v>
      </c>
      <c r="E289" s="29">
        <v>26.82</v>
      </c>
    </row>
    <row r="290" spans="1:5" x14ac:dyDescent="0.25">
      <c r="A290" s="1"/>
      <c r="B290" s="30">
        <v>28</v>
      </c>
      <c r="C290" s="39" t="s">
        <v>48</v>
      </c>
      <c r="D290" s="71">
        <v>1435265734</v>
      </c>
      <c r="E290" s="29">
        <v>15.79</v>
      </c>
    </row>
    <row r="291" spans="1:5" x14ac:dyDescent="0.25">
      <c r="A291" s="1"/>
      <c r="B291" s="30">
        <v>29</v>
      </c>
      <c r="C291" s="39" t="s">
        <v>117</v>
      </c>
      <c r="D291" s="71">
        <v>7723609647</v>
      </c>
      <c r="E291" s="29">
        <v>13.08</v>
      </c>
    </row>
    <row r="292" spans="1:5" x14ac:dyDescent="0.25">
      <c r="A292" s="1"/>
      <c r="B292" s="30">
        <v>30</v>
      </c>
      <c r="C292" s="39" t="s">
        <v>134</v>
      </c>
      <c r="D292" s="71">
        <v>6314022158</v>
      </c>
      <c r="E292" s="29">
        <v>11</v>
      </c>
    </row>
    <row r="293" spans="1:5" x14ac:dyDescent="0.25">
      <c r="A293" s="1"/>
      <c r="B293" s="30">
        <v>31</v>
      </c>
      <c r="C293" s="39" t="s">
        <v>42</v>
      </c>
      <c r="D293" s="71">
        <v>4221020838</v>
      </c>
      <c r="E293" s="29">
        <v>10.25</v>
      </c>
    </row>
    <row r="294" spans="1:5" x14ac:dyDescent="0.25">
      <c r="A294" s="1"/>
      <c r="B294" s="30">
        <v>32</v>
      </c>
      <c r="C294" s="39" t="s">
        <v>98</v>
      </c>
      <c r="D294" s="71">
        <v>7726290542</v>
      </c>
      <c r="E294" s="29">
        <v>8.5500000000000007</v>
      </c>
    </row>
    <row r="295" spans="1:5" x14ac:dyDescent="0.25">
      <c r="A295" s="1"/>
      <c r="B295" s="30">
        <v>33</v>
      </c>
      <c r="C295" s="39" t="s">
        <v>146</v>
      </c>
      <c r="D295" s="71">
        <v>7202066550</v>
      </c>
      <c r="E295" s="29">
        <v>6</v>
      </c>
    </row>
    <row r="296" spans="1:5" x14ac:dyDescent="0.25">
      <c r="A296" s="1"/>
      <c r="B296" s="30">
        <v>34</v>
      </c>
      <c r="C296" s="39" t="s">
        <v>165</v>
      </c>
      <c r="D296" s="71">
        <v>7710443169</v>
      </c>
      <c r="E296" s="29">
        <v>4.7699999999999996</v>
      </c>
    </row>
    <row r="297" spans="1:5" x14ac:dyDescent="0.25">
      <c r="A297" s="1"/>
      <c r="B297" s="30">
        <v>35</v>
      </c>
      <c r="C297" s="39" t="s">
        <v>40</v>
      </c>
      <c r="D297" s="71">
        <v>1655096633</v>
      </c>
      <c r="E297" s="29">
        <v>3</v>
      </c>
    </row>
    <row r="298" spans="1:5" x14ac:dyDescent="0.25">
      <c r="A298" s="1"/>
      <c r="B298" s="30">
        <v>36</v>
      </c>
      <c r="C298" s="39" t="s">
        <v>121</v>
      </c>
      <c r="D298" s="71">
        <v>4826056935</v>
      </c>
      <c r="E298" s="29">
        <v>3</v>
      </c>
    </row>
    <row r="299" spans="1:5" x14ac:dyDescent="0.25">
      <c r="A299" s="1"/>
      <c r="B299" s="30">
        <v>37</v>
      </c>
      <c r="C299" s="39" t="s">
        <v>163</v>
      </c>
      <c r="D299" s="71">
        <v>7705303688</v>
      </c>
      <c r="E299" s="29">
        <v>1.73</v>
      </c>
    </row>
    <row r="300" spans="1:5" x14ac:dyDescent="0.25">
      <c r="A300" s="1"/>
      <c r="B300" s="12" t="s">
        <v>83</v>
      </c>
      <c r="C300" s="21"/>
      <c r="D300" s="67"/>
      <c r="E300" s="21"/>
    </row>
    <row r="301" spans="1:5" x14ac:dyDescent="0.25">
      <c r="A301" s="1"/>
    </row>
    <row r="302" spans="1:5" x14ac:dyDescent="0.25">
      <c r="B302" s="21"/>
      <c r="C302" s="21"/>
      <c r="D302" s="67"/>
      <c r="E302" s="21"/>
    </row>
    <row r="303" spans="1:5" x14ac:dyDescent="0.25">
      <c r="B303" s="21"/>
      <c r="C303" s="21"/>
      <c r="D303" s="67"/>
      <c r="E303" s="21"/>
    </row>
    <row r="304" spans="1:5" x14ac:dyDescent="0.25">
      <c r="B304" s="21"/>
      <c r="C304" s="21"/>
      <c r="D304" s="67"/>
      <c r="E304" s="21"/>
    </row>
    <row r="305" spans="2:5" x14ac:dyDescent="0.25">
      <c r="B305" s="21"/>
      <c r="C305" s="21"/>
      <c r="D305" s="67"/>
      <c r="E305" s="21"/>
    </row>
    <row r="306" spans="2:5" x14ac:dyDescent="0.25">
      <c r="B306" s="21"/>
      <c r="C306" s="21"/>
      <c r="D306" s="67"/>
      <c r="E306" s="21"/>
    </row>
    <row r="307" spans="2:5" x14ac:dyDescent="0.25">
      <c r="B307" s="21"/>
      <c r="C307" s="21"/>
      <c r="D307" s="67"/>
      <c r="E307" s="21"/>
    </row>
    <row r="308" spans="2:5" x14ac:dyDescent="0.25">
      <c r="B308" s="21"/>
      <c r="C308" s="21"/>
      <c r="D308" s="67"/>
      <c r="E308" s="21"/>
    </row>
    <row r="309" spans="2:5" x14ac:dyDescent="0.25">
      <c r="B309" s="21"/>
      <c r="C309" s="21"/>
      <c r="D309" s="67"/>
      <c r="E309" s="21"/>
    </row>
    <row r="310" spans="2:5" x14ac:dyDescent="0.25">
      <c r="B310" s="21"/>
      <c r="C310" s="21"/>
      <c r="D310" s="67"/>
      <c r="E310" s="21"/>
    </row>
    <row r="311" spans="2:5" x14ac:dyDescent="0.25">
      <c r="B311" s="21"/>
      <c r="C311" s="21"/>
      <c r="D311" s="67"/>
      <c r="E311" s="21"/>
    </row>
    <row r="312" spans="2:5" x14ac:dyDescent="0.25">
      <c r="B312" s="21"/>
      <c r="C312" s="21"/>
      <c r="D312" s="67"/>
      <c r="E312" s="21"/>
    </row>
    <row r="313" spans="2:5" x14ac:dyDescent="0.25">
      <c r="B313" s="21"/>
      <c r="C313" s="21"/>
      <c r="D313" s="67"/>
      <c r="E313" s="21"/>
    </row>
    <row r="314" spans="2:5" x14ac:dyDescent="0.25">
      <c r="B314" s="21"/>
      <c r="C314" s="21"/>
      <c r="D314" s="67"/>
      <c r="E314" s="21"/>
    </row>
    <row r="315" spans="2:5" x14ac:dyDescent="0.25">
      <c r="B315" s="21"/>
      <c r="C315" s="21"/>
      <c r="D315" s="67"/>
      <c r="E315" s="21"/>
    </row>
    <row r="316" spans="2:5" x14ac:dyDescent="0.25">
      <c r="B316" s="21"/>
      <c r="C316" s="21"/>
      <c r="D316" s="67"/>
      <c r="E316" s="21"/>
    </row>
    <row r="317" spans="2:5" x14ac:dyDescent="0.25">
      <c r="B317" s="21"/>
      <c r="C317" s="21"/>
      <c r="D317" s="67"/>
      <c r="E317" s="21"/>
    </row>
    <row r="318" spans="2:5" x14ac:dyDescent="0.25">
      <c r="B318" s="21"/>
      <c r="C318" s="21"/>
      <c r="D318" s="67"/>
      <c r="E318" s="21"/>
    </row>
    <row r="319" spans="2:5" x14ac:dyDescent="0.25">
      <c r="B319" s="21"/>
      <c r="C319" s="21"/>
      <c r="D319" s="67"/>
      <c r="E319" s="21"/>
    </row>
    <row r="320" spans="2:5" x14ac:dyDescent="0.25">
      <c r="B320" s="21"/>
      <c r="C320" s="21"/>
      <c r="D320" s="67"/>
      <c r="E320" s="21"/>
    </row>
    <row r="321" spans="2:5" x14ac:dyDescent="0.25">
      <c r="B321" s="21"/>
      <c r="C321" s="21"/>
      <c r="D321" s="67"/>
      <c r="E321" s="21"/>
    </row>
    <row r="322" spans="2:5" x14ac:dyDescent="0.25">
      <c r="B322" s="21"/>
      <c r="C322" s="21"/>
      <c r="D322" s="67"/>
      <c r="E322" s="21"/>
    </row>
    <row r="323" spans="2:5" x14ac:dyDescent="0.25">
      <c r="B323" s="21"/>
      <c r="C323" s="21"/>
      <c r="D323" s="67"/>
      <c r="E323" s="21"/>
    </row>
    <row r="324" spans="2:5" x14ac:dyDescent="0.25">
      <c r="B324" s="21"/>
      <c r="C324" s="21"/>
      <c r="D324" s="67"/>
      <c r="E324" s="21"/>
    </row>
    <row r="325" spans="2:5" x14ac:dyDescent="0.25">
      <c r="B325" s="21"/>
      <c r="C325" s="21"/>
      <c r="D325" s="67"/>
      <c r="E325" s="21"/>
    </row>
    <row r="326" spans="2:5" x14ac:dyDescent="0.25">
      <c r="B326" s="21"/>
      <c r="C326" s="21"/>
      <c r="D326" s="67"/>
      <c r="E326" s="21"/>
    </row>
    <row r="327" spans="2:5" x14ac:dyDescent="0.25">
      <c r="B327" s="21"/>
      <c r="C327" s="21"/>
      <c r="D327" s="67"/>
      <c r="E327" s="21"/>
    </row>
    <row r="328" spans="2:5" x14ac:dyDescent="0.25">
      <c r="B328" s="21"/>
      <c r="C328" s="21"/>
      <c r="D328" s="67"/>
      <c r="E328" s="21"/>
    </row>
    <row r="329" spans="2:5" x14ac:dyDescent="0.25">
      <c r="B329" s="21"/>
      <c r="C329" s="21"/>
      <c r="D329" s="67"/>
      <c r="E329" s="21"/>
    </row>
    <row r="330" spans="2:5" x14ac:dyDescent="0.25">
      <c r="B330" s="21"/>
      <c r="C330" s="21"/>
      <c r="D330" s="67"/>
      <c r="E330" s="21"/>
    </row>
    <row r="331" spans="2:5" x14ac:dyDescent="0.25">
      <c r="B331" s="21"/>
      <c r="C331" s="21"/>
      <c r="D331" s="67"/>
      <c r="E331" s="21"/>
    </row>
    <row r="332" spans="2:5" x14ac:dyDescent="0.25">
      <c r="B332" s="21"/>
      <c r="C332" s="21"/>
      <c r="D332" s="67"/>
      <c r="E332" s="21"/>
    </row>
    <row r="333" spans="2:5" x14ac:dyDescent="0.25">
      <c r="B333" s="21"/>
      <c r="C333" s="21"/>
      <c r="D333" s="67"/>
      <c r="E333" s="21"/>
    </row>
    <row r="334" spans="2:5" x14ac:dyDescent="0.25">
      <c r="B334" s="21"/>
      <c r="C334" s="21"/>
      <c r="D334" s="67"/>
      <c r="E334" s="21"/>
    </row>
    <row r="335" spans="2:5" x14ac:dyDescent="0.25">
      <c r="B335" s="21"/>
      <c r="C335" s="21"/>
      <c r="D335" s="67"/>
      <c r="E335" s="21"/>
    </row>
    <row r="336" spans="2:5" x14ac:dyDescent="0.25">
      <c r="B336" s="21"/>
      <c r="C336" s="21"/>
      <c r="D336" s="67"/>
      <c r="E336" s="21"/>
    </row>
    <row r="337" spans="2:5" x14ac:dyDescent="0.25">
      <c r="B337" s="21"/>
      <c r="C337" s="21"/>
      <c r="D337" s="67"/>
      <c r="E337" s="21"/>
    </row>
    <row r="338" spans="2:5" x14ac:dyDescent="0.25">
      <c r="B338" s="21"/>
      <c r="C338" s="21"/>
      <c r="D338" s="67"/>
      <c r="E338" s="21"/>
    </row>
    <row r="339" spans="2:5" x14ac:dyDescent="0.25">
      <c r="B339" s="21"/>
      <c r="C339" s="21"/>
      <c r="D339" s="67"/>
      <c r="E339" s="21"/>
    </row>
    <row r="340" spans="2:5" x14ac:dyDescent="0.25">
      <c r="B340" s="21"/>
      <c r="C340" s="21"/>
      <c r="D340" s="67"/>
      <c r="E340" s="21"/>
    </row>
    <row r="341" spans="2:5" x14ac:dyDescent="0.25">
      <c r="B341" s="21"/>
      <c r="C341" s="21"/>
      <c r="D341" s="67"/>
      <c r="E341" s="21"/>
    </row>
    <row r="342" spans="2:5" x14ac:dyDescent="0.25">
      <c r="B342" s="21"/>
      <c r="C342" s="21"/>
      <c r="D342" s="67"/>
      <c r="E342" s="21"/>
    </row>
    <row r="343" spans="2:5" x14ac:dyDescent="0.25">
      <c r="B343" s="21"/>
      <c r="C343" s="21"/>
      <c r="D343" s="67"/>
      <c r="E343" s="21"/>
    </row>
    <row r="344" spans="2:5" x14ac:dyDescent="0.25">
      <c r="B344" s="21"/>
      <c r="C344" s="21"/>
      <c r="D344" s="67"/>
      <c r="E344" s="21"/>
    </row>
    <row r="345" spans="2:5" x14ac:dyDescent="0.25">
      <c r="B345" s="21"/>
      <c r="C345" s="21"/>
      <c r="D345" s="67"/>
      <c r="E345" s="21"/>
    </row>
    <row r="346" spans="2:5" x14ac:dyDescent="0.25">
      <c r="B346" s="21"/>
      <c r="C346" s="21"/>
      <c r="D346" s="67"/>
      <c r="E346" s="21"/>
    </row>
    <row r="347" spans="2:5" x14ac:dyDescent="0.25">
      <c r="B347" s="21"/>
      <c r="C347" s="21"/>
      <c r="D347" s="67"/>
      <c r="E347" s="21"/>
    </row>
    <row r="348" spans="2:5" x14ac:dyDescent="0.25">
      <c r="B348" s="21"/>
      <c r="C348" s="21"/>
      <c r="D348" s="67"/>
      <c r="E348" s="21"/>
    </row>
    <row r="349" spans="2:5" x14ac:dyDescent="0.25">
      <c r="B349" s="21"/>
      <c r="C349" s="21"/>
      <c r="D349" s="67"/>
      <c r="E349" s="21"/>
    </row>
    <row r="350" spans="2:5" x14ac:dyDescent="0.25">
      <c r="B350" s="21"/>
      <c r="C350" s="21"/>
      <c r="D350" s="67"/>
      <c r="E350" s="21"/>
    </row>
    <row r="351" spans="2:5" x14ac:dyDescent="0.25">
      <c r="B351" s="21"/>
      <c r="C351" s="21"/>
      <c r="D351" s="67"/>
      <c r="E351" s="21"/>
    </row>
    <row r="352" spans="2:5" x14ac:dyDescent="0.25">
      <c r="B352" s="21"/>
      <c r="C352" s="21"/>
      <c r="D352" s="67"/>
      <c r="E352" s="21"/>
    </row>
    <row r="353" spans="2:5" x14ac:dyDescent="0.25">
      <c r="B353" s="21"/>
      <c r="C353" s="21"/>
      <c r="D353" s="67"/>
      <c r="E353" s="21"/>
    </row>
    <row r="354" spans="2:5" x14ac:dyDescent="0.25">
      <c r="B354" s="21"/>
      <c r="C354" s="21"/>
      <c r="D354" s="67"/>
      <c r="E354" s="21"/>
    </row>
    <row r="355" spans="2:5" x14ac:dyDescent="0.25">
      <c r="B355" s="21"/>
      <c r="C355" s="21"/>
      <c r="D355" s="67"/>
      <c r="E355" s="21"/>
    </row>
    <row r="356" spans="2:5" x14ac:dyDescent="0.25">
      <c r="B356" s="21"/>
      <c r="C356" s="21"/>
      <c r="D356" s="67"/>
      <c r="E356" s="21"/>
    </row>
    <row r="357" spans="2:5" x14ac:dyDescent="0.25">
      <c r="B357" s="21"/>
      <c r="C357" s="21"/>
      <c r="D357" s="67"/>
      <c r="E357" s="21"/>
    </row>
    <row r="358" spans="2:5" x14ac:dyDescent="0.25">
      <c r="B358" s="21"/>
      <c r="C358" s="21"/>
      <c r="D358" s="67"/>
      <c r="E358" s="21"/>
    </row>
    <row r="359" spans="2:5" x14ac:dyDescent="0.25">
      <c r="B359" s="21"/>
      <c r="C359" s="21"/>
      <c r="D359" s="67"/>
      <c r="E359" s="21"/>
    </row>
    <row r="360" spans="2:5" x14ac:dyDescent="0.25">
      <c r="B360" s="21"/>
      <c r="C360" s="21"/>
      <c r="D360" s="67"/>
      <c r="E360" s="21"/>
    </row>
    <row r="361" spans="2:5" x14ac:dyDescent="0.25">
      <c r="B361" s="21"/>
      <c r="C361" s="21"/>
      <c r="D361" s="67"/>
      <c r="E361" s="21"/>
    </row>
    <row r="362" spans="2:5" x14ac:dyDescent="0.25">
      <c r="B362" s="21"/>
      <c r="C362" s="21"/>
      <c r="D362" s="67"/>
      <c r="E362" s="21"/>
    </row>
    <row r="363" spans="2:5" x14ac:dyDescent="0.25">
      <c r="B363" s="21"/>
      <c r="C363" s="21"/>
      <c r="D363" s="67"/>
      <c r="E363" s="21"/>
    </row>
    <row r="364" spans="2:5" x14ac:dyDescent="0.25">
      <c r="B364" s="21"/>
      <c r="C364" s="21"/>
      <c r="D364" s="67"/>
      <c r="E364" s="21"/>
    </row>
    <row r="365" spans="2:5" x14ac:dyDescent="0.25">
      <c r="B365" s="21"/>
      <c r="C365" s="21"/>
      <c r="D365" s="67"/>
      <c r="E365" s="21"/>
    </row>
    <row r="366" spans="2:5" x14ac:dyDescent="0.25">
      <c r="B366" s="21"/>
      <c r="C366" s="21"/>
      <c r="D366" s="67"/>
      <c r="E366" s="21"/>
    </row>
    <row r="367" spans="2:5" x14ac:dyDescent="0.25">
      <c r="B367" s="21"/>
      <c r="C367" s="21"/>
      <c r="D367" s="67"/>
      <c r="E367" s="21"/>
    </row>
    <row r="368" spans="2:5" x14ac:dyDescent="0.25">
      <c r="B368" s="21"/>
      <c r="C368" s="21"/>
      <c r="D368" s="67"/>
      <c r="E368" s="21"/>
    </row>
    <row r="369" spans="2:5" x14ac:dyDescent="0.25">
      <c r="B369" s="21"/>
      <c r="C369" s="21"/>
      <c r="D369" s="67"/>
      <c r="E369" s="21"/>
    </row>
    <row r="370" spans="2:5" x14ac:dyDescent="0.25">
      <c r="B370" s="21"/>
      <c r="C370" s="21"/>
      <c r="D370" s="67"/>
      <c r="E370" s="21"/>
    </row>
    <row r="371" spans="2:5" x14ac:dyDescent="0.25">
      <c r="B371" s="21"/>
      <c r="C371" s="21"/>
      <c r="D371" s="67"/>
      <c r="E371" s="21"/>
    </row>
    <row r="372" spans="2:5" x14ac:dyDescent="0.25">
      <c r="B372" s="21"/>
      <c r="C372" s="21"/>
      <c r="D372" s="67"/>
      <c r="E372" s="21"/>
    </row>
    <row r="373" spans="2:5" x14ac:dyDescent="0.25">
      <c r="B373" s="21"/>
      <c r="C373" s="21"/>
      <c r="D373" s="67"/>
      <c r="E373" s="21"/>
    </row>
    <row r="374" spans="2:5" x14ac:dyDescent="0.25">
      <c r="B374" s="21"/>
      <c r="C374" s="21"/>
      <c r="D374" s="67"/>
      <c r="E374" s="21"/>
    </row>
    <row r="375" spans="2:5" x14ac:dyDescent="0.25">
      <c r="B375" s="21"/>
      <c r="C375" s="21"/>
      <c r="D375" s="67"/>
      <c r="E375" s="21"/>
    </row>
    <row r="376" spans="2:5" x14ac:dyDescent="0.25">
      <c r="B376" s="21"/>
      <c r="C376" s="21"/>
      <c r="D376" s="67"/>
      <c r="E376" s="21"/>
    </row>
    <row r="377" spans="2:5" x14ac:dyDescent="0.25">
      <c r="B377" s="21"/>
      <c r="C377" s="21"/>
      <c r="D377" s="67"/>
      <c r="E377" s="21"/>
    </row>
    <row r="378" spans="2:5" x14ac:dyDescent="0.25">
      <c r="B378" s="21"/>
      <c r="C378" s="21"/>
      <c r="D378" s="67"/>
      <c r="E378" s="21"/>
    </row>
    <row r="379" spans="2:5" x14ac:dyDescent="0.25">
      <c r="B379" s="21"/>
      <c r="C379" s="21"/>
      <c r="D379" s="67"/>
      <c r="E379" s="21"/>
    </row>
    <row r="380" spans="2:5" x14ac:dyDescent="0.25">
      <c r="B380" s="21"/>
      <c r="C380" s="21"/>
      <c r="D380" s="67"/>
      <c r="E380" s="21"/>
    </row>
  </sheetData>
  <mergeCells count="2">
    <mergeCell ref="B95:H95"/>
    <mergeCell ref="B168:H168"/>
  </mergeCells>
  <conditionalFormatting sqref="C167:D167">
    <cfRule type="duplicateValues" dxfId="5" priority="2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E747"/>
  <sheetViews>
    <sheetView topLeftCell="A684" zoomScale="40" zoomScaleNormal="40" workbookViewId="0">
      <selection activeCell="N756" sqref="N756:N757"/>
    </sheetView>
  </sheetViews>
  <sheetFormatPr defaultRowHeight="15.75" x14ac:dyDescent="0.25"/>
  <cols>
    <col min="1" max="2" width="9.140625" style="1"/>
    <col min="3" max="3" width="54.42578125" style="52" customWidth="1"/>
    <col min="4" max="4" width="14.5703125" style="64" customWidth="1"/>
    <col min="5" max="5" width="29.7109375" style="49" customWidth="1"/>
    <col min="6" max="7" width="9.140625" style="1"/>
    <col min="8" max="8" width="17.5703125" style="1" customWidth="1"/>
    <col min="9" max="9" width="41" style="1" customWidth="1"/>
    <col min="10" max="10" width="19.140625" style="1" customWidth="1"/>
    <col min="11" max="16384" width="9.140625" style="1"/>
  </cols>
  <sheetData>
    <row r="2" spans="2:5" ht="23.25" x14ac:dyDescent="0.35">
      <c r="C2" s="75" t="s">
        <v>112</v>
      </c>
      <c r="D2" s="70"/>
    </row>
    <row r="4" spans="2:5" x14ac:dyDescent="0.25">
      <c r="C4" s="56" t="s">
        <v>16</v>
      </c>
      <c r="D4" s="49"/>
    </row>
    <row r="5" spans="2:5" ht="44.25" customHeight="1" x14ac:dyDescent="0.25">
      <c r="B5" s="25" t="s">
        <v>12</v>
      </c>
      <c r="C5" s="95" t="s">
        <v>11</v>
      </c>
      <c r="D5" s="65" t="s">
        <v>103</v>
      </c>
      <c r="E5" s="89" t="s">
        <v>154</v>
      </c>
    </row>
    <row r="6" spans="2:5" x14ac:dyDescent="0.25">
      <c r="B6" s="24">
        <v>1</v>
      </c>
      <c r="C6" s="51" t="s">
        <v>64</v>
      </c>
      <c r="D6" s="63">
        <v>7720261827</v>
      </c>
      <c r="E6" s="50">
        <v>50280.288167909799</v>
      </c>
    </row>
    <row r="7" spans="2:5" x14ac:dyDescent="0.25">
      <c r="B7" s="24">
        <v>2</v>
      </c>
      <c r="C7" s="51" t="s">
        <v>85</v>
      </c>
      <c r="D7" s="63">
        <v>7728294503</v>
      </c>
      <c r="E7" s="50">
        <v>45718.8</v>
      </c>
    </row>
    <row r="8" spans="2:5" x14ac:dyDescent="0.25">
      <c r="B8" s="24">
        <v>3</v>
      </c>
      <c r="C8" s="51" t="s">
        <v>66</v>
      </c>
      <c r="D8" s="63">
        <v>7709378229</v>
      </c>
      <c r="E8" s="50">
        <v>42452.843160572578</v>
      </c>
    </row>
    <row r="9" spans="2:5" x14ac:dyDescent="0.25">
      <c r="B9" s="24">
        <v>4</v>
      </c>
      <c r="C9" s="51" t="s">
        <v>138</v>
      </c>
      <c r="D9" s="63">
        <v>7708797192</v>
      </c>
      <c r="E9" s="50">
        <v>31370.258278933336</v>
      </c>
    </row>
    <row r="10" spans="2:5" x14ac:dyDescent="0.25">
      <c r="B10" s="24">
        <v>5</v>
      </c>
      <c r="C10" s="51" t="s">
        <v>30</v>
      </c>
      <c r="D10" s="63">
        <v>7707009586</v>
      </c>
      <c r="E10" s="50">
        <v>28363.45</v>
      </c>
    </row>
    <row r="11" spans="2:5" x14ac:dyDescent="0.25">
      <c r="B11" s="24">
        <v>6</v>
      </c>
      <c r="C11" s="51" t="s">
        <v>84</v>
      </c>
      <c r="D11" s="63">
        <v>9705101614</v>
      </c>
      <c r="E11" s="50">
        <v>23853.555537029995</v>
      </c>
    </row>
    <row r="12" spans="2:5" x14ac:dyDescent="0.25">
      <c r="B12" s="24">
        <v>7</v>
      </c>
      <c r="C12" s="51" t="s">
        <v>96</v>
      </c>
      <c r="D12" s="63">
        <v>7728169439</v>
      </c>
      <c r="E12" s="50">
        <v>18705</v>
      </c>
    </row>
    <row r="13" spans="2:5" x14ac:dyDescent="0.25">
      <c r="B13" s="24">
        <v>8</v>
      </c>
      <c r="C13" s="100" t="s">
        <v>127</v>
      </c>
      <c r="D13" s="101">
        <v>7722581759</v>
      </c>
      <c r="E13" s="50">
        <v>18029.8</v>
      </c>
    </row>
    <row r="14" spans="2:5" x14ac:dyDescent="0.25">
      <c r="B14" s="24">
        <v>9</v>
      </c>
      <c r="C14" s="100" t="s">
        <v>33</v>
      </c>
      <c r="D14" s="101">
        <v>5024093363</v>
      </c>
      <c r="E14" s="50">
        <v>17709.649248650105</v>
      </c>
    </row>
    <row r="15" spans="2:5" x14ac:dyDescent="0.25">
      <c r="B15" s="24">
        <v>10</v>
      </c>
      <c r="C15" s="100" t="s">
        <v>32</v>
      </c>
      <c r="D15" s="101">
        <v>7709431786</v>
      </c>
      <c r="E15" s="50">
        <v>11409</v>
      </c>
    </row>
    <row r="16" spans="2:5" x14ac:dyDescent="0.25">
      <c r="B16" s="24">
        <v>11</v>
      </c>
      <c r="C16" s="100" t="s">
        <v>57</v>
      </c>
      <c r="D16" s="101">
        <v>2536247123</v>
      </c>
      <c r="E16" s="50">
        <v>9484</v>
      </c>
    </row>
    <row r="17" spans="2:5" x14ac:dyDescent="0.25">
      <c r="B17" s="24">
        <v>12</v>
      </c>
      <c r="C17" s="100" t="s">
        <v>69</v>
      </c>
      <c r="D17" s="101">
        <v>7702278747</v>
      </c>
      <c r="E17" s="50">
        <v>6636</v>
      </c>
    </row>
    <row r="18" spans="2:5" x14ac:dyDescent="0.25">
      <c r="B18" s="24">
        <v>13</v>
      </c>
      <c r="C18" s="100" t="s">
        <v>35</v>
      </c>
      <c r="D18" s="101">
        <v>7713545401</v>
      </c>
      <c r="E18" s="50">
        <v>5917.8325359999999</v>
      </c>
    </row>
    <row r="19" spans="2:5" x14ac:dyDescent="0.25">
      <c r="B19" s="24">
        <v>14</v>
      </c>
      <c r="C19" s="100" t="s">
        <v>93</v>
      </c>
      <c r="D19" s="101">
        <v>7730650445</v>
      </c>
      <c r="E19" s="50">
        <v>5773.4468131440672</v>
      </c>
    </row>
    <row r="20" spans="2:5" x14ac:dyDescent="0.25">
      <c r="B20" s="24">
        <v>15</v>
      </c>
      <c r="C20" s="100" t="s">
        <v>37</v>
      </c>
      <c r="D20" s="101">
        <v>7805485840</v>
      </c>
      <c r="E20" s="50">
        <v>5322</v>
      </c>
    </row>
    <row r="21" spans="2:5" x14ac:dyDescent="0.25">
      <c r="B21" s="24">
        <v>16</v>
      </c>
      <c r="C21" s="100" t="s">
        <v>152</v>
      </c>
      <c r="D21" s="101">
        <v>7709780434</v>
      </c>
      <c r="E21" s="50">
        <v>5079.8600000000006</v>
      </c>
    </row>
    <row r="22" spans="2:5" x14ac:dyDescent="0.25">
      <c r="B22" s="24">
        <v>17</v>
      </c>
      <c r="C22" s="100" t="s">
        <v>141</v>
      </c>
      <c r="D22" s="101">
        <v>9724016636</v>
      </c>
      <c r="E22" s="50">
        <v>4539</v>
      </c>
    </row>
    <row r="23" spans="2:5" x14ac:dyDescent="0.25">
      <c r="B23" s="24">
        <v>18</v>
      </c>
      <c r="C23" s="100" t="s">
        <v>58</v>
      </c>
      <c r="D23" s="101">
        <v>7710446378</v>
      </c>
      <c r="E23" s="50">
        <v>4517.1349289341842</v>
      </c>
    </row>
    <row r="24" spans="2:5" x14ac:dyDescent="0.25">
      <c r="B24" s="24">
        <v>19</v>
      </c>
      <c r="C24" s="100" t="s">
        <v>65</v>
      </c>
      <c r="D24" s="101">
        <v>7812022787</v>
      </c>
      <c r="E24" s="50">
        <v>4248</v>
      </c>
    </row>
    <row r="25" spans="2:5" x14ac:dyDescent="0.25">
      <c r="B25" s="24">
        <v>20</v>
      </c>
      <c r="C25" s="51" t="s">
        <v>68</v>
      </c>
      <c r="D25" s="63">
        <v>7710329843</v>
      </c>
      <c r="E25" s="50">
        <v>4007</v>
      </c>
    </row>
    <row r="26" spans="2:5" x14ac:dyDescent="0.25">
      <c r="B26" s="24">
        <v>21</v>
      </c>
      <c r="C26" s="51" t="s">
        <v>161</v>
      </c>
      <c r="D26" s="63">
        <v>7743534196</v>
      </c>
      <c r="E26" s="50">
        <v>3120</v>
      </c>
    </row>
    <row r="27" spans="2:5" x14ac:dyDescent="0.25">
      <c r="B27" s="24">
        <v>22</v>
      </c>
      <c r="C27" s="51" t="s">
        <v>94</v>
      </c>
      <c r="D27" s="63">
        <v>7705906164</v>
      </c>
      <c r="E27" s="50">
        <v>2247.5</v>
      </c>
    </row>
    <row r="28" spans="2:5" x14ac:dyDescent="0.25">
      <c r="B28" s="24">
        <v>23</v>
      </c>
      <c r="C28" s="51" t="s">
        <v>95</v>
      </c>
      <c r="D28" s="63">
        <v>7705456910</v>
      </c>
      <c r="E28" s="50">
        <v>2082</v>
      </c>
    </row>
    <row r="29" spans="2:5" x14ac:dyDescent="0.25">
      <c r="B29" s="24">
        <v>24</v>
      </c>
      <c r="C29" s="51" t="s">
        <v>92</v>
      </c>
      <c r="D29" s="63">
        <v>7802131219</v>
      </c>
      <c r="E29" s="50">
        <v>1961.96</v>
      </c>
    </row>
    <row r="30" spans="2:5" x14ac:dyDescent="0.25">
      <c r="B30" s="24">
        <v>25</v>
      </c>
      <c r="C30" s="51" t="s">
        <v>31</v>
      </c>
      <c r="D30" s="63">
        <v>7706561875</v>
      </c>
      <c r="E30" s="50">
        <v>1948</v>
      </c>
    </row>
    <row r="31" spans="2:5" x14ac:dyDescent="0.25">
      <c r="B31" s="24">
        <v>26</v>
      </c>
      <c r="C31" s="51" t="s">
        <v>60</v>
      </c>
      <c r="D31" s="63">
        <v>7810636598</v>
      </c>
      <c r="E31" s="50">
        <v>1677.62</v>
      </c>
    </row>
    <row r="32" spans="2:5" x14ac:dyDescent="0.25">
      <c r="B32" s="24">
        <v>27</v>
      </c>
      <c r="C32" s="51" t="s">
        <v>78</v>
      </c>
      <c r="D32" s="63">
        <v>7453160365</v>
      </c>
      <c r="E32" s="50">
        <v>1393.22</v>
      </c>
    </row>
    <row r="33" spans="2:5" x14ac:dyDescent="0.25">
      <c r="B33" s="24">
        <v>28</v>
      </c>
      <c r="C33" s="51" t="s">
        <v>90</v>
      </c>
      <c r="D33" s="63">
        <v>5053017783</v>
      </c>
      <c r="E33" s="50">
        <v>1307</v>
      </c>
    </row>
    <row r="34" spans="2:5" x14ac:dyDescent="0.25">
      <c r="B34" s="24">
        <v>29</v>
      </c>
      <c r="C34" s="51" t="s">
        <v>165</v>
      </c>
      <c r="D34" s="63">
        <v>7710443169</v>
      </c>
      <c r="E34" s="50">
        <v>1264.42</v>
      </c>
    </row>
    <row r="35" spans="2:5" x14ac:dyDescent="0.25">
      <c r="B35" s="24">
        <v>30</v>
      </c>
      <c r="C35" s="51" t="s">
        <v>129</v>
      </c>
      <c r="D35" s="63" t="s">
        <v>148</v>
      </c>
      <c r="E35" s="50">
        <v>1192</v>
      </c>
    </row>
    <row r="36" spans="2:5" x14ac:dyDescent="0.25">
      <c r="B36" s="24">
        <v>31</v>
      </c>
      <c r="C36" s="51" t="s">
        <v>34</v>
      </c>
      <c r="D36" s="63">
        <v>1650130591</v>
      </c>
      <c r="E36" s="50">
        <v>982.85</v>
      </c>
    </row>
    <row r="37" spans="2:5" x14ac:dyDescent="0.25">
      <c r="B37" s="24">
        <v>32</v>
      </c>
      <c r="C37" s="51" t="s">
        <v>130</v>
      </c>
      <c r="D37" s="63">
        <v>7714345275</v>
      </c>
      <c r="E37" s="50">
        <v>945.35</v>
      </c>
    </row>
    <row r="38" spans="2:5" x14ac:dyDescent="0.25">
      <c r="B38" s="24">
        <v>33</v>
      </c>
      <c r="C38" s="51" t="s">
        <v>59</v>
      </c>
      <c r="D38" s="63">
        <v>7708582197</v>
      </c>
      <c r="E38" s="50">
        <v>886.52</v>
      </c>
    </row>
    <row r="39" spans="2:5" x14ac:dyDescent="0.25">
      <c r="B39" s="24">
        <v>34</v>
      </c>
      <c r="C39" s="51" t="s">
        <v>131</v>
      </c>
      <c r="D39" s="63">
        <v>5029059214</v>
      </c>
      <c r="E39" s="50">
        <v>827</v>
      </c>
    </row>
    <row r="40" spans="2:5" x14ac:dyDescent="0.25">
      <c r="B40" s="24">
        <v>35</v>
      </c>
      <c r="C40" s="51" t="s">
        <v>38</v>
      </c>
      <c r="D40" s="63">
        <v>1835061171</v>
      </c>
      <c r="E40" s="50">
        <v>790</v>
      </c>
    </row>
    <row r="41" spans="2:5" x14ac:dyDescent="0.25">
      <c r="B41" s="24">
        <v>36</v>
      </c>
      <c r="C41" s="51" t="s">
        <v>128</v>
      </c>
      <c r="D41" s="63">
        <v>7728772647</v>
      </c>
      <c r="E41" s="50">
        <v>680.28842651666685</v>
      </c>
    </row>
    <row r="42" spans="2:5" x14ac:dyDescent="0.25">
      <c r="B42" s="24">
        <v>37</v>
      </c>
      <c r="C42" s="51" t="s">
        <v>62</v>
      </c>
      <c r="D42" s="63">
        <v>7730665201</v>
      </c>
      <c r="E42" s="50">
        <v>663.26442624166668</v>
      </c>
    </row>
    <row r="43" spans="2:5" x14ac:dyDescent="0.25">
      <c r="B43" s="24">
        <v>38</v>
      </c>
      <c r="C43" s="51" t="s">
        <v>67</v>
      </c>
      <c r="D43" s="63">
        <v>6659086401</v>
      </c>
      <c r="E43" s="50">
        <v>613.64254361666667</v>
      </c>
    </row>
    <row r="44" spans="2:5" x14ac:dyDescent="0.25">
      <c r="B44" s="24">
        <v>39</v>
      </c>
      <c r="C44" s="51" t="s">
        <v>117</v>
      </c>
      <c r="D44" s="63">
        <v>7723609647</v>
      </c>
      <c r="E44" s="50">
        <v>522.92999999999995</v>
      </c>
    </row>
    <row r="45" spans="2:5" x14ac:dyDescent="0.25">
      <c r="B45" s="24">
        <v>40</v>
      </c>
      <c r="C45" s="51" t="s">
        <v>39</v>
      </c>
      <c r="D45" s="63">
        <v>7825496985</v>
      </c>
      <c r="E45" s="50">
        <v>514.00556752499995</v>
      </c>
    </row>
    <row r="46" spans="2:5" x14ac:dyDescent="0.25">
      <c r="B46" s="24">
        <v>41</v>
      </c>
      <c r="C46" s="51" t="s">
        <v>75</v>
      </c>
      <c r="D46" s="63">
        <v>1644031715</v>
      </c>
      <c r="E46" s="50">
        <v>493.3</v>
      </c>
    </row>
    <row r="47" spans="2:5" x14ac:dyDescent="0.25">
      <c r="B47" s="24">
        <v>42</v>
      </c>
      <c r="C47" s="51" t="s">
        <v>52</v>
      </c>
      <c r="D47" s="63">
        <v>7733149678</v>
      </c>
      <c r="E47" s="50">
        <v>457</v>
      </c>
    </row>
    <row r="48" spans="2:5" x14ac:dyDescent="0.25">
      <c r="B48" s="24">
        <v>43</v>
      </c>
      <c r="C48" s="51" t="s">
        <v>72</v>
      </c>
      <c r="D48" s="63">
        <v>2463057784</v>
      </c>
      <c r="E48" s="50">
        <v>417.2</v>
      </c>
    </row>
    <row r="49" spans="2:5" x14ac:dyDescent="0.25">
      <c r="B49" s="24">
        <v>44</v>
      </c>
      <c r="C49" s="51" t="s">
        <v>76</v>
      </c>
      <c r="D49" s="63">
        <v>7728627174</v>
      </c>
      <c r="E49" s="50">
        <v>382.12</v>
      </c>
    </row>
    <row r="50" spans="2:5" x14ac:dyDescent="0.25">
      <c r="B50" s="24">
        <v>45</v>
      </c>
      <c r="C50" s="51" t="s">
        <v>145</v>
      </c>
      <c r="D50" s="63">
        <v>7704638579</v>
      </c>
      <c r="E50" s="50">
        <v>377.6</v>
      </c>
    </row>
    <row r="51" spans="2:5" x14ac:dyDescent="0.25">
      <c r="B51" s="24">
        <v>46</v>
      </c>
      <c r="C51" s="51" t="s">
        <v>45</v>
      </c>
      <c r="D51" s="63">
        <v>7701699414</v>
      </c>
      <c r="E51" s="50">
        <v>372</v>
      </c>
    </row>
    <row r="52" spans="2:5" x14ac:dyDescent="0.25">
      <c r="B52" s="24">
        <v>47</v>
      </c>
      <c r="C52" s="51" t="s">
        <v>56</v>
      </c>
      <c r="D52" s="63">
        <v>7825672870</v>
      </c>
      <c r="E52" s="50">
        <v>329.45</v>
      </c>
    </row>
    <row r="53" spans="2:5" x14ac:dyDescent="0.25">
      <c r="B53" s="24">
        <v>48</v>
      </c>
      <c r="C53" s="51" t="s">
        <v>55</v>
      </c>
      <c r="D53" s="63">
        <v>7709673048</v>
      </c>
      <c r="E53" s="50">
        <v>300.10000000000002</v>
      </c>
    </row>
    <row r="54" spans="2:5" x14ac:dyDescent="0.25">
      <c r="B54" s="24">
        <v>49</v>
      </c>
      <c r="C54" s="51" t="s">
        <v>53</v>
      </c>
      <c r="D54" s="63">
        <v>7728192413</v>
      </c>
      <c r="E54" s="50">
        <v>282.39999999999998</v>
      </c>
    </row>
    <row r="55" spans="2:5" x14ac:dyDescent="0.25">
      <c r="B55" s="24">
        <v>50</v>
      </c>
      <c r="C55" s="51" t="s">
        <v>163</v>
      </c>
      <c r="D55" s="63">
        <v>7705303688</v>
      </c>
      <c r="E55" s="50">
        <v>279.40464029000003</v>
      </c>
    </row>
    <row r="56" spans="2:5" x14ac:dyDescent="0.25">
      <c r="B56" s="24">
        <v>51</v>
      </c>
      <c r="C56" s="51" t="s">
        <v>132</v>
      </c>
      <c r="D56" s="63">
        <v>7751152151</v>
      </c>
      <c r="E56" s="50">
        <v>227.7</v>
      </c>
    </row>
    <row r="57" spans="2:5" x14ac:dyDescent="0.25">
      <c r="B57" s="24">
        <v>52</v>
      </c>
      <c r="C57" s="51" t="s">
        <v>86</v>
      </c>
      <c r="D57" s="63">
        <v>7723561096</v>
      </c>
      <c r="E57" s="50">
        <v>214</v>
      </c>
    </row>
    <row r="58" spans="2:5" x14ac:dyDescent="0.25">
      <c r="B58" s="24">
        <v>53</v>
      </c>
      <c r="C58" s="51" t="s">
        <v>137</v>
      </c>
      <c r="D58" s="63">
        <v>7703413614</v>
      </c>
      <c r="E58" s="50">
        <v>206.3</v>
      </c>
    </row>
    <row r="59" spans="2:5" x14ac:dyDescent="0.25">
      <c r="B59" s="24">
        <v>54</v>
      </c>
      <c r="C59" s="51" t="s">
        <v>71</v>
      </c>
      <c r="D59" s="63">
        <v>7813379412</v>
      </c>
      <c r="E59" s="50">
        <v>196.06</v>
      </c>
    </row>
    <row r="60" spans="2:5" x14ac:dyDescent="0.25">
      <c r="B60" s="24">
        <v>55</v>
      </c>
      <c r="C60" s="51" t="s">
        <v>70</v>
      </c>
      <c r="D60" s="63">
        <v>2721084628</v>
      </c>
      <c r="E60" s="50">
        <v>161</v>
      </c>
    </row>
    <row r="61" spans="2:5" x14ac:dyDescent="0.25">
      <c r="B61" s="24">
        <v>56</v>
      </c>
      <c r="C61" s="51" t="s">
        <v>118</v>
      </c>
      <c r="D61" s="63">
        <v>7453090333</v>
      </c>
      <c r="E61" s="50">
        <v>144.5</v>
      </c>
    </row>
    <row r="62" spans="2:5" x14ac:dyDescent="0.25">
      <c r="B62" s="24">
        <v>57</v>
      </c>
      <c r="C62" s="51" t="s">
        <v>124</v>
      </c>
      <c r="D62" s="63">
        <v>7710502262</v>
      </c>
      <c r="E62" s="50">
        <v>131</v>
      </c>
    </row>
    <row r="63" spans="2:5" x14ac:dyDescent="0.25">
      <c r="B63" s="24">
        <v>58</v>
      </c>
      <c r="C63" s="51" t="s">
        <v>47</v>
      </c>
      <c r="D63" s="63">
        <v>7724139916</v>
      </c>
      <c r="E63" s="50">
        <v>124.3</v>
      </c>
    </row>
    <row r="64" spans="2:5" x14ac:dyDescent="0.25">
      <c r="B64" s="24">
        <v>59</v>
      </c>
      <c r="C64" s="51" t="s">
        <v>119</v>
      </c>
      <c r="D64" s="63">
        <v>7449041132</v>
      </c>
      <c r="E64" s="50">
        <v>123</v>
      </c>
    </row>
    <row r="65" spans="2:5" x14ac:dyDescent="0.25">
      <c r="B65" s="24">
        <v>60</v>
      </c>
      <c r="C65" s="51" t="s">
        <v>81</v>
      </c>
      <c r="D65" s="63">
        <v>3918501969</v>
      </c>
      <c r="E65" s="50">
        <v>111.26</v>
      </c>
    </row>
    <row r="66" spans="2:5" x14ac:dyDescent="0.25">
      <c r="B66" s="24">
        <v>61</v>
      </c>
      <c r="C66" s="51" t="s">
        <v>41</v>
      </c>
      <c r="D66" s="63">
        <v>7453101232</v>
      </c>
      <c r="E66" s="50">
        <v>72.158086458333344</v>
      </c>
    </row>
    <row r="67" spans="2:5" x14ac:dyDescent="0.25">
      <c r="B67" s="24">
        <v>62</v>
      </c>
      <c r="C67" s="51" t="s">
        <v>87</v>
      </c>
      <c r="D67" s="63">
        <v>7704221591</v>
      </c>
      <c r="E67" s="50">
        <v>70.239999999999995</v>
      </c>
    </row>
    <row r="68" spans="2:5" x14ac:dyDescent="0.25">
      <c r="B68" s="24">
        <v>63</v>
      </c>
      <c r="C68" s="51" t="s">
        <v>99</v>
      </c>
      <c r="D68" s="63">
        <v>7801182235</v>
      </c>
      <c r="E68" s="50">
        <v>70</v>
      </c>
    </row>
    <row r="69" spans="2:5" x14ac:dyDescent="0.25">
      <c r="B69" s="24">
        <v>64</v>
      </c>
      <c r="C69" s="51" t="s">
        <v>50</v>
      </c>
      <c r="D69" s="63">
        <v>7714582540</v>
      </c>
      <c r="E69" s="50">
        <v>58.1</v>
      </c>
    </row>
    <row r="70" spans="2:5" x14ac:dyDescent="0.25">
      <c r="B70" s="24">
        <v>65</v>
      </c>
      <c r="C70" s="51" t="s">
        <v>51</v>
      </c>
      <c r="D70" s="63">
        <v>2128702350</v>
      </c>
      <c r="E70" s="50">
        <v>56.43</v>
      </c>
    </row>
    <row r="71" spans="2:5" x14ac:dyDescent="0.25">
      <c r="B71" s="24">
        <v>66</v>
      </c>
      <c r="C71" s="51" t="s">
        <v>123</v>
      </c>
      <c r="D71" s="63">
        <v>5948040525</v>
      </c>
      <c r="E71" s="50">
        <v>54</v>
      </c>
    </row>
    <row r="72" spans="2:5" x14ac:dyDescent="0.25">
      <c r="B72" s="24">
        <v>67</v>
      </c>
      <c r="C72" s="10" t="s">
        <v>171</v>
      </c>
      <c r="D72" s="63">
        <v>7707627166</v>
      </c>
      <c r="E72" s="50">
        <v>52</v>
      </c>
    </row>
    <row r="73" spans="2:5" x14ac:dyDescent="0.25">
      <c r="B73" s="24">
        <v>68</v>
      </c>
      <c r="C73" s="51" t="s">
        <v>97</v>
      </c>
      <c r="D73" s="63">
        <v>2130144159</v>
      </c>
      <c r="E73" s="50">
        <v>37.9</v>
      </c>
    </row>
    <row r="74" spans="2:5" x14ac:dyDescent="0.25">
      <c r="B74" s="24">
        <v>69</v>
      </c>
      <c r="C74" s="51" t="s">
        <v>136</v>
      </c>
      <c r="D74" s="63">
        <v>6625000100</v>
      </c>
      <c r="E74" s="50">
        <v>35</v>
      </c>
    </row>
    <row r="75" spans="2:5" x14ac:dyDescent="0.25">
      <c r="B75" s="24">
        <v>70</v>
      </c>
      <c r="C75" s="51" t="s">
        <v>164</v>
      </c>
      <c r="D75" s="63">
        <v>7840417674</v>
      </c>
      <c r="E75" s="50">
        <v>32.229999999999997</v>
      </c>
    </row>
    <row r="76" spans="2:5" x14ac:dyDescent="0.25">
      <c r="B76" s="24">
        <v>71</v>
      </c>
      <c r="C76" s="10" t="s">
        <v>143</v>
      </c>
      <c r="D76" s="63">
        <v>4633013903</v>
      </c>
      <c r="E76" s="50">
        <v>31.939166670000002</v>
      </c>
    </row>
    <row r="77" spans="2:5" x14ac:dyDescent="0.25">
      <c r="B77" s="24">
        <v>72</v>
      </c>
      <c r="C77" s="51" t="s">
        <v>98</v>
      </c>
      <c r="D77" s="63">
        <v>7726290542</v>
      </c>
      <c r="E77" s="50">
        <v>29.6</v>
      </c>
    </row>
    <row r="78" spans="2:5" x14ac:dyDescent="0.25">
      <c r="B78" s="24">
        <v>73</v>
      </c>
      <c r="C78" s="10" t="s">
        <v>101</v>
      </c>
      <c r="D78" s="10">
        <v>6455041925</v>
      </c>
      <c r="E78" s="50">
        <v>27.3</v>
      </c>
    </row>
    <row r="79" spans="2:5" x14ac:dyDescent="0.25">
      <c r="B79" s="24">
        <v>74</v>
      </c>
      <c r="C79" s="51" t="s">
        <v>54</v>
      </c>
      <c r="D79" s="63">
        <v>7701572190</v>
      </c>
      <c r="E79" s="50">
        <v>22.5</v>
      </c>
    </row>
    <row r="80" spans="2:5" x14ac:dyDescent="0.25">
      <c r="B80" s="24">
        <v>75</v>
      </c>
      <c r="C80" s="51" t="s">
        <v>46</v>
      </c>
      <c r="D80" s="63">
        <v>6164218952</v>
      </c>
      <c r="E80" s="50">
        <v>20.835999999999999</v>
      </c>
    </row>
    <row r="81" spans="2:5" x14ac:dyDescent="0.25">
      <c r="B81" s="24">
        <v>76</v>
      </c>
      <c r="C81" s="51" t="s">
        <v>134</v>
      </c>
      <c r="D81" s="63">
        <v>6314022158</v>
      </c>
      <c r="E81" s="50">
        <v>19</v>
      </c>
    </row>
    <row r="82" spans="2:5" ht="31.5" x14ac:dyDescent="0.25">
      <c r="B82" s="24">
        <v>77</v>
      </c>
      <c r="C82" s="51" t="s">
        <v>122</v>
      </c>
      <c r="D82" s="63">
        <v>7606117095</v>
      </c>
      <c r="E82" s="50">
        <v>16.72526835</v>
      </c>
    </row>
    <row r="83" spans="2:5" x14ac:dyDescent="0.25">
      <c r="B83" s="24">
        <v>78</v>
      </c>
      <c r="C83" s="51" t="s">
        <v>43</v>
      </c>
      <c r="D83" s="63">
        <v>3805703273</v>
      </c>
      <c r="E83" s="50">
        <v>16</v>
      </c>
    </row>
    <row r="84" spans="2:5" x14ac:dyDescent="0.25">
      <c r="B84" s="24">
        <v>79</v>
      </c>
      <c r="C84" s="51" t="s">
        <v>153</v>
      </c>
      <c r="D84" s="63">
        <v>7805433271</v>
      </c>
      <c r="E84" s="50">
        <v>12.2</v>
      </c>
    </row>
    <row r="85" spans="2:5" x14ac:dyDescent="0.25">
      <c r="B85" s="24">
        <v>80</v>
      </c>
      <c r="C85" s="51" t="s">
        <v>144</v>
      </c>
      <c r="D85" s="63">
        <v>7714603430</v>
      </c>
      <c r="E85" s="50">
        <v>11.95</v>
      </c>
    </row>
    <row r="86" spans="2:5" x14ac:dyDescent="0.25">
      <c r="B86" s="24">
        <v>81</v>
      </c>
      <c r="C86" s="51" t="s">
        <v>160</v>
      </c>
      <c r="D86" s="63">
        <v>2311127765</v>
      </c>
      <c r="E86" s="50">
        <v>11</v>
      </c>
    </row>
    <row r="87" spans="2:5" x14ac:dyDescent="0.25">
      <c r="B87" s="24">
        <v>82</v>
      </c>
      <c r="C87" s="51" t="s">
        <v>44</v>
      </c>
      <c r="D87" s="63">
        <v>9102026283</v>
      </c>
      <c r="E87" s="50">
        <v>5.0999999999999996</v>
      </c>
    </row>
    <row r="88" spans="2:5" x14ac:dyDescent="0.25">
      <c r="B88" s="24">
        <v>83</v>
      </c>
      <c r="C88" s="51" t="s">
        <v>48</v>
      </c>
      <c r="D88" s="63">
        <v>1435265734</v>
      </c>
      <c r="E88" s="50">
        <v>5</v>
      </c>
    </row>
    <row r="89" spans="2:5" x14ac:dyDescent="0.25">
      <c r="B89" s="24">
        <v>84</v>
      </c>
      <c r="C89" s="51" t="s">
        <v>121</v>
      </c>
      <c r="D89" s="63">
        <v>4826056935</v>
      </c>
      <c r="E89" s="50">
        <v>2</v>
      </c>
    </row>
    <row r="90" spans="2:5" x14ac:dyDescent="0.25">
      <c r="B90" s="24">
        <v>85</v>
      </c>
      <c r="C90" s="51" t="s">
        <v>142</v>
      </c>
      <c r="D90" s="63">
        <v>7814721822</v>
      </c>
      <c r="E90" s="50">
        <v>2</v>
      </c>
    </row>
    <row r="91" spans="2:5" x14ac:dyDescent="0.25">
      <c r="B91" s="26" t="s">
        <v>83</v>
      </c>
    </row>
    <row r="92" spans="2:5" x14ac:dyDescent="0.25">
      <c r="B92" s="26"/>
    </row>
    <row r="93" spans="2:5" x14ac:dyDescent="0.25">
      <c r="B93" s="26"/>
    </row>
    <row r="94" spans="2:5" x14ac:dyDescent="0.25">
      <c r="C94" s="56" t="s">
        <v>17</v>
      </c>
      <c r="D94" s="49"/>
    </row>
    <row r="95" spans="2:5" ht="47.25" x14ac:dyDescent="0.25">
      <c r="B95" s="25" t="s">
        <v>12</v>
      </c>
      <c r="C95" s="95" t="s">
        <v>11</v>
      </c>
      <c r="D95" s="65" t="s">
        <v>103</v>
      </c>
      <c r="E95" s="89" t="s">
        <v>154</v>
      </c>
    </row>
    <row r="96" spans="2:5" x14ac:dyDescent="0.25">
      <c r="B96" s="25">
        <v>1</v>
      </c>
      <c r="C96" s="51" t="s">
        <v>84</v>
      </c>
      <c r="D96" s="63">
        <v>9705101614</v>
      </c>
      <c r="E96" s="50">
        <v>19737.806875009988</v>
      </c>
    </row>
    <row r="97" spans="2:5" x14ac:dyDescent="0.25">
      <c r="B97" s="24">
        <v>2</v>
      </c>
      <c r="C97" s="51" t="s">
        <v>66</v>
      </c>
      <c r="D97" s="63">
        <v>7709378229</v>
      </c>
      <c r="E97" s="50">
        <v>18926.959595775057</v>
      </c>
    </row>
    <row r="98" spans="2:5" x14ac:dyDescent="0.25">
      <c r="B98" s="25">
        <v>3</v>
      </c>
      <c r="C98" s="51" t="s">
        <v>30</v>
      </c>
      <c r="D98" s="63">
        <v>7707009586</v>
      </c>
      <c r="E98" s="50">
        <v>15095.81</v>
      </c>
    </row>
    <row r="99" spans="2:5" x14ac:dyDescent="0.25">
      <c r="B99" s="24">
        <v>4</v>
      </c>
      <c r="C99" s="51" t="s">
        <v>96</v>
      </c>
      <c r="D99" s="63">
        <v>7728169439</v>
      </c>
      <c r="E99" s="50">
        <v>10941</v>
      </c>
    </row>
    <row r="100" spans="2:5" x14ac:dyDescent="0.25">
      <c r="B100" s="25">
        <v>5</v>
      </c>
      <c r="C100" s="51" t="s">
        <v>65</v>
      </c>
      <c r="D100" s="63">
        <v>7812022787</v>
      </c>
      <c r="E100" s="50">
        <v>10840</v>
      </c>
    </row>
    <row r="101" spans="2:5" x14ac:dyDescent="0.25">
      <c r="B101" s="24">
        <v>6</v>
      </c>
      <c r="C101" s="51" t="s">
        <v>58</v>
      </c>
      <c r="D101" s="63">
        <v>7710446378</v>
      </c>
      <c r="E101" s="50">
        <v>8923.3379713324302</v>
      </c>
    </row>
    <row r="102" spans="2:5" x14ac:dyDescent="0.25">
      <c r="B102" s="25">
        <v>7</v>
      </c>
      <c r="C102" s="51" t="s">
        <v>32</v>
      </c>
      <c r="D102" s="63">
        <v>7709431786</v>
      </c>
      <c r="E102" s="50">
        <v>8742</v>
      </c>
    </row>
    <row r="103" spans="2:5" x14ac:dyDescent="0.25">
      <c r="B103" s="24">
        <v>8</v>
      </c>
      <c r="C103" s="51" t="s">
        <v>127</v>
      </c>
      <c r="D103" s="63">
        <v>7722581759</v>
      </c>
      <c r="E103" s="50">
        <v>8138.9</v>
      </c>
    </row>
    <row r="104" spans="2:5" x14ac:dyDescent="0.25">
      <c r="B104" s="25">
        <v>9</v>
      </c>
      <c r="C104" s="51" t="s">
        <v>85</v>
      </c>
      <c r="D104" s="63">
        <v>7728294503</v>
      </c>
      <c r="E104" s="50">
        <v>7885.04</v>
      </c>
    </row>
    <row r="105" spans="2:5" x14ac:dyDescent="0.25">
      <c r="B105" s="24">
        <v>10</v>
      </c>
      <c r="C105" s="51" t="s">
        <v>143</v>
      </c>
      <c r="D105" s="63">
        <v>4633013903</v>
      </c>
      <c r="E105" s="50">
        <v>6407.4434185200016</v>
      </c>
    </row>
    <row r="106" spans="2:5" x14ac:dyDescent="0.25">
      <c r="B106" s="25">
        <v>11</v>
      </c>
      <c r="C106" s="51" t="s">
        <v>152</v>
      </c>
      <c r="D106" s="63">
        <v>7709780434</v>
      </c>
      <c r="E106" s="50">
        <v>5462.24</v>
      </c>
    </row>
    <row r="107" spans="2:5" x14ac:dyDescent="0.25">
      <c r="B107" s="24">
        <v>12</v>
      </c>
      <c r="C107" s="51" t="s">
        <v>128</v>
      </c>
      <c r="D107" s="63">
        <v>7728772647</v>
      </c>
      <c r="E107" s="50">
        <v>5188.7827421750007</v>
      </c>
    </row>
    <row r="108" spans="2:5" x14ac:dyDescent="0.25">
      <c r="B108" s="25">
        <v>13</v>
      </c>
      <c r="C108" s="51" t="s">
        <v>87</v>
      </c>
      <c r="D108" s="63">
        <v>7704221591</v>
      </c>
      <c r="E108" s="50">
        <v>5158.25</v>
      </c>
    </row>
    <row r="109" spans="2:5" x14ac:dyDescent="0.25">
      <c r="B109" s="24">
        <v>14</v>
      </c>
      <c r="C109" s="51" t="s">
        <v>57</v>
      </c>
      <c r="D109" s="63">
        <v>2536247123</v>
      </c>
      <c r="E109" s="50">
        <v>4763</v>
      </c>
    </row>
    <row r="110" spans="2:5" x14ac:dyDescent="0.25">
      <c r="B110" s="25">
        <v>15</v>
      </c>
      <c r="C110" s="51" t="s">
        <v>69</v>
      </c>
      <c r="D110" s="63">
        <v>7702278747</v>
      </c>
      <c r="E110" s="50">
        <v>4639</v>
      </c>
    </row>
    <row r="111" spans="2:5" x14ac:dyDescent="0.25">
      <c r="B111" s="24">
        <v>16</v>
      </c>
      <c r="C111" s="51" t="s">
        <v>68</v>
      </c>
      <c r="D111" s="63">
        <v>7710329843</v>
      </c>
      <c r="E111" s="50">
        <v>4403</v>
      </c>
    </row>
    <row r="112" spans="2:5" x14ac:dyDescent="0.25">
      <c r="B112" s="25">
        <v>17</v>
      </c>
      <c r="C112" s="51" t="s">
        <v>165</v>
      </c>
      <c r="D112" s="63">
        <v>7710443169</v>
      </c>
      <c r="E112" s="50">
        <v>3968.8199999999997</v>
      </c>
    </row>
    <row r="113" spans="2:5" x14ac:dyDescent="0.25">
      <c r="B113" s="24">
        <v>18</v>
      </c>
      <c r="C113" s="100" t="s">
        <v>141</v>
      </c>
      <c r="D113" s="101">
        <v>9724016636</v>
      </c>
      <c r="E113" s="50">
        <v>2658</v>
      </c>
    </row>
    <row r="114" spans="2:5" ht="31.5" x14ac:dyDescent="0.25">
      <c r="B114" s="25">
        <v>19</v>
      </c>
      <c r="C114" s="100" t="s">
        <v>64</v>
      </c>
      <c r="D114" s="101">
        <v>7720261827</v>
      </c>
      <c r="E114" s="50">
        <v>2522.8870666666335</v>
      </c>
    </row>
    <row r="115" spans="2:5" x14ac:dyDescent="0.25">
      <c r="B115" s="24">
        <v>20</v>
      </c>
      <c r="C115" s="100" t="s">
        <v>37</v>
      </c>
      <c r="D115" s="101">
        <v>7805485840</v>
      </c>
      <c r="E115" s="50">
        <v>2142</v>
      </c>
    </row>
    <row r="116" spans="2:5" x14ac:dyDescent="0.25">
      <c r="B116" s="25">
        <v>21</v>
      </c>
      <c r="C116" s="100" t="s">
        <v>92</v>
      </c>
      <c r="D116" s="101">
        <v>7802131219</v>
      </c>
      <c r="E116" s="50">
        <v>1911.23</v>
      </c>
    </row>
    <row r="117" spans="2:5" x14ac:dyDescent="0.25">
      <c r="B117" s="24">
        <v>22</v>
      </c>
      <c r="C117" s="10" t="s">
        <v>171</v>
      </c>
      <c r="D117" s="101">
        <v>7707627166</v>
      </c>
      <c r="E117" s="50">
        <v>1450</v>
      </c>
    </row>
    <row r="118" spans="2:5" x14ac:dyDescent="0.25">
      <c r="B118" s="25">
        <v>23</v>
      </c>
      <c r="C118" s="100" t="s">
        <v>31</v>
      </c>
      <c r="D118" s="101">
        <v>7706561875</v>
      </c>
      <c r="E118" s="50">
        <v>1263</v>
      </c>
    </row>
    <row r="119" spans="2:5" x14ac:dyDescent="0.25">
      <c r="B119" s="24">
        <v>24</v>
      </c>
      <c r="C119" s="100" t="s">
        <v>34</v>
      </c>
      <c r="D119" s="101">
        <v>1650130591</v>
      </c>
      <c r="E119" s="50">
        <v>1207.56</v>
      </c>
    </row>
    <row r="120" spans="2:5" x14ac:dyDescent="0.25">
      <c r="B120" s="25">
        <v>25</v>
      </c>
      <c r="C120" s="100" t="s">
        <v>93</v>
      </c>
      <c r="D120" s="101">
        <v>7730650445</v>
      </c>
      <c r="E120" s="50">
        <v>1075.7771362627118</v>
      </c>
    </row>
    <row r="121" spans="2:5" x14ac:dyDescent="0.25">
      <c r="B121" s="24">
        <v>26</v>
      </c>
      <c r="C121" s="100" t="s">
        <v>145</v>
      </c>
      <c r="D121" s="101">
        <v>7704638579</v>
      </c>
      <c r="E121" s="50">
        <v>778.92</v>
      </c>
    </row>
    <row r="122" spans="2:5" x14ac:dyDescent="0.25">
      <c r="B122" s="25">
        <v>27</v>
      </c>
      <c r="C122" s="100" t="s">
        <v>90</v>
      </c>
      <c r="D122" s="101">
        <v>5053017783</v>
      </c>
      <c r="E122" s="50">
        <v>773</v>
      </c>
    </row>
    <row r="123" spans="2:5" x14ac:dyDescent="0.25">
      <c r="B123" s="24">
        <v>28</v>
      </c>
      <c r="C123" s="100" t="s">
        <v>129</v>
      </c>
      <c r="D123" s="101" t="s">
        <v>148</v>
      </c>
      <c r="E123" s="50">
        <v>729</v>
      </c>
    </row>
    <row r="124" spans="2:5" x14ac:dyDescent="0.25">
      <c r="B124" s="25">
        <v>29</v>
      </c>
      <c r="C124" s="100" t="s">
        <v>153</v>
      </c>
      <c r="D124" s="101">
        <v>7805433271</v>
      </c>
      <c r="E124" s="50">
        <v>725.3</v>
      </c>
    </row>
    <row r="125" spans="2:5" x14ac:dyDescent="0.25">
      <c r="B125" s="24">
        <v>30</v>
      </c>
      <c r="C125" s="100" t="s">
        <v>117</v>
      </c>
      <c r="D125" s="101">
        <v>7723609647</v>
      </c>
      <c r="E125" s="50">
        <v>653.42999999999995</v>
      </c>
    </row>
    <row r="126" spans="2:5" x14ac:dyDescent="0.25">
      <c r="B126" s="25">
        <v>31</v>
      </c>
      <c r="C126" s="100" t="s">
        <v>78</v>
      </c>
      <c r="D126" s="101">
        <v>7453160365</v>
      </c>
      <c r="E126" s="50">
        <v>633.46</v>
      </c>
    </row>
    <row r="127" spans="2:5" x14ac:dyDescent="0.25">
      <c r="B127" s="24">
        <v>32</v>
      </c>
      <c r="C127" s="100" t="s">
        <v>172</v>
      </c>
      <c r="D127" s="101">
        <v>3123180944</v>
      </c>
      <c r="E127" s="50">
        <v>578.25</v>
      </c>
    </row>
    <row r="128" spans="2:5" x14ac:dyDescent="0.25">
      <c r="B128" s="25">
        <v>33</v>
      </c>
      <c r="C128" s="100" t="s">
        <v>131</v>
      </c>
      <c r="D128" s="101">
        <v>5029059214</v>
      </c>
      <c r="E128" s="50">
        <v>569</v>
      </c>
    </row>
    <row r="129" spans="2:5" x14ac:dyDescent="0.25">
      <c r="B129" s="24">
        <v>34</v>
      </c>
      <c r="C129" s="100" t="s">
        <v>35</v>
      </c>
      <c r="D129" s="101">
        <v>7713545401</v>
      </c>
      <c r="E129" s="50">
        <v>559.37319600000001</v>
      </c>
    </row>
    <row r="130" spans="2:5" x14ac:dyDescent="0.25">
      <c r="B130" s="25">
        <v>35</v>
      </c>
      <c r="C130" s="100" t="s">
        <v>70</v>
      </c>
      <c r="D130" s="101">
        <v>2721084628</v>
      </c>
      <c r="E130" s="50">
        <v>451</v>
      </c>
    </row>
    <row r="131" spans="2:5" x14ac:dyDescent="0.25">
      <c r="B131" s="24">
        <v>36</v>
      </c>
      <c r="C131" s="100" t="s">
        <v>130</v>
      </c>
      <c r="D131" s="101">
        <v>7714345275</v>
      </c>
      <c r="E131" s="50">
        <v>401.45</v>
      </c>
    </row>
    <row r="132" spans="2:5" x14ac:dyDescent="0.25">
      <c r="B132" s="25">
        <v>37</v>
      </c>
      <c r="C132" s="51" t="s">
        <v>123</v>
      </c>
      <c r="D132" s="63">
        <v>5948040525</v>
      </c>
      <c r="E132" s="50">
        <v>347</v>
      </c>
    </row>
    <row r="133" spans="2:5" x14ac:dyDescent="0.25">
      <c r="B133" s="24">
        <v>38</v>
      </c>
      <c r="C133" s="51" t="s">
        <v>121</v>
      </c>
      <c r="D133" s="63">
        <v>4826056935</v>
      </c>
      <c r="E133" s="50">
        <v>326</v>
      </c>
    </row>
    <row r="134" spans="2:5" ht="31.5" x14ac:dyDescent="0.25">
      <c r="B134" s="25">
        <v>39</v>
      </c>
      <c r="C134" s="51" t="s">
        <v>122</v>
      </c>
      <c r="D134" s="63">
        <v>7606117095</v>
      </c>
      <c r="E134" s="50">
        <v>325.4664467766666</v>
      </c>
    </row>
    <row r="135" spans="2:5" x14ac:dyDescent="0.25">
      <c r="B135" s="24">
        <v>40</v>
      </c>
      <c r="C135" s="51" t="s">
        <v>55</v>
      </c>
      <c r="D135" s="63">
        <v>7709673048</v>
      </c>
      <c r="E135" s="50">
        <v>304.2</v>
      </c>
    </row>
    <row r="136" spans="2:5" x14ac:dyDescent="0.25">
      <c r="B136" s="25">
        <v>41</v>
      </c>
      <c r="C136" s="51" t="s">
        <v>97</v>
      </c>
      <c r="D136" s="63">
        <v>2130144159</v>
      </c>
      <c r="E136" s="50">
        <v>282.7</v>
      </c>
    </row>
    <row r="137" spans="2:5" x14ac:dyDescent="0.25">
      <c r="B137" s="24">
        <v>42</v>
      </c>
      <c r="C137" s="51" t="s">
        <v>161</v>
      </c>
      <c r="D137" s="63">
        <v>7743534196</v>
      </c>
      <c r="E137" s="50">
        <v>268</v>
      </c>
    </row>
    <row r="138" spans="2:5" x14ac:dyDescent="0.25">
      <c r="B138" s="25">
        <v>43</v>
      </c>
      <c r="C138" s="51" t="s">
        <v>38</v>
      </c>
      <c r="D138" s="63">
        <v>1835061171</v>
      </c>
      <c r="E138" s="50">
        <v>249</v>
      </c>
    </row>
    <row r="139" spans="2:5" x14ac:dyDescent="0.25">
      <c r="B139" s="24">
        <v>44</v>
      </c>
      <c r="C139" s="51" t="s">
        <v>53</v>
      </c>
      <c r="D139" s="63">
        <v>7728192413</v>
      </c>
      <c r="E139" s="50">
        <v>234.2</v>
      </c>
    </row>
    <row r="140" spans="2:5" x14ac:dyDescent="0.25">
      <c r="B140" s="25">
        <v>45</v>
      </c>
      <c r="C140" s="51" t="s">
        <v>163</v>
      </c>
      <c r="D140" s="63">
        <v>7705303688</v>
      </c>
      <c r="E140" s="50">
        <v>215.32207996000011</v>
      </c>
    </row>
    <row r="141" spans="2:5" x14ac:dyDescent="0.25">
      <c r="B141" s="24">
        <v>46</v>
      </c>
      <c r="C141" s="51" t="s">
        <v>71</v>
      </c>
      <c r="D141" s="63">
        <v>7813379412</v>
      </c>
      <c r="E141" s="50">
        <v>190.66</v>
      </c>
    </row>
    <row r="142" spans="2:5" x14ac:dyDescent="0.25">
      <c r="B142" s="25">
        <v>47</v>
      </c>
      <c r="C142" s="51" t="s">
        <v>76</v>
      </c>
      <c r="D142" s="63">
        <v>7728627174</v>
      </c>
      <c r="E142" s="50">
        <v>184</v>
      </c>
    </row>
    <row r="143" spans="2:5" x14ac:dyDescent="0.25">
      <c r="B143" s="24">
        <v>48</v>
      </c>
      <c r="C143" s="51" t="s">
        <v>132</v>
      </c>
      <c r="D143" s="63">
        <v>7751152151</v>
      </c>
      <c r="E143" s="50">
        <v>175.3</v>
      </c>
    </row>
    <row r="144" spans="2:5" x14ac:dyDescent="0.25">
      <c r="B144" s="25">
        <v>49</v>
      </c>
      <c r="C144" s="51" t="s">
        <v>45</v>
      </c>
      <c r="D144" s="63">
        <v>7701699414</v>
      </c>
      <c r="E144" s="50">
        <v>168</v>
      </c>
    </row>
    <row r="145" spans="2:5" x14ac:dyDescent="0.25">
      <c r="B145" s="24">
        <v>50</v>
      </c>
      <c r="C145" s="51" t="s">
        <v>75</v>
      </c>
      <c r="D145" s="63">
        <v>1644031715</v>
      </c>
      <c r="E145" s="50">
        <v>166</v>
      </c>
    </row>
    <row r="146" spans="2:5" x14ac:dyDescent="0.25">
      <c r="B146" s="25">
        <v>51</v>
      </c>
      <c r="C146" s="51" t="s">
        <v>56</v>
      </c>
      <c r="D146" s="63">
        <v>7825672870</v>
      </c>
      <c r="E146" s="50">
        <v>151.36000000000001</v>
      </c>
    </row>
    <row r="147" spans="2:5" x14ac:dyDescent="0.25">
      <c r="B147" s="24">
        <v>52</v>
      </c>
      <c r="C147" s="51" t="s">
        <v>119</v>
      </c>
      <c r="D147" s="63">
        <v>7449041132</v>
      </c>
      <c r="E147" s="50">
        <v>138</v>
      </c>
    </row>
    <row r="148" spans="2:5" x14ac:dyDescent="0.25">
      <c r="B148" s="25">
        <v>53</v>
      </c>
      <c r="C148" s="51" t="s">
        <v>98</v>
      </c>
      <c r="D148" s="63">
        <v>7726290542</v>
      </c>
      <c r="E148" s="50">
        <v>134.5</v>
      </c>
    </row>
    <row r="149" spans="2:5" x14ac:dyDescent="0.25">
      <c r="B149" s="24">
        <v>54</v>
      </c>
      <c r="C149" s="51" t="s">
        <v>72</v>
      </c>
      <c r="D149" s="63">
        <v>2463057784</v>
      </c>
      <c r="E149" s="50">
        <v>118.25</v>
      </c>
    </row>
    <row r="150" spans="2:5" x14ac:dyDescent="0.25">
      <c r="B150" s="25">
        <v>55</v>
      </c>
      <c r="C150" s="51" t="s">
        <v>59</v>
      </c>
      <c r="D150" s="63">
        <v>7708582197</v>
      </c>
      <c r="E150" s="50">
        <v>113.09</v>
      </c>
    </row>
    <row r="151" spans="2:5" x14ac:dyDescent="0.25">
      <c r="B151" s="24">
        <v>56</v>
      </c>
      <c r="C151" s="10" t="s">
        <v>100</v>
      </c>
      <c r="D151" s="10">
        <v>3525149310</v>
      </c>
      <c r="E151" s="50">
        <v>113</v>
      </c>
    </row>
    <row r="152" spans="2:5" x14ac:dyDescent="0.25">
      <c r="B152" s="25">
        <v>57</v>
      </c>
      <c r="C152" s="51" t="s">
        <v>137</v>
      </c>
      <c r="D152" s="63">
        <v>7703413614</v>
      </c>
      <c r="E152" s="50">
        <v>112.80000000000001</v>
      </c>
    </row>
    <row r="153" spans="2:5" x14ac:dyDescent="0.25">
      <c r="B153" s="24">
        <v>58</v>
      </c>
      <c r="C153" s="51" t="s">
        <v>54</v>
      </c>
      <c r="D153" s="63">
        <v>7701572190</v>
      </c>
      <c r="E153" s="50">
        <v>97.3</v>
      </c>
    </row>
    <row r="154" spans="2:5" x14ac:dyDescent="0.25">
      <c r="B154" s="25">
        <v>59</v>
      </c>
      <c r="C154" s="51" t="s">
        <v>124</v>
      </c>
      <c r="D154" s="63">
        <v>7710502262</v>
      </c>
      <c r="E154" s="50">
        <v>96</v>
      </c>
    </row>
    <row r="155" spans="2:5" x14ac:dyDescent="0.25">
      <c r="B155" s="24">
        <v>60</v>
      </c>
      <c r="C155" s="51" t="s">
        <v>67</v>
      </c>
      <c r="D155" s="63">
        <v>6659086401</v>
      </c>
      <c r="E155" s="50">
        <v>84.967140000000001</v>
      </c>
    </row>
    <row r="156" spans="2:5" x14ac:dyDescent="0.25">
      <c r="B156" s="25">
        <v>61</v>
      </c>
      <c r="C156" s="51" t="s">
        <v>101</v>
      </c>
      <c r="D156" s="63">
        <v>6455041925</v>
      </c>
      <c r="E156" s="50">
        <v>83.1</v>
      </c>
    </row>
    <row r="157" spans="2:5" x14ac:dyDescent="0.25">
      <c r="B157" s="24">
        <v>62</v>
      </c>
      <c r="C157" s="51" t="s">
        <v>60</v>
      </c>
      <c r="D157" s="63">
        <v>7810636598</v>
      </c>
      <c r="E157" s="50">
        <v>82.16</v>
      </c>
    </row>
    <row r="158" spans="2:5" x14ac:dyDescent="0.25">
      <c r="B158" s="25">
        <v>63</v>
      </c>
      <c r="C158" s="51" t="s">
        <v>52</v>
      </c>
      <c r="D158" s="63">
        <v>7733149678</v>
      </c>
      <c r="E158" s="50">
        <v>81</v>
      </c>
    </row>
    <row r="159" spans="2:5" x14ac:dyDescent="0.25">
      <c r="B159" s="24">
        <v>64</v>
      </c>
      <c r="C159" s="51" t="s">
        <v>42</v>
      </c>
      <c r="D159" s="63">
        <v>4221020838</v>
      </c>
      <c r="E159" s="50">
        <v>79.039999999999992</v>
      </c>
    </row>
    <row r="160" spans="2:5" x14ac:dyDescent="0.25">
      <c r="B160" s="25">
        <v>65</v>
      </c>
      <c r="C160" s="51" t="s">
        <v>136</v>
      </c>
      <c r="D160" s="63">
        <v>6625000100</v>
      </c>
      <c r="E160" s="50">
        <v>78</v>
      </c>
    </row>
    <row r="161" spans="2:5" x14ac:dyDescent="0.25">
      <c r="B161" s="24">
        <v>66</v>
      </c>
      <c r="C161" s="10" t="s">
        <v>118</v>
      </c>
      <c r="D161" s="63">
        <v>7453090333</v>
      </c>
      <c r="E161" s="50">
        <v>59.6</v>
      </c>
    </row>
    <row r="162" spans="2:5" ht="31.5" x14ac:dyDescent="0.25">
      <c r="B162" s="25">
        <v>67</v>
      </c>
      <c r="C162" s="51" t="s">
        <v>149</v>
      </c>
      <c r="D162" s="63">
        <v>1655390177</v>
      </c>
      <c r="E162" s="50">
        <v>57</v>
      </c>
    </row>
    <row r="163" spans="2:5" x14ac:dyDescent="0.25">
      <c r="B163" s="24">
        <v>68</v>
      </c>
      <c r="C163" s="51" t="s">
        <v>86</v>
      </c>
      <c r="D163" s="63">
        <v>7723561096</v>
      </c>
      <c r="E163" s="50">
        <v>53</v>
      </c>
    </row>
    <row r="164" spans="2:5" ht="31.5" x14ac:dyDescent="0.25">
      <c r="B164" s="25">
        <v>69</v>
      </c>
      <c r="C164" s="51" t="s">
        <v>126</v>
      </c>
      <c r="D164" s="63">
        <v>1435333590</v>
      </c>
      <c r="E164" s="50">
        <v>52.649000000000001</v>
      </c>
    </row>
    <row r="165" spans="2:5" x14ac:dyDescent="0.25">
      <c r="B165" s="24">
        <v>70</v>
      </c>
      <c r="C165" s="51" t="s">
        <v>81</v>
      </c>
      <c r="D165" s="63">
        <v>3918501969</v>
      </c>
      <c r="E165" s="50">
        <v>48.7</v>
      </c>
    </row>
    <row r="166" spans="2:5" x14ac:dyDescent="0.25">
      <c r="B166" s="25">
        <v>71</v>
      </c>
      <c r="C166" s="51" t="s">
        <v>95</v>
      </c>
      <c r="D166" s="63">
        <v>7705456910</v>
      </c>
      <c r="E166" s="50">
        <v>45</v>
      </c>
    </row>
    <row r="167" spans="2:5" x14ac:dyDescent="0.25">
      <c r="B167" s="24">
        <v>72</v>
      </c>
      <c r="C167" s="51" t="s">
        <v>51</v>
      </c>
      <c r="D167" s="63">
        <v>2128702350</v>
      </c>
      <c r="E167" s="50">
        <v>39.53</v>
      </c>
    </row>
    <row r="168" spans="2:5" x14ac:dyDescent="0.25">
      <c r="B168" s="25">
        <v>73</v>
      </c>
      <c r="C168" s="51" t="s">
        <v>134</v>
      </c>
      <c r="D168" s="63">
        <v>6314022158</v>
      </c>
      <c r="E168" s="50">
        <v>37</v>
      </c>
    </row>
    <row r="169" spans="2:5" x14ac:dyDescent="0.25">
      <c r="B169" s="24">
        <v>74</v>
      </c>
      <c r="C169" s="51" t="s">
        <v>164</v>
      </c>
      <c r="D169" s="63">
        <v>7840417674</v>
      </c>
      <c r="E169" s="50">
        <v>35.229999999999997</v>
      </c>
    </row>
    <row r="170" spans="2:5" x14ac:dyDescent="0.25">
      <c r="B170" s="25">
        <v>75</v>
      </c>
      <c r="C170" s="51" t="s">
        <v>99</v>
      </c>
      <c r="D170" s="63">
        <v>7801182235</v>
      </c>
      <c r="E170" s="50">
        <v>27</v>
      </c>
    </row>
    <row r="171" spans="2:5" x14ac:dyDescent="0.25">
      <c r="B171" s="24">
        <v>76</v>
      </c>
      <c r="C171" s="51" t="s">
        <v>46</v>
      </c>
      <c r="D171" s="63">
        <v>6164218952</v>
      </c>
      <c r="E171" s="50">
        <v>24.139166666666668</v>
      </c>
    </row>
    <row r="172" spans="2:5" x14ac:dyDescent="0.25">
      <c r="B172" s="25">
        <v>77</v>
      </c>
      <c r="C172" s="51" t="s">
        <v>47</v>
      </c>
      <c r="D172" s="63">
        <v>7724139916</v>
      </c>
      <c r="E172" s="50">
        <v>22.1</v>
      </c>
    </row>
    <row r="173" spans="2:5" x14ac:dyDescent="0.25">
      <c r="B173" s="24">
        <v>78</v>
      </c>
      <c r="C173" s="51" t="s">
        <v>50</v>
      </c>
      <c r="D173" s="63">
        <v>7714582540</v>
      </c>
      <c r="E173" s="50">
        <v>19.8</v>
      </c>
    </row>
    <row r="174" spans="2:5" x14ac:dyDescent="0.25">
      <c r="B174" s="25">
        <v>79</v>
      </c>
      <c r="C174" s="51" t="s">
        <v>144</v>
      </c>
      <c r="D174" s="63">
        <v>7714603430</v>
      </c>
      <c r="E174" s="50">
        <v>16.088000000000001</v>
      </c>
    </row>
    <row r="175" spans="2:5" x14ac:dyDescent="0.25">
      <c r="B175" s="24">
        <v>80</v>
      </c>
      <c r="C175" s="51" t="s">
        <v>41</v>
      </c>
      <c r="D175" s="63">
        <v>7453101232</v>
      </c>
      <c r="E175" s="50">
        <v>11.154999999999999</v>
      </c>
    </row>
    <row r="176" spans="2:5" x14ac:dyDescent="0.25">
      <c r="B176" s="25">
        <v>81</v>
      </c>
      <c r="C176" s="51" t="s">
        <v>160</v>
      </c>
      <c r="D176" s="63">
        <v>2311127765</v>
      </c>
      <c r="E176" s="50">
        <v>6</v>
      </c>
    </row>
    <row r="177" spans="2:5" x14ac:dyDescent="0.25">
      <c r="B177" s="24">
        <v>82</v>
      </c>
      <c r="C177" s="51" t="s">
        <v>74</v>
      </c>
      <c r="D177" s="63">
        <v>1831073680</v>
      </c>
      <c r="E177" s="50">
        <v>5.17</v>
      </c>
    </row>
    <row r="178" spans="2:5" x14ac:dyDescent="0.25">
      <c r="B178" s="25">
        <v>83</v>
      </c>
      <c r="C178" s="51" t="s">
        <v>43</v>
      </c>
      <c r="D178" s="63">
        <v>3805703273</v>
      </c>
      <c r="E178" s="50">
        <v>3</v>
      </c>
    </row>
    <row r="179" spans="2:5" x14ac:dyDescent="0.25">
      <c r="B179" s="26" t="s">
        <v>83</v>
      </c>
    </row>
    <row r="182" spans="2:5" x14ac:dyDescent="0.25">
      <c r="C182" s="56" t="s">
        <v>18</v>
      </c>
      <c r="D182" s="49"/>
    </row>
    <row r="183" spans="2:5" ht="47.25" x14ac:dyDescent="0.25">
      <c r="B183" s="25" t="s">
        <v>12</v>
      </c>
      <c r="C183" s="95" t="s">
        <v>11</v>
      </c>
      <c r="D183" s="65" t="s">
        <v>103</v>
      </c>
      <c r="E183" s="89" t="s">
        <v>154</v>
      </c>
    </row>
    <row r="184" spans="2:5" x14ac:dyDescent="0.25">
      <c r="B184" s="24">
        <v>1</v>
      </c>
      <c r="C184" s="51" t="s">
        <v>85</v>
      </c>
      <c r="D184" s="63">
        <v>7728294503</v>
      </c>
      <c r="E184" s="50">
        <v>36181.800000000003</v>
      </c>
    </row>
    <row r="185" spans="2:5" x14ac:dyDescent="0.25">
      <c r="B185" s="24">
        <v>2</v>
      </c>
      <c r="C185" s="51" t="s">
        <v>66</v>
      </c>
      <c r="D185" s="63">
        <v>7709378229</v>
      </c>
      <c r="E185" s="50">
        <v>27473.092434716666</v>
      </c>
    </row>
    <row r="186" spans="2:5" x14ac:dyDescent="0.25">
      <c r="B186" s="24">
        <v>3</v>
      </c>
      <c r="C186" s="51" t="s">
        <v>127</v>
      </c>
      <c r="D186" s="63">
        <v>7722581759</v>
      </c>
      <c r="E186" s="50">
        <v>15863.4</v>
      </c>
    </row>
    <row r="187" spans="2:5" x14ac:dyDescent="0.25">
      <c r="B187" s="24">
        <v>4</v>
      </c>
      <c r="C187" s="51" t="s">
        <v>65</v>
      </c>
      <c r="D187" s="63">
        <v>7812022787</v>
      </c>
      <c r="E187" s="50">
        <v>8192</v>
      </c>
    </row>
    <row r="188" spans="2:5" ht="15.75" customHeight="1" x14ac:dyDescent="0.25">
      <c r="B188" s="24">
        <v>5</v>
      </c>
      <c r="C188" s="51" t="s">
        <v>64</v>
      </c>
      <c r="D188" s="63">
        <v>7720261827</v>
      </c>
      <c r="E188" s="50">
        <v>6931.4825000000001</v>
      </c>
    </row>
    <row r="189" spans="2:5" x14ac:dyDescent="0.25">
      <c r="B189" s="24">
        <v>6</v>
      </c>
      <c r="C189" s="51" t="s">
        <v>84</v>
      </c>
      <c r="D189" s="63">
        <v>9705101614</v>
      </c>
      <c r="E189" s="50">
        <v>6703.8005535600005</v>
      </c>
    </row>
    <row r="190" spans="2:5" x14ac:dyDescent="0.25">
      <c r="B190" s="24">
        <v>7</v>
      </c>
      <c r="C190" s="51" t="s">
        <v>96</v>
      </c>
      <c r="D190" s="63">
        <v>7728169439</v>
      </c>
      <c r="E190" s="50">
        <v>6487</v>
      </c>
    </row>
    <row r="191" spans="2:5" x14ac:dyDescent="0.25">
      <c r="B191" s="24">
        <v>8</v>
      </c>
      <c r="C191" s="51" t="s">
        <v>32</v>
      </c>
      <c r="D191" s="63">
        <v>7709431786</v>
      </c>
      <c r="E191" s="50">
        <v>6066</v>
      </c>
    </row>
    <row r="192" spans="2:5" x14ac:dyDescent="0.25">
      <c r="B192" s="24">
        <v>9</v>
      </c>
      <c r="C192" s="51" t="s">
        <v>30</v>
      </c>
      <c r="D192" s="63">
        <v>7707009586</v>
      </c>
      <c r="E192" s="50">
        <v>4105.88</v>
      </c>
    </row>
    <row r="193" spans="2:5" x14ac:dyDescent="0.25">
      <c r="B193" s="24">
        <v>10</v>
      </c>
      <c r="C193" s="51" t="s">
        <v>57</v>
      </c>
      <c r="D193" s="63">
        <v>2536247123</v>
      </c>
      <c r="E193" s="50">
        <v>3359</v>
      </c>
    </row>
    <row r="194" spans="2:5" x14ac:dyDescent="0.25">
      <c r="B194" s="24">
        <v>11</v>
      </c>
      <c r="C194" s="51" t="s">
        <v>92</v>
      </c>
      <c r="D194" s="63">
        <v>7802131219</v>
      </c>
      <c r="E194" s="50">
        <v>3020.39</v>
      </c>
    </row>
    <row r="195" spans="2:5" x14ac:dyDescent="0.25">
      <c r="B195" s="24">
        <v>12</v>
      </c>
      <c r="C195" s="100" t="s">
        <v>69</v>
      </c>
      <c r="D195" s="101">
        <v>7702278747</v>
      </c>
      <c r="E195" s="50">
        <v>1718</v>
      </c>
    </row>
    <row r="196" spans="2:5" x14ac:dyDescent="0.25">
      <c r="B196" s="24">
        <v>13</v>
      </c>
      <c r="C196" s="100" t="s">
        <v>34</v>
      </c>
      <c r="D196" s="101">
        <v>1650130591</v>
      </c>
      <c r="E196" s="50">
        <v>1706.36</v>
      </c>
    </row>
    <row r="197" spans="2:5" x14ac:dyDescent="0.25">
      <c r="B197" s="24">
        <v>14</v>
      </c>
      <c r="C197" s="100" t="s">
        <v>58</v>
      </c>
      <c r="D197" s="101">
        <v>7710446378</v>
      </c>
      <c r="E197" s="50">
        <v>1654.5864481666667</v>
      </c>
    </row>
    <row r="198" spans="2:5" x14ac:dyDescent="0.25">
      <c r="B198" s="24">
        <v>15</v>
      </c>
      <c r="C198" s="100" t="s">
        <v>56</v>
      </c>
      <c r="D198" s="101">
        <v>7825672870</v>
      </c>
      <c r="E198" s="50">
        <v>1642.88</v>
      </c>
    </row>
    <row r="199" spans="2:5" x14ac:dyDescent="0.25">
      <c r="B199" s="24">
        <v>16</v>
      </c>
      <c r="C199" s="100" t="s">
        <v>37</v>
      </c>
      <c r="D199" s="101">
        <v>7805485840</v>
      </c>
      <c r="E199" s="50">
        <v>1313</v>
      </c>
    </row>
    <row r="200" spans="2:5" x14ac:dyDescent="0.25">
      <c r="B200" s="24">
        <v>17</v>
      </c>
      <c r="C200" s="100" t="s">
        <v>33</v>
      </c>
      <c r="D200" s="101">
        <v>5024093363</v>
      </c>
      <c r="E200" s="50">
        <v>1305.5863541166668</v>
      </c>
    </row>
    <row r="201" spans="2:5" x14ac:dyDescent="0.25">
      <c r="B201" s="24">
        <v>18</v>
      </c>
      <c r="C201" s="100" t="s">
        <v>152</v>
      </c>
      <c r="D201" s="101">
        <v>7709780434</v>
      </c>
      <c r="E201" s="50">
        <v>1141.03</v>
      </c>
    </row>
    <row r="202" spans="2:5" x14ac:dyDescent="0.25">
      <c r="B202" s="24">
        <v>19</v>
      </c>
      <c r="C202" s="51" t="s">
        <v>141</v>
      </c>
      <c r="D202" s="63">
        <v>9724016636</v>
      </c>
      <c r="E202" s="50">
        <v>870</v>
      </c>
    </row>
    <row r="203" spans="2:5" x14ac:dyDescent="0.25">
      <c r="B203" s="24">
        <v>20</v>
      </c>
      <c r="C203" s="51" t="s">
        <v>78</v>
      </c>
      <c r="D203" s="63">
        <v>7453160365</v>
      </c>
      <c r="E203" s="50">
        <v>701.78</v>
      </c>
    </row>
    <row r="204" spans="2:5" x14ac:dyDescent="0.25">
      <c r="B204" s="24">
        <v>21</v>
      </c>
      <c r="C204" s="51" t="s">
        <v>138</v>
      </c>
      <c r="D204" s="63">
        <v>7708797192</v>
      </c>
      <c r="E204" s="50">
        <v>661.5</v>
      </c>
    </row>
    <row r="205" spans="2:5" x14ac:dyDescent="0.25">
      <c r="B205" s="24">
        <v>22</v>
      </c>
      <c r="C205" s="51" t="s">
        <v>93</v>
      </c>
      <c r="D205" s="63">
        <v>7730650445</v>
      </c>
      <c r="E205" s="50">
        <v>623.87702033898302</v>
      </c>
    </row>
    <row r="206" spans="2:5" x14ac:dyDescent="0.25">
      <c r="B206" s="24">
        <v>23</v>
      </c>
      <c r="C206" s="51" t="s">
        <v>67</v>
      </c>
      <c r="D206" s="63">
        <v>6659086401</v>
      </c>
      <c r="E206" s="50">
        <v>558.13698043333341</v>
      </c>
    </row>
    <row r="207" spans="2:5" x14ac:dyDescent="0.25">
      <c r="B207" s="24">
        <v>24</v>
      </c>
      <c r="C207" s="51" t="s">
        <v>38</v>
      </c>
      <c r="D207" s="63">
        <v>1835061171</v>
      </c>
      <c r="E207" s="50">
        <v>478</v>
      </c>
    </row>
    <row r="208" spans="2:5" x14ac:dyDescent="0.25">
      <c r="B208" s="24">
        <v>25</v>
      </c>
      <c r="C208" s="51" t="s">
        <v>71</v>
      </c>
      <c r="D208" s="63">
        <v>7813379412</v>
      </c>
      <c r="E208" s="50">
        <v>388.87</v>
      </c>
    </row>
    <row r="209" spans="2:5" x14ac:dyDescent="0.25">
      <c r="B209" s="24">
        <v>26</v>
      </c>
      <c r="C209" s="51" t="s">
        <v>130</v>
      </c>
      <c r="D209" s="63">
        <v>7714345275</v>
      </c>
      <c r="E209" s="50">
        <v>345.15</v>
      </c>
    </row>
    <row r="210" spans="2:5" x14ac:dyDescent="0.25">
      <c r="B210" s="24">
        <v>27</v>
      </c>
      <c r="C210" s="51" t="s">
        <v>31</v>
      </c>
      <c r="D210" s="63">
        <v>7706561875</v>
      </c>
      <c r="E210" s="50">
        <v>341</v>
      </c>
    </row>
    <row r="211" spans="2:5" x14ac:dyDescent="0.25">
      <c r="B211" s="24">
        <v>28</v>
      </c>
      <c r="C211" s="51" t="s">
        <v>165</v>
      </c>
      <c r="D211" s="63">
        <v>7710443169</v>
      </c>
      <c r="E211" s="50">
        <v>336.88</v>
      </c>
    </row>
    <row r="212" spans="2:5" x14ac:dyDescent="0.25">
      <c r="B212" s="24">
        <v>29</v>
      </c>
      <c r="C212" s="51" t="s">
        <v>128</v>
      </c>
      <c r="D212" s="63">
        <v>7728772647</v>
      </c>
      <c r="E212" s="50">
        <v>329.91443230833323</v>
      </c>
    </row>
    <row r="213" spans="2:5" x14ac:dyDescent="0.25">
      <c r="B213" s="24">
        <v>30</v>
      </c>
      <c r="C213" s="51" t="s">
        <v>39</v>
      </c>
      <c r="D213" s="63">
        <v>7825496985</v>
      </c>
      <c r="E213" s="50">
        <v>296.62128957500016</v>
      </c>
    </row>
    <row r="214" spans="2:5" x14ac:dyDescent="0.25">
      <c r="B214" s="24">
        <v>31</v>
      </c>
      <c r="C214" s="51" t="s">
        <v>35</v>
      </c>
      <c r="D214" s="63">
        <v>7713545401</v>
      </c>
      <c r="E214" s="50">
        <v>295.19459999999998</v>
      </c>
    </row>
    <row r="215" spans="2:5" x14ac:dyDescent="0.25">
      <c r="B215" s="24">
        <v>32</v>
      </c>
      <c r="C215" s="51" t="s">
        <v>60</v>
      </c>
      <c r="D215" s="63">
        <v>7810636598</v>
      </c>
      <c r="E215" s="50">
        <v>281.33999999999997</v>
      </c>
    </row>
    <row r="216" spans="2:5" x14ac:dyDescent="0.25">
      <c r="B216" s="24">
        <v>33</v>
      </c>
      <c r="C216" s="51" t="s">
        <v>142</v>
      </c>
      <c r="D216" s="63">
        <v>7814721822</v>
      </c>
      <c r="E216" s="50">
        <v>245</v>
      </c>
    </row>
    <row r="217" spans="2:5" x14ac:dyDescent="0.25">
      <c r="B217" s="24">
        <v>34</v>
      </c>
      <c r="C217" s="51" t="s">
        <v>68</v>
      </c>
      <c r="D217" s="63">
        <v>7710329843</v>
      </c>
      <c r="E217" s="50">
        <v>233</v>
      </c>
    </row>
    <row r="218" spans="2:5" x14ac:dyDescent="0.25">
      <c r="B218" s="24">
        <v>35</v>
      </c>
      <c r="C218" s="51" t="s">
        <v>99</v>
      </c>
      <c r="D218" s="63">
        <v>7801182235</v>
      </c>
      <c r="E218" s="50">
        <v>223</v>
      </c>
    </row>
    <row r="219" spans="2:5" x14ac:dyDescent="0.25">
      <c r="B219" s="24">
        <v>36</v>
      </c>
      <c r="C219" s="10" t="s">
        <v>171</v>
      </c>
      <c r="D219" s="63">
        <v>7707627166</v>
      </c>
      <c r="E219" s="50">
        <v>208</v>
      </c>
    </row>
    <row r="220" spans="2:5" x14ac:dyDescent="0.25">
      <c r="B220" s="24">
        <v>37</v>
      </c>
      <c r="C220" s="51" t="s">
        <v>153</v>
      </c>
      <c r="D220" s="63">
        <v>7805433271</v>
      </c>
      <c r="E220" s="50">
        <v>198.9</v>
      </c>
    </row>
    <row r="221" spans="2:5" x14ac:dyDescent="0.25">
      <c r="B221" s="24">
        <v>38</v>
      </c>
      <c r="C221" s="51" t="s">
        <v>163</v>
      </c>
      <c r="D221" s="63">
        <v>7705303688</v>
      </c>
      <c r="E221" s="50">
        <v>179.17918797999999</v>
      </c>
    </row>
    <row r="222" spans="2:5" x14ac:dyDescent="0.25">
      <c r="B222" s="24">
        <v>39</v>
      </c>
      <c r="C222" s="51" t="s">
        <v>129</v>
      </c>
      <c r="D222" s="63" t="s">
        <v>148</v>
      </c>
      <c r="E222" s="50">
        <v>127</v>
      </c>
    </row>
    <row r="223" spans="2:5" x14ac:dyDescent="0.25">
      <c r="B223" s="24">
        <v>40</v>
      </c>
      <c r="C223" s="51" t="s">
        <v>95</v>
      </c>
      <c r="D223" s="63">
        <v>7705456910</v>
      </c>
      <c r="E223" s="50">
        <v>118</v>
      </c>
    </row>
    <row r="224" spans="2:5" x14ac:dyDescent="0.25">
      <c r="B224" s="24">
        <v>41</v>
      </c>
      <c r="C224" s="51" t="s">
        <v>97</v>
      </c>
      <c r="D224" s="63">
        <v>2130144159</v>
      </c>
      <c r="E224" s="50">
        <v>113.6</v>
      </c>
    </row>
    <row r="225" spans="2:5" x14ac:dyDescent="0.25">
      <c r="B225" s="24">
        <v>42</v>
      </c>
      <c r="C225" s="51" t="s">
        <v>52</v>
      </c>
      <c r="D225" s="63">
        <v>7733149678</v>
      </c>
      <c r="E225" s="50">
        <v>91</v>
      </c>
    </row>
    <row r="226" spans="2:5" x14ac:dyDescent="0.25">
      <c r="B226" s="24">
        <v>43</v>
      </c>
      <c r="C226" s="51" t="s">
        <v>167</v>
      </c>
      <c r="D226" s="63">
        <v>4705039420</v>
      </c>
      <c r="E226" s="50">
        <v>91</v>
      </c>
    </row>
    <row r="227" spans="2:5" x14ac:dyDescent="0.25">
      <c r="B227" s="24">
        <v>44</v>
      </c>
      <c r="C227" s="10" t="s">
        <v>119</v>
      </c>
      <c r="D227" s="63">
        <v>7449041132</v>
      </c>
      <c r="E227" s="50">
        <v>83</v>
      </c>
    </row>
    <row r="228" spans="2:5" x14ac:dyDescent="0.25">
      <c r="B228" s="24">
        <v>45</v>
      </c>
      <c r="C228" s="10" t="s">
        <v>145</v>
      </c>
      <c r="D228" s="63">
        <v>7704638579</v>
      </c>
      <c r="E228" s="50">
        <v>75.19</v>
      </c>
    </row>
    <row r="229" spans="2:5" x14ac:dyDescent="0.25">
      <c r="B229" s="24">
        <v>46</v>
      </c>
      <c r="C229" s="10" t="s">
        <v>75</v>
      </c>
      <c r="D229" s="63">
        <v>1644031715</v>
      </c>
      <c r="E229" s="50">
        <v>72.2</v>
      </c>
    </row>
    <row r="230" spans="2:5" x14ac:dyDescent="0.25">
      <c r="B230" s="24">
        <v>47</v>
      </c>
      <c r="C230" s="10" t="s">
        <v>81</v>
      </c>
      <c r="D230" s="63">
        <v>3918501969</v>
      </c>
      <c r="E230" s="50">
        <v>64.19</v>
      </c>
    </row>
    <row r="231" spans="2:5" x14ac:dyDescent="0.25">
      <c r="B231" s="24">
        <v>48</v>
      </c>
      <c r="C231" s="10" t="s">
        <v>137</v>
      </c>
      <c r="D231" s="63">
        <v>7703413614</v>
      </c>
      <c r="E231" s="50">
        <v>45.3</v>
      </c>
    </row>
    <row r="232" spans="2:5" x14ac:dyDescent="0.25">
      <c r="B232" s="24">
        <v>49</v>
      </c>
      <c r="C232" s="10" t="s">
        <v>118</v>
      </c>
      <c r="D232" s="63">
        <v>7453090333</v>
      </c>
      <c r="E232" s="50">
        <v>34.1</v>
      </c>
    </row>
    <row r="233" spans="2:5" x14ac:dyDescent="0.25">
      <c r="B233" s="24">
        <v>50</v>
      </c>
      <c r="C233" s="10" t="s">
        <v>100</v>
      </c>
      <c r="D233" s="63">
        <v>3525149310</v>
      </c>
      <c r="E233" s="50">
        <v>28</v>
      </c>
    </row>
    <row r="234" spans="2:5" x14ac:dyDescent="0.25">
      <c r="B234" s="24">
        <v>51</v>
      </c>
      <c r="C234" s="10" t="s">
        <v>117</v>
      </c>
      <c r="D234" s="63">
        <v>7723609647</v>
      </c>
      <c r="E234" s="50">
        <v>22.26</v>
      </c>
    </row>
    <row r="235" spans="2:5" x14ac:dyDescent="0.25">
      <c r="B235" s="24">
        <v>52</v>
      </c>
      <c r="C235" s="10" t="s">
        <v>123</v>
      </c>
      <c r="D235" s="63">
        <v>5948040525</v>
      </c>
      <c r="E235" s="50">
        <v>21</v>
      </c>
    </row>
    <row r="236" spans="2:5" x14ac:dyDescent="0.25">
      <c r="B236" s="24">
        <v>53</v>
      </c>
      <c r="C236" s="10" t="s">
        <v>132</v>
      </c>
      <c r="D236" s="63">
        <v>7751152151</v>
      </c>
      <c r="E236" s="50">
        <v>18.899999999999999</v>
      </c>
    </row>
    <row r="237" spans="2:5" x14ac:dyDescent="0.25">
      <c r="B237" s="24">
        <v>54</v>
      </c>
      <c r="C237" s="10" t="s">
        <v>72</v>
      </c>
      <c r="D237" s="10">
        <v>2463057784</v>
      </c>
      <c r="E237" s="50">
        <v>17.399999999999999</v>
      </c>
    </row>
    <row r="238" spans="2:5" x14ac:dyDescent="0.25">
      <c r="B238" s="24">
        <v>55</v>
      </c>
      <c r="C238" s="10" t="s">
        <v>87</v>
      </c>
      <c r="D238" s="63">
        <v>7704221591</v>
      </c>
      <c r="E238" s="50">
        <v>13.27</v>
      </c>
    </row>
    <row r="239" spans="2:5" x14ac:dyDescent="0.25">
      <c r="B239" s="24">
        <v>56</v>
      </c>
      <c r="C239" s="10" t="s">
        <v>161</v>
      </c>
      <c r="D239" s="63">
        <v>7743534196</v>
      </c>
      <c r="E239" s="50">
        <v>12</v>
      </c>
    </row>
    <row r="240" spans="2:5" x14ac:dyDescent="0.25">
      <c r="B240" s="24">
        <v>57</v>
      </c>
      <c r="C240" s="10" t="s">
        <v>86</v>
      </c>
      <c r="D240" s="63">
        <v>7723561096</v>
      </c>
      <c r="E240" s="50">
        <v>12</v>
      </c>
    </row>
    <row r="241" spans="2:5" x14ac:dyDescent="0.25">
      <c r="B241" s="24">
        <v>58</v>
      </c>
      <c r="C241" s="10" t="s">
        <v>51</v>
      </c>
      <c r="D241" s="63">
        <v>2128702350</v>
      </c>
      <c r="E241" s="50">
        <v>8.6300000000000008</v>
      </c>
    </row>
    <row r="242" spans="2:5" x14ac:dyDescent="0.25">
      <c r="B242" s="24">
        <v>59</v>
      </c>
      <c r="C242" s="10" t="s">
        <v>43</v>
      </c>
      <c r="D242" s="63">
        <v>3805703273</v>
      </c>
      <c r="E242" s="50">
        <v>8</v>
      </c>
    </row>
    <row r="243" spans="2:5" ht="31.5" x14ac:dyDescent="0.25">
      <c r="B243" s="24">
        <v>60</v>
      </c>
      <c r="C243" s="10" t="s">
        <v>122</v>
      </c>
      <c r="D243" s="63">
        <v>7606117095</v>
      </c>
      <c r="E243" s="50">
        <v>7.4096859249999998</v>
      </c>
    </row>
    <row r="244" spans="2:5" x14ac:dyDescent="0.25">
      <c r="B244" s="24">
        <v>61</v>
      </c>
      <c r="C244" s="10" t="s">
        <v>47</v>
      </c>
      <c r="D244" s="63">
        <v>7724139916</v>
      </c>
      <c r="E244" s="50">
        <v>7.3</v>
      </c>
    </row>
    <row r="245" spans="2:5" x14ac:dyDescent="0.25">
      <c r="B245" s="24">
        <v>62</v>
      </c>
      <c r="C245" s="10" t="s">
        <v>45</v>
      </c>
      <c r="D245" s="63">
        <v>7701699414</v>
      </c>
      <c r="E245" s="50">
        <v>7</v>
      </c>
    </row>
    <row r="246" spans="2:5" x14ac:dyDescent="0.25">
      <c r="B246" s="24">
        <v>63</v>
      </c>
      <c r="C246" s="10" t="s">
        <v>131</v>
      </c>
      <c r="D246" s="63">
        <v>5029059214</v>
      </c>
      <c r="E246" s="50">
        <v>6</v>
      </c>
    </row>
    <row r="247" spans="2:5" x14ac:dyDescent="0.25">
      <c r="B247" s="24">
        <v>64</v>
      </c>
      <c r="C247" s="10" t="s">
        <v>144</v>
      </c>
      <c r="D247" s="63">
        <v>7714603430</v>
      </c>
      <c r="E247" s="50">
        <v>5.782</v>
      </c>
    </row>
    <row r="248" spans="2:5" x14ac:dyDescent="0.25">
      <c r="B248" s="24">
        <v>65</v>
      </c>
      <c r="C248" s="10" t="s">
        <v>62</v>
      </c>
      <c r="D248" s="63">
        <v>7730665201</v>
      </c>
      <c r="E248" s="50">
        <v>5.0757246500000006</v>
      </c>
    </row>
    <row r="249" spans="2:5" x14ac:dyDescent="0.25">
      <c r="B249" s="24">
        <v>66</v>
      </c>
      <c r="C249" s="10" t="s">
        <v>160</v>
      </c>
      <c r="D249" s="63">
        <v>2311127765</v>
      </c>
      <c r="E249" s="50">
        <v>2</v>
      </c>
    </row>
    <row r="250" spans="2:5" x14ac:dyDescent="0.25">
      <c r="B250" s="24">
        <v>67</v>
      </c>
      <c r="C250" s="10" t="s">
        <v>48</v>
      </c>
      <c r="D250" s="63">
        <v>1435265734</v>
      </c>
      <c r="E250" s="50">
        <v>1.38</v>
      </c>
    </row>
    <row r="251" spans="2:5" x14ac:dyDescent="0.25">
      <c r="B251" s="24">
        <v>68</v>
      </c>
      <c r="C251" s="10" t="s">
        <v>55</v>
      </c>
      <c r="D251" s="63">
        <v>7709673048</v>
      </c>
      <c r="E251" s="50">
        <v>0.7</v>
      </c>
    </row>
    <row r="252" spans="2:5" x14ac:dyDescent="0.25">
      <c r="B252" s="26" t="s">
        <v>83</v>
      </c>
    </row>
    <row r="255" spans="2:5" ht="31.5" x14ac:dyDescent="0.25">
      <c r="C255" s="56" t="s">
        <v>19</v>
      </c>
      <c r="D255" s="49"/>
    </row>
    <row r="256" spans="2:5" ht="47.25" x14ac:dyDescent="0.25">
      <c r="B256" s="25" t="s">
        <v>12</v>
      </c>
      <c r="C256" s="95" t="s">
        <v>11</v>
      </c>
      <c r="D256" s="65" t="s">
        <v>103</v>
      </c>
      <c r="E256" s="89" t="s">
        <v>154</v>
      </c>
    </row>
    <row r="257" spans="2:5" x14ac:dyDescent="0.25">
      <c r="B257" s="24">
        <v>1</v>
      </c>
      <c r="C257" s="51" t="s">
        <v>65</v>
      </c>
      <c r="D257" s="63">
        <v>7812022787</v>
      </c>
      <c r="E257" s="50">
        <v>4261</v>
      </c>
    </row>
    <row r="258" spans="2:5" x14ac:dyDescent="0.25">
      <c r="B258" s="24">
        <v>2</v>
      </c>
      <c r="C258" s="51" t="s">
        <v>96</v>
      </c>
      <c r="D258" s="63">
        <v>7728169439</v>
      </c>
      <c r="E258" s="50">
        <v>3843</v>
      </c>
    </row>
    <row r="259" spans="2:5" x14ac:dyDescent="0.25">
      <c r="B259" s="24">
        <v>3</v>
      </c>
      <c r="C259" s="51" t="s">
        <v>85</v>
      </c>
      <c r="D259" s="63">
        <v>7728294503</v>
      </c>
      <c r="E259" s="50">
        <v>3603.25</v>
      </c>
    </row>
    <row r="260" spans="2:5" x14ac:dyDescent="0.25">
      <c r="B260" s="24">
        <v>4</v>
      </c>
      <c r="C260" s="51" t="s">
        <v>66</v>
      </c>
      <c r="D260" s="63">
        <v>7709378229</v>
      </c>
      <c r="E260" s="50">
        <v>3091.6653563749987</v>
      </c>
    </row>
    <row r="261" spans="2:5" x14ac:dyDescent="0.25">
      <c r="B261" s="24">
        <v>5</v>
      </c>
      <c r="C261" s="51" t="s">
        <v>30</v>
      </c>
      <c r="D261" s="63">
        <v>7707009586</v>
      </c>
      <c r="E261" s="50">
        <v>2985.89</v>
      </c>
    </row>
    <row r="262" spans="2:5" x14ac:dyDescent="0.25">
      <c r="B262" s="24">
        <v>6</v>
      </c>
      <c r="C262" s="51" t="s">
        <v>84</v>
      </c>
      <c r="D262" s="63">
        <v>9705101614</v>
      </c>
      <c r="E262" s="50">
        <v>2537.7175390600005</v>
      </c>
    </row>
    <row r="263" spans="2:5" x14ac:dyDescent="0.25">
      <c r="B263" s="24">
        <v>7</v>
      </c>
      <c r="C263" s="51" t="s">
        <v>32</v>
      </c>
      <c r="D263" s="63">
        <v>7709431786</v>
      </c>
      <c r="E263" s="50">
        <v>2530</v>
      </c>
    </row>
    <row r="264" spans="2:5" x14ac:dyDescent="0.25">
      <c r="B264" s="24">
        <v>8</v>
      </c>
      <c r="C264" s="51" t="s">
        <v>57</v>
      </c>
      <c r="D264" s="63">
        <v>2536247123</v>
      </c>
      <c r="E264" s="50">
        <v>2490</v>
      </c>
    </row>
    <row r="265" spans="2:5" x14ac:dyDescent="0.25">
      <c r="B265" s="24">
        <v>9</v>
      </c>
      <c r="C265" s="51" t="s">
        <v>58</v>
      </c>
      <c r="D265" s="63">
        <v>7710446378</v>
      </c>
      <c r="E265" s="50">
        <v>1762.4171043750005</v>
      </c>
    </row>
    <row r="266" spans="2:5" x14ac:dyDescent="0.25">
      <c r="B266" s="24">
        <v>10</v>
      </c>
      <c r="C266" s="51" t="s">
        <v>128</v>
      </c>
      <c r="D266" s="63">
        <v>7728772647</v>
      </c>
      <c r="E266" s="50">
        <v>1725.7270286333335</v>
      </c>
    </row>
    <row r="267" spans="2:5" x14ac:dyDescent="0.25">
      <c r="B267" s="24">
        <v>11</v>
      </c>
      <c r="C267" s="51" t="s">
        <v>138</v>
      </c>
      <c r="D267" s="63">
        <v>7708797192</v>
      </c>
      <c r="E267" s="50">
        <v>1103.3079946666667</v>
      </c>
    </row>
    <row r="268" spans="2:5" x14ac:dyDescent="0.25">
      <c r="B268" s="24">
        <v>12</v>
      </c>
      <c r="C268" s="51" t="s">
        <v>152</v>
      </c>
      <c r="D268" s="63">
        <v>7709780434</v>
      </c>
      <c r="E268" s="50">
        <v>1075.6099999999999</v>
      </c>
    </row>
    <row r="269" spans="2:5" x14ac:dyDescent="0.25">
      <c r="B269" s="24">
        <v>13</v>
      </c>
      <c r="C269" s="51" t="s">
        <v>165</v>
      </c>
      <c r="D269" s="63">
        <v>7710443169</v>
      </c>
      <c r="E269" s="50">
        <v>914.56999999999994</v>
      </c>
    </row>
    <row r="270" spans="2:5" x14ac:dyDescent="0.25">
      <c r="B270" s="24">
        <v>14</v>
      </c>
      <c r="C270" s="51" t="s">
        <v>39</v>
      </c>
      <c r="D270" s="63">
        <v>7825496985</v>
      </c>
      <c r="E270" s="50">
        <v>885.11746279125327</v>
      </c>
    </row>
    <row r="271" spans="2:5" x14ac:dyDescent="0.25">
      <c r="B271" s="24">
        <v>15</v>
      </c>
      <c r="C271" s="51" t="s">
        <v>100</v>
      </c>
      <c r="D271" s="63">
        <v>3525149310</v>
      </c>
      <c r="E271" s="50">
        <v>778</v>
      </c>
    </row>
    <row r="272" spans="2:5" x14ac:dyDescent="0.25">
      <c r="B272" s="24">
        <v>16</v>
      </c>
      <c r="C272" s="51" t="s">
        <v>69</v>
      </c>
      <c r="D272" s="63">
        <v>7702278747</v>
      </c>
      <c r="E272" s="50">
        <v>687</v>
      </c>
    </row>
    <row r="273" spans="2:5" x14ac:dyDescent="0.25">
      <c r="B273" s="24">
        <v>17</v>
      </c>
      <c r="C273" s="51" t="s">
        <v>92</v>
      </c>
      <c r="D273" s="63">
        <v>7802131219</v>
      </c>
      <c r="E273" s="50">
        <v>639.26</v>
      </c>
    </row>
    <row r="274" spans="2:5" x14ac:dyDescent="0.25">
      <c r="B274" s="24">
        <v>18</v>
      </c>
      <c r="C274" s="51" t="s">
        <v>68</v>
      </c>
      <c r="D274" s="63">
        <v>7710329843</v>
      </c>
      <c r="E274" s="50">
        <v>546</v>
      </c>
    </row>
    <row r="275" spans="2:5" x14ac:dyDescent="0.25">
      <c r="B275" s="24">
        <v>19</v>
      </c>
      <c r="C275" s="51" t="s">
        <v>87</v>
      </c>
      <c r="D275" s="63">
        <v>7704221591</v>
      </c>
      <c r="E275" s="50">
        <v>473.54</v>
      </c>
    </row>
    <row r="276" spans="2:5" x14ac:dyDescent="0.25">
      <c r="B276" s="24">
        <v>20</v>
      </c>
      <c r="C276" s="51" t="s">
        <v>56</v>
      </c>
      <c r="D276" s="63">
        <v>7825672870</v>
      </c>
      <c r="E276" s="50">
        <v>407.89</v>
      </c>
    </row>
    <row r="277" spans="2:5" x14ac:dyDescent="0.25">
      <c r="B277" s="24">
        <v>21</v>
      </c>
      <c r="C277" s="51" t="s">
        <v>153</v>
      </c>
      <c r="D277" s="63">
        <v>7805433271</v>
      </c>
      <c r="E277" s="50">
        <v>384.7</v>
      </c>
    </row>
    <row r="278" spans="2:5" x14ac:dyDescent="0.25">
      <c r="B278" s="24">
        <v>22</v>
      </c>
      <c r="C278" s="51" t="s">
        <v>64</v>
      </c>
      <c r="D278" s="63">
        <v>7720261827</v>
      </c>
      <c r="E278" s="50">
        <v>369.23100000000068</v>
      </c>
    </row>
    <row r="279" spans="2:5" x14ac:dyDescent="0.25">
      <c r="B279" s="24">
        <v>23</v>
      </c>
      <c r="C279" s="51" t="s">
        <v>145</v>
      </c>
      <c r="D279" s="63">
        <v>7704638579</v>
      </c>
      <c r="E279" s="50">
        <v>356.75</v>
      </c>
    </row>
    <row r="280" spans="2:5" x14ac:dyDescent="0.25">
      <c r="B280" s="24">
        <v>24</v>
      </c>
      <c r="C280" s="51" t="s">
        <v>34</v>
      </c>
      <c r="D280" s="63">
        <v>1650130591</v>
      </c>
      <c r="E280" s="50">
        <v>313.12</v>
      </c>
    </row>
    <row r="281" spans="2:5" x14ac:dyDescent="0.25">
      <c r="B281" s="24">
        <v>25</v>
      </c>
      <c r="C281" s="100" t="s">
        <v>141</v>
      </c>
      <c r="D281" s="101">
        <v>9724016636</v>
      </c>
      <c r="E281" s="50">
        <v>289</v>
      </c>
    </row>
    <row r="282" spans="2:5" x14ac:dyDescent="0.25">
      <c r="B282" s="24">
        <v>26</v>
      </c>
      <c r="C282" s="100" t="s">
        <v>38</v>
      </c>
      <c r="D282" s="101">
        <v>1835061171</v>
      </c>
      <c r="E282" s="50">
        <v>286</v>
      </c>
    </row>
    <row r="283" spans="2:5" x14ac:dyDescent="0.25">
      <c r="B283" s="24">
        <v>27</v>
      </c>
      <c r="C283" s="100" t="s">
        <v>31</v>
      </c>
      <c r="D283" s="101">
        <v>7706561875</v>
      </c>
      <c r="E283" s="50">
        <v>282</v>
      </c>
    </row>
    <row r="284" spans="2:5" x14ac:dyDescent="0.25">
      <c r="B284" s="24">
        <v>28</v>
      </c>
      <c r="C284" s="100" t="s">
        <v>129</v>
      </c>
      <c r="D284" s="101" t="s">
        <v>148</v>
      </c>
      <c r="E284" s="50">
        <v>273</v>
      </c>
    </row>
    <row r="285" spans="2:5" x14ac:dyDescent="0.25">
      <c r="B285" s="24">
        <v>29</v>
      </c>
      <c r="C285" s="100" t="s">
        <v>130</v>
      </c>
      <c r="D285" s="101">
        <v>7714345275</v>
      </c>
      <c r="E285" s="50">
        <v>204.95</v>
      </c>
    </row>
    <row r="286" spans="2:5" x14ac:dyDescent="0.25">
      <c r="B286" s="24">
        <v>30</v>
      </c>
      <c r="C286" s="100" t="s">
        <v>37</v>
      </c>
      <c r="D286" s="101">
        <v>7805485840</v>
      </c>
      <c r="E286" s="50">
        <v>194</v>
      </c>
    </row>
    <row r="287" spans="2:5" x14ac:dyDescent="0.25">
      <c r="B287" s="24">
        <v>31</v>
      </c>
      <c r="C287" s="100" t="s">
        <v>78</v>
      </c>
      <c r="D287" s="101">
        <v>7453160365</v>
      </c>
      <c r="E287" s="50">
        <v>184.4</v>
      </c>
    </row>
    <row r="288" spans="2:5" x14ac:dyDescent="0.25">
      <c r="B288" s="24">
        <v>32</v>
      </c>
      <c r="C288" s="100" t="s">
        <v>142</v>
      </c>
      <c r="D288" s="101">
        <v>7814721822</v>
      </c>
      <c r="E288" s="50">
        <v>170</v>
      </c>
    </row>
    <row r="289" spans="2:5" x14ac:dyDescent="0.25">
      <c r="B289" s="24">
        <v>33</v>
      </c>
      <c r="C289" s="51" t="s">
        <v>93</v>
      </c>
      <c r="D289" s="63">
        <v>7730650445</v>
      </c>
      <c r="E289" s="50">
        <v>154.86509530508474</v>
      </c>
    </row>
    <row r="290" spans="2:5" x14ac:dyDescent="0.25">
      <c r="B290" s="24">
        <v>34</v>
      </c>
      <c r="C290" s="51" t="s">
        <v>90</v>
      </c>
      <c r="D290" s="63">
        <v>5053017783</v>
      </c>
      <c r="E290" s="50">
        <v>121</v>
      </c>
    </row>
    <row r="291" spans="2:5" x14ac:dyDescent="0.25">
      <c r="B291" s="24">
        <v>35</v>
      </c>
      <c r="C291" s="10" t="s">
        <v>167</v>
      </c>
      <c r="D291" s="63">
        <v>4705039420</v>
      </c>
      <c r="E291" s="50">
        <v>120.4</v>
      </c>
    </row>
    <row r="292" spans="2:5" x14ac:dyDescent="0.25">
      <c r="B292" s="24">
        <v>36</v>
      </c>
      <c r="C292" s="10" t="s">
        <v>164</v>
      </c>
      <c r="D292" s="63">
        <v>7840417674</v>
      </c>
      <c r="E292" s="50">
        <v>90.63</v>
      </c>
    </row>
    <row r="293" spans="2:5" x14ac:dyDescent="0.25">
      <c r="B293" s="24">
        <v>37</v>
      </c>
      <c r="C293" s="10" t="s">
        <v>46</v>
      </c>
      <c r="D293" s="63">
        <v>6164218952</v>
      </c>
      <c r="E293" s="50">
        <v>81.5</v>
      </c>
    </row>
    <row r="294" spans="2:5" x14ac:dyDescent="0.25">
      <c r="B294" s="24">
        <v>38</v>
      </c>
      <c r="C294" s="10" t="s">
        <v>119</v>
      </c>
      <c r="D294" s="63">
        <v>7449041132</v>
      </c>
      <c r="E294" s="50">
        <v>79</v>
      </c>
    </row>
    <row r="295" spans="2:5" x14ac:dyDescent="0.25">
      <c r="B295" s="24">
        <v>39</v>
      </c>
      <c r="C295" s="10" t="s">
        <v>97</v>
      </c>
      <c r="D295" s="63">
        <v>2130144159</v>
      </c>
      <c r="E295" s="50">
        <v>77.2</v>
      </c>
    </row>
    <row r="296" spans="2:5" x14ac:dyDescent="0.25">
      <c r="B296" s="24">
        <v>40</v>
      </c>
      <c r="C296" s="10" t="s">
        <v>144</v>
      </c>
      <c r="D296" s="63">
        <v>7714603430</v>
      </c>
      <c r="E296" s="50">
        <v>76.766000000000005</v>
      </c>
    </row>
    <row r="297" spans="2:5" x14ac:dyDescent="0.25">
      <c r="B297" s="24">
        <v>41</v>
      </c>
      <c r="C297" s="10" t="s">
        <v>171</v>
      </c>
      <c r="D297" s="63">
        <v>7707627166</v>
      </c>
      <c r="E297" s="50">
        <v>69</v>
      </c>
    </row>
    <row r="298" spans="2:5" x14ac:dyDescent="0.25">
      <c r="B298" s="24">
        <v>42</v>
      </c>
      <c r="C298" s="10" t="s">
        <v>163</v>
      </c>
      <c r="D298" s="63">
        <v>7705303688</v>
      </c>
      <c r="E298" s="50">
        <v>65.705303879999988</v>
      </c>
    </row>
    <row r="299" spans="2:5" x14ac:dyDescent="0.25">
      <c r="B299" s="24">
        <v>43</v>
      </c>
      <c r="C299" s="10" t="s">
        <v>60</v>
      </c>
      <c r="D299" s="63">
        <v>7810636598</v>
      </c>
      <c r="E299" s="50">
        <v>64.69</v>
      </c>
    </row>
    <row r="300" spans="2:5" x14ac:dyDescent="0.25">
      <c r="B300" s="24">
        <v>44</v>
      </c>
      <c r="C300" s="10" t="s">
        <v>124</v>
      </c>
      <c r="D300" s="63">
        <v>7710502262</v>
      </c>
      <c r="E300" s="50">
        <v>61</v>
      </c>
    </row>
    <row r="301" spans="2:5" x14ac:dyDescent="0.25">
      <c r="B301" s="24">
        <v>45</v>
      </c>
      <c r="C301" s="10" t="s">
        <v>132</v>
      </c>
      <c r="D301" s="63">
        <v>7751152151</v>
      </c>
      <c r="E301" s="50">
        <v>58.3</v>
      </c>
    </row>
    <row r="302" spans="2:5" x14ac:dyDescent="0.25">
      <c r="B302" s="24">
        <v>46</v>
      </c>
      <c r="C302" s="10" t="s">
        <v>50</v>
      </c>
      <c r="D302" s="63">
        <v>7714582540</v>
      </c>
      <c r="E302" s="50">
        <v>39.799999999999997</v>
      </c>
    </row>
    <row r="303" spans="2:5" x14ac:dyDescent="0.25">
      <c r="B303" s="24">
        <v>47</v>
      </c>
      <c r="C303" s="10" t="s">
        <v>35</v>
      </c>
      <c r="D303" s="63">
        <v>7713545401</v>
      </c>
      <c r="E303" s="50">
        <v>38.254165</v>
      </c>
    </row>
    <row r="304" spans="2:5" x14ac:dyDescent="0.25">
      <c r="B304" s="24">
        <v>48</v>
      </c>
      <c r="C304" s="10" t="s">
        <v>131</v>
      </c>
      <c r="D304" s="63">
        <v>5029059214</v>
      </c>
      <c r="E304" s="50">
        <v>37</v>
      </c>
    </row>
    <row r="305" spans="2:5" x14ac:dyDescent="0.25">
      <c r="B305" s="24">
        <v>49</v>
      </c>
      <c r="C305" s="10" t="s">
        <v>42</v>
      </c>
      <c r="D305" s="63">
        <v>4221020838</v>
      </c>
      <c r="E305" s="50">
        <v>33.53</v>
      </c>
    </row>
    <row r="306" spans="2:5" x14ac:dyDescent="0.25">
      <c r="B306" s="24">
        <v>50</v>
      </c>
      <c r="C306" s="51" t="s">
        <v>54</v>
      </c>
      <c r="D306" s="63">
        <v>7701572190</v>
      </c>
      <c r="E306" s="50">
        <v>30.7</v>
      </c>
    </row>
    <row r="307" spans="2:5" x14ac:dyDescent="0.25">
      <c r="B307" s="24">
        <v>51</v>
      </c>
      <c r="C307" s="51" t="s">
        <v>55</v>
      </c>
      <c r="D307" s="63">
        <v>7709673048</v>
      </c>
      <c r="E307" s="50">
        <v>29</v>
      </c>
    </row>
    <row r="308" spans="2:5" x14ac:dyDescent="0.25">
      <c r="B308" s="24">
        <v>52</v>
      </c>
      <c r="C308" s="51" t="s">
        <v>98</v>
      </c>
      <c r="D308" s="63">
        <v>7726290542</v>
      </c>
      <c r="E308" s="50">
        <v>26.7</v>
      </c>
    </row>
    <row r="309" spans="2:5" x14ac:dyDescent="0.25">
      <c r="B309" s="24">
        <v>53</v>
      </c>
      <c r="C309" s="51" t="s">
        <v>71</v>
      </c>
      <c r="D309" s="63">
        <v>7813379412</v>
      </c>
      <c r="E309" s="50">
        <v>22.72</v>
      </c>
    </row>
    <row r="310" spans="2:5" x14ac:dyDescent="0.25">
      <c r="B310" s="24">
        <v>54</v>
      </c>
      <c r="C310" s="51" t="s">
        <v>137</v>
      </c>
      <c r="D310" s="63">
        <v>7703413614</v>
      </c>
      <c r="E310" s="50">
        <v>22.700000000000003</v>
      </c>
    </row>
    <row r="311" spans="2:5" ht="31.5" x14ac:dyDescent="0.25">
      <c r="B311" s="24">
        <v>55</v>
      </c>
      <c r="C311" s="51" t="s">
        <v>122</v>
      </c>
      <c r="D311" s="63">
        <v>7606117095</v>
      </c>
      <c r="E311" s="50">
        <v>22.256333333333338</v>
      </c>
    </row>
    <row r="312" spans="2:5" x14ac:dyDescent="0.25">
      <c r="B312" s="24">
        <v>56</v>
      </c>
      <c r="C312" s="51" t="s">
        <v>117</v>
      </c>
      <c r="D312" s="63">
        <v>7723609647</v>
      </c>
      <c r="E312" s="50">
        <v>21.22</v>
      </c>
    </row>
    <row r="313" spans="2:5" x14ac:dyDescent="0.25">
      <c r="B313" s="24">
        <v>57</v>
      </c>
      <c r="C313" s="51" t="s">
        <v>95</v>
      </c>
      <c r="D313" s="63">
        <v>7705456910</v>
      </c>
      <c r="E313" s="50">
        <v>20</v>
      </c>
    </row>
    <row r="314" spans="2:5" x14ac:dyDescent="0.25">
      <c r="B314" s="24">
        <v>58</v>
      </c>
      <c r="C314" s="51" t="s">
        <v>127</v>
      </c>
      <c r="D314" s="63">
        <v>7722581759</v>
      </c>
      <c r="E314" s="50">
        <v>17.8</v>
      </c>
    </row>
    <row r="315" spans="2:5" x14ac:dyDescent="0.25">
      <c r="B315" s="24">
        <v>59</v>
      </c>
      <c r="C315" s="51" t="s">
        <v>123</v>
      </c>
      <c r="D315" s="63">
        <v>5948040525</v>
      </c>
      <c r="E315" s="50">
        <v>13</v>
      </c>
    </row>
    <row r="316" spans="2:5" x14ac:dyDescent="0.25">
      <c r="B316" s="24">
        <v>60</v>
      </c>
      <c r="C316" s="51" t="s">
        <v>76</v>
      </c>
      <c r="D316" s="63">
        <v>7728627174</v>
      </c>
      <c r="E316" s="50">
        <v>12.11</v>
      </c>
    </row>
    <row r="317" spans="2:5" x14ac:dyDescent="0.25">
      <c r="B317" s="24">
        <v>61</v>
      </c>
      <c r="C317" s="51" t="s">
        <v>81</v>
      </c>
      <c r="D317" s="63">
        <v>3918501969</v>
      </c>
      <c r="E317" s="50">
        <v>8.6</v>
      </c>
    </row>
    <row r="318" spans="2:5" x14ac:dyDescent="0.25">
      <c r="B318" s="24">
        <v>62</v>
      </c>
      <c r="C318" s="51" t="s">
        <v>75</v>
      </c>
      <c r="D318" s="63">
        <v>1644031715</v>
      </c>
      <c r="E318" s="50">
        <v>7.9</v>
      </c>
    </row>
    <row r="319" spans="2:5" x14ac:dyDescent="0.25">
      <c r="B319" s="24">
        <v>63</v>
      </c>
      <c r="C319" s="51" t="s">
        <v>86</v>
      </c>
      <c r="D319" s="63">
        <v>7723561096</v>
      </c>
      <c r="E319" s="50">
        <v>6</v>
      </c>
    </row>
    <row r="320" spans="2:5" x14ac:dyDescent="0.25">
      <c r="B320" s="24">
        <v>64</v>
      </c>
      <c r="C320" s="51" t="s">
        <v>52</v>
      </c>
      <c r="D320" s="63">
        <v>7733149678</v>
      </c>
      <c r="E320" s="50">
        <v>5</v>
      </c>
    </row>
    <row r="321" spans="2:5" x14ac:dyDescent="0.25">
      <c r="B321" s="24">
        <v>65</v>
      </c>
      <c r="C321" s="51" t="s">
        <v>47</v>
      </c>
      <c r="D321" s="63">
        <v>7724139916</v>
      </c>
      <c r="E321" s="50">
        <v>4.2</v>
      </c>
    </row>
    <row r="322" spans="2:5" x14ac:dyDescent="0.25">
      <c r="B322" s="24">
        <v>66</v>
      </c>
      <c r="C322" s="51" t="s">
        <v>160</v>
      </c>
      <c r="D322" s="63">
        <v>2311127765</v>
      </c>
      <c r="E322" s="50">
        <v>3</v>
      </c>
    </row>
    <row r="323" spans="2:5" x14ac:dyDescent="0.25">
      <c r="B323" s="24">
        <v>67</v>
      </c>
      <c r="C323" s="51" t="s">
        <v>41</v>
      </c>
      <c r="D323" s="63">
        <v>7453101232</v>
      </c>
      <c r="E323" s="50">
        <v>2.4420000000000002</v>
      </c>
    </row>
    <row r="324" spans="2:5" x14ac:dyDescent="0.25">
      <c r="B324" s="24">
        <v>68</v>
      </c>
      <c r="C324" s="51" t="s">
        <v>118</v>
      </c>
      <c r="D324" s="63">
        <v>7453090333</v>
      </c>
      <c r="E324" s="50">
        <v>1.3</v>
      </c>
    </row>
    <row r="325" spans="2:5" ht="31.5" x14ac:dyDescent="0.25">
      <c r="B325" s="24">
        <v>69</v>
      </c>
      <c r="C325" s="51" t="s">
        <v>149</v>
      </c>
      <c r="D325" s="63">
        <v>1655390177</v>
      </c>
      <c r="E325" s="50">
        <v>1</v>
      </c>
    </row>
    <row r="326" spans="2:5" x14ac:dyDescent="0.25">
      <c r="B326" s="26" t="s">
        <v>83</v>
      </c>
    </row>
    <row r="329" spans="2:5" x14ac:dyDescent="0.25">
      <c r="C329" s="56" t="s">
        <v>20</v>
      </c>
      <c r="D329" s="49"/>
    </row>
    <row r="330" spans="2:5" ht="47.25" x14ac:dyDescent="0.25">
      <c r="B330" s="25" t="s">
        <v>12</v>
      </c>
      <c r="C330" s="95" t="s">
        <v>11</v>
      </c>
      <c r="D330" s="65" t="s">
        <v>103</v>
      </c>
      <c r="E330" s="89" t="s">
        <v>154</v>
      </c>
    </row>
    <row r="331" spans="2:5" x14ac:dyDescent="0.25">
      <c r="B331" s="24">
        <v>1</v>
      </c>
      <c r="C331" s="51" t="s">
        <v>84</v>
      </c>
      <c r="D331" s="63">
        <v>9705101614</v>
      </c>
      <c r="E331" s="50">
        <v>20604.836573599998</v>
      </c>
    </row>
    <row r="332" spans="2:5" x14ac:dyDescent="0.25">
      <c r="B332" s="24">
        <v>2</v>
      </c>
      <c r="C332" s="51" t="s">
        <v>30</v>
      </c>
      <c r="D332" s="63">
        <v>7707009586</v>
      </c>
      <c r="E332" s="50">
        <v>19462.080000000002</v>
      </c>
    </row>
    <row r="333" spans="2:5" x14ac:dyDescent="0.25">
      <c r="B333" s="24">
        <v>3</v>
      </c>
      <c r="C333" s="51" t="s">
        <v>85</v>
      </c>
      <c r="D333" s="63">
        <v>7728294503</v>
      </c>
      <c r="E333" s="50">
        <v>17811.190000000002</v>
      </c>
    </row>
    <row r="334" spans="2:5" x14ac:dyDescent="0.25">
      <c r="B334" s="24">
        <v>4</v>
      </c>
      <c r="C334" s="51" t="s">
        <v>65</v>
      </c>
      <c r="D334" s="63">
        <v>7812022787</v>
      </c>
      <c r="E334" s="50">
        <v>14858</v>
      </c>
    </row>
    <row r="335" spans="2:5" x14ac:dyDescent="0.25">
      <c r="B335" s="24">
        <v>5</v>
      </c>
      <c r="C335" s="51" t="s">
        <v>66</v>
      </c>
      <c r="D335" s="63">
        <v>7709378229</v>
      </c>
      <c r="E335" s="50">
        <v>14705.685528924992</v>
      </c>
    </row>
    <row r="336" spans="2:5" x14ac:dyDescent="0.25">
      <c r="B336" s="24">
        <v>6</v>
      </c>
      <c r="C336" s="51" t="s">
        <v>96</v>
      </c>
      <c r="D336" s="63">
        <v>7728169439</v>
      </c>
      <c r="E336" s="50">
        <v>12572</v>
      </c>
    </row>
    <row r="337" spans="2:5" x14ac:dyDescent="0.25">
      <c r="B337" s="24">
        <v>7</v>
      </c>
      <c r="C337" s="51" t="s">
        <v>75</v>
      </c>
      <c r="D337" s="63">
        <v>1644031715</v>
      </c>
      <c r="E337" s="50">
        <v>12238.9</v>
      </c>
    </row>
    <row r="338" spans="2:5" x14ac:dyDescent="0.25">
      <c r="B338" s="24">
        <v>8</v>
      </c>
      <c r="C338" s="51" t="s">
        <v>87</v>
      </c>
      <c r="D338" s="63">
        <v>7704221591</v>
      </c>
      <c r="E338" s="50">
        <v>11763.3</v>
      </c>
    </row>
    <row r="339" spans="2:5" x14ac:dyDescent="0.25">
      <c r="B339" s="24">
        <v>9</v>
      </c>
      <c r="C339" s="51" t="s">
        <v>32</v>
      </c>
      <c r="D339" s="63">
        <v>7709431786</v>
      </c>
      <c r="E339" s="50">
        <v>10928</v>
      </c>
    </row>
    <row r="340" spans="2:5" x14ac:dyDescent="0.25">
      <c r="B340" s="24">
        <v>10</v>
      </c>
      <c r="C340" s="51" t="s">
        <v>127</v>
      </c>
      <c r="D340" s="63">
        <v>7722581759</v>
      </c>
      <c r="E340" s="50">
        <v>10628.4</v>
      </c>
    </row>
    <row r="341" spans="2:5" x14ac:dyDescent="0.25">
      <c r="B341" s="24">
        <v>11</v>
      </c>
      <c r="C341" s="51" t="s">
        <v>34</v>
      </c>
      <c r="D341" s="63">
        <v>1650130591</v>
      </c>
      <c r="E341" s="50">
        <v>7180.71</v>
      </c>
    </row>
    <row r="342" spans="2:5" x14ac:dyDescent="0.25">
      <c r="B342" s="24">
        <v>12</v>
      </c>
      <c r="C342" s="51" t="s">
        <v>38</v>
      </c>
      <c r="D342" s="63">
        <v>1835061171</v>
      </c>
      <c r="E342" s="50">
        <v>6192</v>
      </c>
    </row>
    <row r="343" spans="2:5" x14ac:dyDescent="0.25">
      <c r="B343" s="24">
        <v>13</v>
      </c>
      <c r="C343" s="51" t="s">
        <v>57</v>
      </c>
      <c r="D343" s="63">
        <v>2536247123</v>
      </c>
      <c r="E343" s="50">
        <v>6157</v>
      </c>
    </row>
    <row r="344" spans="2:5" x14ac:dyDescent="0.25">
      <c r="B344" s="24">
        <v>14</v>
      </c>
      <c r="C344" s="51" t="s">
        <v>78</v>
      </c>
      <c r="D344" s="63">
        <v>7453160365</v>
      </c>
      <c r="E344" s="50">
        <v>5496.54</v>
      </c>
    </row>
    <row r="345" spans="2:5" x14ac:dyDescent="0.25">
      <c r="B345" s="24">
        <v>15</v>
      </c>
      <c r="C345" s="51" t="s">
        <v>165</v>
      </c>
      <c r="D345" s="63">
        <v>7710443169</v>
      </c>
      <c r="E345" s="50">
        <v>3448.6899999999996</v>
      </c>
    </row>
    <row r="346" spans="2:5" x14ac:dyDescent="0.25">
      <c r="B346" s="24">
        <v>16</v>
      </c>
      <c r="C346" s="51" t="s">
        <v>31</v>
      </c>
      <c r="D346" s="63">
        <v>7706561875</v>
      </c>
      <c r="E346" s="50">
        <v>2597</v>
      </c>
    </row>
    <row r="347" spans="2:5" x14ac:dyDescent="0.25">
      <c r="B347" s="24">
        <v>17</v>
      </c>
      <c r="C347" s="51" t="s">
        <v>128</v>
      </c>
      <c r="D347" s="63">
        <v>7728772647</v>
      </c>
      <c r="E347" s="50">
        <v>2414.6954527416665</v>
      </c>
    </row>
    <row r="348" spans="2:5" x14ac:dyDescent="0.25">
      <c r="B348" s="24">
        <v>18</v>
      </c>
      <c r="C348" s="51" t="s">
        <v>92</v>
      </c>
      <c r="D348" s="63">
        <v>7802131219</v>
      </c>
      <c r="E348" s="50">
        <v>2376.8200000000002</v>
      </c>
    </row>
    <row r="349" spans="2:5" x14ac:dyDescent="0.25">
      <c r="B349" s="24">
        <v>19</v>
      </c>
      <c r="C349" s="51" t="s">
        <v>67</v>
      </c>
      <c r="D349" s="63">
        <v>6659086401</v>
      </c>
      <c r="E349" s="50">
        <v>2283.4212841583339</v>
      </c>
    </row>
    <row r="350" spans="2:5" x14ac:dyDescent="0.25">
      <c r="B350" s="24">
        <v>20</v>
      </c>
      <c r="C350" s="51" t="s">
        <v>64</v>
      </c>
      <c r="D350" s="63">
        <v>7720261827</v>
      </c>
      <c r="E350" s="50">
        <v>1809.1246599999999</v>
      </c>
    </row>
    <row r="351" spans="2:5" x14ac:dyDescent="0.25">
      <c r="B351" s="24">
        <v>21</v>
      </c>
      <c r="C351" s="51" t="s">
        <v>123</v>
      </c>
      <c r="D351" s="63">
        <v>5948040525</v>
      </c>
      <c r="E351" s="50">
        <v>1730</v>
      </c>
    </row>
    <row r="352" spans="2:5" x14ac:dyDescent="0.25">
      <c r="B352" s="24">
        <v>22</v>
      </c>
      <c r="C352" s="51" t="s">
        <v>58</v>
      </c>
      <c r="D352" s="63">
        <v>7710446378</v>
      </c>
      <c r="E352" s="50">
        <v>1707.7536173166659</v>
      </c>
    </row>
    <row r="353" spans="2:5" x14ac:dyDescent="0.25">
      <c r="B353" s="24">
        <v>23</v>
      </c>
      <c r="C353" s="51" t="s">
        <v>69</v>
      </c>
      <c r="D353" s="63">
        <v>7702278747</v>
      </c>
      <c r="E353" s="50">
        <v>1639</v>
      </c>
    </row>
    <row r="354" spans="2:5" x14ac:dyDescent="0.25">
      <c r="B354" s="24">
        <v>24</v>
      </c>
      <c r="C354" s="51" t="s">
        <v>152</v>
      </c>
      <c r="D354" s="63">
        <v>7709780434</v>
      </c>
      <c r="E354" s="50">
        <v>1466.3</v>
      </c>
    </row>
    <row r="355" spans="2:5" x14ac:dyDescent="0.25">
      <c r="B355" s="24">
        <v>25</v>
      </c>
      <c r="C355" s="51" t="s">
        <v>40</v>
      </c>
      <c r="D355" s="63">
        <v>1655096633</v>
      </c>
      <c r="E355" s="50">
        <v>1439</v>
      </c>
    </row>
    <row r="356" spans="2:5" x14ac:dyDescent="0.25">
      <c r="B356" s="24">
        <v>26</v>
      </c>
      <c r="C356" s="51" t="s">
        <v>141</v>
      </c>
      <c r="D356" s="63">
        <v>9724016636</v>
      </c>
      <c r="E356" s="50">
        <v>1412</v>
      </c>
    </row>
    <row r="357" spans="2:5" x14ac:dyDescent="0.25">
      <c r="B357" s="24">
        <v>27</v>
      </c>
      <c r="C357" s="51" t="s">
        <v>68</v>
      </c>
      <c r="D357" s="63">
        <v>7710329843</v>
      </c>
      <c r="E357" s="50">
        <v>1341</v>
      </c>
    </row>
    <row r="358" spans="2:5" x14ac:dyDescent="0.25">
      <c r="B358" s="24">
        <v>28</v>
      </c>
      <c r="C358" s="51" t="s">
        <v>145</v>
      </c>
      <c r="D358" s="63">
        <v>7704638579</v>
      </c>
      <c r="E358" s="50">
        <v>1164.94</v>
      </c>
    </row>
    <row r="359" spans="2:5" x14ac:dyDescent="0.25">
      <c r="B359" s="24">
        <v>29</v>
      </c>
      <c r="C359" s="51" t="s">
        <v>147</v>
      </c>
      <c r="D359" s="63">
        <v>5610225580</v>
      </c>
      <c r="E359" s="50">
        <v>1139.8699999999999</v>
      </c>
    </row>
    <row r="360" spans="2:5" x14ac:dyDescent="0.25">
      <c r="B360" s="24">
        <v>30</v>
      </c>
      <c r="C360" s="51" t="s">
        <v>129</v>
      </c>
      <c r="D360" s="63" t="s">
        <v>148</v>
      </c>
      <c r="E360" s="50">
        <v>993</v>
      </c>
    </row>
    <row r="361" spans="2:5" ht="31.5" x14ac:dyDescent="0.25">
      <c r="B361" s="24">
        <v>31</v>
      </c>
      <c r="C361" s="51" t="s">
        <v>73</v>
      </c>
      <c r="D361" s="63">
        <v>1655099271</v>
      </c>
      <c r="E361" s="50">
        <v>871.09809839166667</v>
      </c>
    </row>
    <row r="362" spans="2:5" x14ac:dyDescent="0.25">
      <c r="B362" s="24">
        <v>32</v>
      </c>
      <c r="C362" s="51" t="s">
        <v>70</v>
      </c>
      <c r="D362" s="63">
        <v>2721084628</v>
      </c>
      <c r="E362" s="50">
        <v>810</v>
      </c>
    </row>
    <row r="363" spans="2:5" x14ac:dyDescent="0.25">
      <c r="B363" s="24">
        <v>33</v>
      </c>
      <c r="C363" s="51" t="s">
        <v>119</v>
      </c>
      <c r="D363" s="63">
        <v>7449041132</v>
      </c>
      <c r="E363" s="50">
        <v>736</v>
      </c>
    </row>
    <row r="364" spans="2:5" x14ac:dyDescent="0.25">
      <c r="B364" s="24">
        <v>34</v>
      </c>
      <c r="C364" s="100" t="s">
        <v>93</v>
      </c>
      <c r="D364" s="101">
        <v>7730650445</v>
      </c>
      <c r="E364" s="50">
        <v>603.93157922033902</v>
      </c>
    </row>
    <row r="365" spans="2:5" x14ac:dyDescent="0.25">
      <c r="B365" s="24">
        <v>35</v>
      </c>
      <c r="C365" s="100" t="s">
        <v>101</v>
      </c>
      <c r="D365" s="101">
        <v>6455041925</v>
      </c>
      <c r="E365" s="50">
        <v>551.6</v>
      </c>
    </row>
    <row r="366" spans="2:5" x14ac:dyDescent="0.25">
      <c r="B366" s="24">
        <v>36</v>
      </c>
      <c r="C366" s="100" t="s">
        <v>35</v>
      </c>
      <c r="D366" s="101">
        <v>7713545401</v>
      </c>
      <c r="E366" s="50">
        <v>454.387315</v>
      </c>
    </row>
    <row r="367" spans="2:5" x14ac:dyDescent="0.25">
      <c r="B367" s="24">
        <v>37</v>
      </c>
      <c r="C367" s="100" t="s">
        <v>37</v>
      </c>
      <c r="D367" s="101">
        <v>7805485840</v>
      </c>
      <c r="E367" s="50">
        <v>379</v>
      </c>
    </row>
    <row r="368" spans="2:5" x14ac:dyDescent="0.25">
      <c r="B368" s="24">
        <v>38</v>
      </c>
      <c r="C368" s="100" t="s">
        <v>39</v>
      </c>
      <c r="D368" s="101">
        <v>7825496985</v>
      </c>
      <c r="E368" s="50">
        <v>359.37957195000007</v>
      </c>
    </row>
    <row r="369" spans="2:5" ht="15" customHeight="1" x14ac:dyDescent="0.25">
      <c r="B369" s="24">
        <v>39</v>
      </c>
      <c r="C369" s="51" t="s">
        <v>153</v>
      </c>
      <c r="D369" s="63">
        <v>7805433271</v>
      </c>
      <c r="E369" s="50">
        <v>357</v>
      </c>
    </row>
    <row r="370" spans="2:5" x14ac:dyDescent="0.25">
      <c r="B370" s="24">
        <v>40</v>
      </c>
      <c r="C370" s="51" t="s">
        <v>168</v>
      </c>
      <c r="D370" s="63">
        <v>5837026589</v>
      </c>
      <c r="E370" s="50">
        <v>333</v>
      </c>
    </row>
    <row r="371" spans="2:5" x14ac:dyDescent="0.25">
      <c r="B371" s="24">
        <v>41</v>
      </c>
      <c r="C371" s="51" t="s">
        <v>51</v>
      </c>
      <c r="D371" s="63">
        <v>2128702350</v>
      </c>
      <c r="E371" s="50">
        <v>329.33</v>
      </c>
    </row>
    <row r="372" spans="2:5" x14ac:dyDescent="0.25">
      <c r="B372" s="24">
        <v>42</v>
      </c>
      <c r="C372" s="51" t="s">
        <v>74</v>
      </c>
      <c r="D372" s="63">
        <v>1831073680</v>
      </c>
      <c r="E372" s="50">
        <v>277.68</v>
      </c>
    </row>
    <row r="373" spans="2:5" x14ac:dyDescent="0.25">
      <c r="B373" s="24">
        <v>43</v>
      </c>
      <c r="C373" s="51" t="s">
        <v>95</v>
      </c>
      <c r="D373" s="63">
        <v>7705456910</v>
      </c>
      <c r="E373" s="50">
        <v>263</v>
      </c>
    </row>
    <row r="374" spans="2:5" x14ac:dyDescent="0.25">
      <c r="B374" s="24">
        <v>44</v>
      </c>
      <c r="C374" s="51" t="s">
        <v>47</v>
      </c>
      <c r="D374" s="63">
        <v>7724139916</v>
      </c>
      <c r="E374" s="50">
        <v>259.3</v>
      </c>
    </row>
    <row r="375" spans="2:5" ht="31.5" x14ac:dyDescent="0.25">
      <c r="B375" s="24">
        <v>45</v>
      </c>
      <c r="C375" s="51" t="s">
        <v>149</v>
      </c>
      <c r="D375" s="63">
        <v>1655390177</v>
      </c>
      <c r="E375" s="50">
        <v>258</v>
      </c>
    </row>
    <row r="376" spans="2:5" x14ac:dyDescent="0.25">
      <c r="B376" s="24">
        <v>46</v>
      </c>
      <c r="C376" s="51" t="s">
        <v>97</v>
      </c>
      <c r="D376" s="63">
        <v>2130144159</v>
      </c>
      <c r="E376" s="50">
        <v>255.9</v>
      </c>
    </row>
    <row r="377" spans="2:5" x14ac:dyDescent="0.25">
      <c r="B377" s="24">
        <v>47</v>
      </c>
      <c r="C377" s="51" t="s">
        <v>89</v>
      </c>
      <c r="D377" s="63">
        <v>5836679578</v>
      </c>
      <c r="E377" s="50">
        <v>227.12</v>
      </c>
    </row>
    <row r="378" spans="2:5" x14ac:dyDescent="0.25">
      <c r="B378" s="24">
        <v>48</v>
      </c>
      <c r="C378" s="10" t="s">
        <v>171</v>
      </c>
      <c r="D378" s="63">
        <v>7707627166</v>
      </c>
      <c r="E378" s="50">
        <v>220</v>
      </c>
    </row>
    <row r="379" spans="2:5" x14ac:dyDescent="0.25">
      <c r="B379" s="24">
        <v>49</v>
      </c>
      <c r="C379" s="51" t="s">
        <v>163</v>
      </c>
      <c r="D379" s="63">
        <v>7705303688</v>
      </c>
      <c r="E379" s="50">
        <v>190.94077393999993</v>
      </c>
    </row>
    <row r="380" spans="2:5" x14ac:dyDescent="0.25">
      <c r="B380" s="24">
        <v>50</v>
      </c>
      <c r="C380" s="51" t="s">
        <v>143</v>
      </c>
      <c r="D380" s="63">
        <v>4633013903</v>
      </c>
      <c r="E380" s="50">
        <v>160.430555</v>
      </c>
    </row>
    <row r="381" spans="2:5" x14ac:dyDescent="0.25">
      <c r="B381" s="24">
        <v>51</v>
      </c>
      <c r="C381" s="51" t="s">
        <v>90</v>
      </c>
      <c r="D381" s="63">
        <v>5053017783</v>
      </c>
      <c r="E381" s="50">
        <v>158</v>
      </c>
    </row>
    <row r="382" spans="2:5" x14ac:dyDescent="0.25">
      <c r="B382" s="24">
        <v>52</v>
      </c>
      <c r="C382" s="51" t="s">
        <v>130</v>
      </c>
      <c r="D382" s="63">
        <v>7714345275</v>
      </c>
      <c r="E382" s="50">
        <v>135.1</v>
      </c>
    </row>
    <row r="383" spans="2:5" x14ac:dyDescent="0.25">
      <c r="B383" s="24">
        <v>53</v>
      </c>
      <c r="C383" s="51" t="s">
        <v>118</v>
      </c>
      <c r="D383" s="63">
        <v>7453090333</v>
      </c>
      <c r="E383" s="50">
        <v>132.30000000000001</v>
      </c>
    </row>
    <row r="384" spans="2:5" x14ac:dyDescent="0.25">
      <c r="B384" s="24">
        <v>54</v>
      </c>
      <c r="C384" s="51" t="s">
        <v>71</v>
      </c>
      <c r="D384" s="63">
        <v>7813379412</v>
      </c>
      <c r="E384" s="50">
        <v>129.07</v>
      </c>
    </row>
    <row r="385" spans="2:5" x14ac:dyDescent="0.25">
      <c r="B385" s="24">
        <v>55</v>
      </c>
      <c r="C385" s="51" t="s">
        <v>134</v>
      </c>
      <c r="D385" s="63">
        <v>6314022158</v>
      </c>
      <c r="E385" s="50">
        <v>127</v>
      </c>
    </row>
    <row r="386" spans="2:5" x14ac:dyDescent="0.25">
      <c r="B386" s="24">
        <v>56</v>
      </c>
      <c r="C386" s="51" t="s">
        <v>132</v>
      </c>
      <c r="D386" s="63">
        <v>7751152151</v>
      </c>
      <c r="E386" s="50">
        <v>120.5</v>
      </c>
    </row>
    <row r="387" spans="2:5" x14ac:dyDescent="0.25">
      <c r="B387" s="24">
        <v>57</v>
      </c>
      <c r="C387" s="51" t="s">
        <v>52</v>
      </c>
      <c r="D387" s="63">
        <v>7733149678</v>
      </c>
      <c r="E387" s="50">
        <v>96</v>
      </c>
    </row>
    <row r="388" spans="2:5" x14ac:dyDescent="0.25">
      <c r="B388" s="24">
        <v>58</v>
      </c>
      <c r="C388" s="51" t="s">
        <v>41</v>
      </c>
      <c r="D388" s="63">
        <v>7453101232</v>
      </c>
      <c r="E388" s="50">
        <v>95.70209354166667</v>
      </c>
    </row>
    <row r="389" spans="2:5" x14ac:dyDescent="0.25">
      <c r="B389" s="24">
        <v>59</v>
      </c>
      <c r="C389" s="51" t="s">
        <v>48</v>
      </c>
      <c r="D389" s="63">
        <v>1435265734</v>
      </c>
      <c r="E389" s="50">
        <v>85.12</v>
      </c>
    </row>
    <row r="390" spans="2:5" x14ac:dyDescent="0.25">
      <c r="B390" s="24">
        <v>60</v>
      </c>
      <c r="C390" s="51" t="s">
        <v>137</v>
      </c>
      <c r="D390" s="63">
        <v>7703413614</v>
      </c>
      <c r="E390" s="50">
        <v>82.4</v>
      </c>
    </row>
    <row r="391" spans="2:5" x14ac:dyDescent="0.25">
      <c r="B391" s="24">
        <v>61</v>
      </c>
      <c r="C391" s="51" t="s">
        <v>133</v>
      </c>
      <c r="D391" s="63">
        <v>7453146226</v>
      </c>
      <c r="E391" s="50">
        <v>79</v>
      </c>
    </row>
    <row r="392" spans="2:5" x14ac:dyDescent="0.25">
      <c r="B392" s="24">
        <v>62</v>
      </c>
      <c r="C392" s="51" t="s">
        <v>72</v>
      </c>
      <c r="D392" s="63">
        <v>2463057784</v>
      </c>
      <c r="E392" s="50">
        <v>75.709999999999994</v>
      </c>
    </row>
    <row r="393" spans="2:5" x14ac:dyDescent="0.25">
      <c r="B393" s="24">
        <v>63</v>
      </c>
      <c r="C393" s="51" t="s">
        <v>81</v>
      </c>
      <c r="D393" s="63">
        <v>3918501969</v>
      </c>
      <c r="E393" s="50">
        <v>69.25</v>
      </c>
    </row>
    <row r="394" spans="2:5" x14ac:dyDescent="0.25">
      <c r="B394" s="24">
        <v>64</v>
      </c>
      <c r="C394" s="51" t="s">
        <v>117</v>
      </c>
      <c r="D394" s="63">
        <v>7723609647</v>
      </c>
      <c r="E394" s="50">
        <v>68.849999999999994</v>
      </c>
    </row>
    <row r="395" spans="2:5" ht="31.5" x14ac:dyDescent="0.25">
      <c r="B395" s="24">
        <v>65</v>
      </c>
      <c r="C395" s="51" t="s">
        <v>122</v>
      </c>
      <c r="D395" s="63">
        <v>7606117095</v>
      </c>
      <c r="E395" s="50">
        <v>55.654423874999999</v>
      </c>
    </row>
    <row r="396" spans="2:5" x14ac:dyDescent="0.25">
      <c r="B396" s="24">
        <v>66</v>
      </c>
      <c r="C396" s="51" t="s">
        <v>49</v>
      </c>
      <c r="D396" s="63">
        <v>1656025635</v>
      </c>
      <c r="E396" s="50">
        <v>51.28</v>
      </c>
    </row>
    <row r="397" spans="2:5" x14ac:dyDescent="0.25">
      <c r="B397" s="24">
        <v>67</v>
      </c>
      <c r="C397" s="51" t="s">
        <v>98</v>
      </c>
      <c r="D397" s="63">
        <v>7726290542</v>
      </c>
      <c r="E397" s="50">
        <v>48</v>
      </c>
    </row>
    <row r="398" spans="2:5" x14ac:dyDescent="0.25">
      <c r="B398" s="24">
        <v>68</v>
      </c>
      <c r="C398" s="51" t="s">
        <v>86</v>
      </c>
      <c r="D398" s="63">
        <v>7723561096</v>
      </c>
      <c r="E398" s="50">
        <v>46</v>
      </c>
    </row>
    <row r="399" spans="2:5" x14ac:dyDescent="0.25">
      <c r="B399" s="24">
        <v>69</v>
      </c>
      <c r="C399" s="51" t="s">
        <v>50</v>
      </c>
      <c r="D399" s="63">
        <v>7714582540</v>
      </c>
      <c r="E399" s="50">
        <v>44.3</v>
      </c>
    </row>
    <row r="400" spans="2:5" x14ac:dyDescent="0.25">
      <c r="B400" s="24">
        <v>70</v>
      </c>
      <c r="C400" s="51" t="s">
        <v>56</v>
      </c>
      <c r="D400" s="63">
        <v>7825672870</v>
      </c>
      <c r="E400" s="50">
        <v>43.47</v>
      </c>
    </row>
    <row r="401" spans="2:5" x14ac:dyDescent="0.25">
      <c r="B401" s="24">
        <v>71</v>
      </c>
      <c r="C401" s="10" t="s">
        <v>131</v>
      </c>
      <c r="D401" s="10">
        <v>5029059214</v>
      </c>
      <c r="E401" s="50">
        <v>38</v>
      </c>
    </row>
    <row r="402" spans="2:5" x14ac:dyDescent="0.25">
      <c r="B402" s="24">
        <v>72</v>
      </c>
      <c r="C402" s="10" t="s">
        <v>42</v>
      </c>
      <c r="D402" s="63">
        <v>4221020838</v>
      </c>
      <c r="E402" s="50">
        <v>33.549999999999997</v>
      </c>
    </row>
    <row r="403" spans="2:5" ht="31.5" x14ac:dyDescent="0.25">
      <c r="B403" s="24">
        <v>73</v>
      </c>
      <c r="C403" s="51" t="s">
        <v>126</v>
      </c>
      <c r="D403" s="63">
        <v>1435333590</v>
      </c>
      <c r="E403" s="50">
        <v>22.713999999999999</v>
      </c>
    </row>
    <row r="404" spans="2:5" x14ac:dyDescent="0.25">
      <c r="B404" s="24">
        <v>74</v>
      </c>
      <c r="C404" s="51" t="s">
        <v>54</v>
      </c>
      <c r="D404" s="63">
        <v>7701572190</v>
      </c>
      <c r="E404" s="50">
        <v>15.8</v>
      </c>
    </row>
    <row r="405" spans="2:5" x14ac:dyDescent="0.25">
      <c r="B405" s="24">
        <v>75</v>
      </c>
      <c r="C405" s="51" t="s">
        <v>55</v>
      </c>
      <c r="D405" s="63">
        <v>7709673048</v>
      </c>
      <c r="E405" s="50">
        <v>12.7</v>
      </c>
    </row>
    <row r="406" spans="2:5" x14ac:dyDescent="0.25">
      <c r="B406" s="24">
        <v>76</v>
      </c>
      <c r="C406" s="51" t="s">
        <v>62</v>
      </c>
      <c r="D406" s="63">
        <v>7730665201</v>
      </c>
      <c r="E406" s="50">
        <v>11.816333333333334</v>
      </c>
    </row>
    <row r="407" spans="2:5" x14ac:dyDescent="0.25">
      <c r="B407" s="24">
        <v>77</v>
      </c>
      <c r="C407" s="51" t="s">
        <v>124</v>
      </c>
      <c r="D407" s="63">
        <v>7710502262</v>
      </c>
      <c r="E407" s="50">
        <v>10</v>
      </c>
    </row>
    <row r="408" spans="2:5" x14ac:dyDescent="0.25">
      <c r="B408" s="24">
        <v>78</v>
      </c>
      <c r="C408" s="51" t="s">
        <v>160</v>
      </c>
      <c r="D408" s="63">
        <v>2311127765</v>
      </c>
      <c r="E408" s="50">
        <v>7</v>
      </c>
    </row>
    <row r="409" spans="2:5" x14ac:dyDescent="0.25">
      <c r="B409" s="24">
        <v>79</v>
      </c>
      <c r="C409" s="51" t="s">
        <v>161</v>
      </c>
      <c r="D409" s="63">
        <v>7743534196</v>
      </c>
      <c r="E409" s="50">
        <v>7</v>
      </c>
    </row>
    <row r="410" spans="2:5" x14ac:dyDescent="0.25">
      <c r="B410" s="24">
        <v>80</v>
      </c>
      <c r="C410" s="51" t="s">
        <v>46</v>
      </c>
      <c r="D410" s="63">
        <v>6164218952</v>
      </c>
      <c r="E410" s="50">
        <v>6.1</v>
      </c>
    </row>
    <row r="411" spans="2:5" x14ac:dyDescent="0.25">
      <c r="B411" s="24">
        <v>81</v>
      </c>
      <c r="C411" s="51" t="s">
        <v>45</v>
      </c>
      <c r="D411" s="63">
        <v>7701699414</v>
      </c>
      <c r="E411" s="50">
        <v>5</v>
      </c>
    </row>
    <row r="412" spans="2:5" x14ac:dyDescent="0.25">
      <c r="B412" s="24">
        <v>82</v>
      </c>
      <c r="C412" s="51" t="s">
        <v>136</v>
      </c>
      <c r="D412" s="63">
        <v>6625000100</v>
      </c>
      <c r="E412" s="50">
        <v>5</v>
      </c>
    </row>
    <row r="413" spans="2:5" x14ac:dyDescent="0.25">
      <c r="B413" s="26" t="s">
        <v>83</v>
      </c>
    </row>
    <row r="416" spans="2:5" x14ac:dyDescent="0.25">
      <c r="C416" s="56" t="s">
        <v>21</v>
      </c>
      <c r="D416" s="49"/>
    </row>
    <row r="417" spans="2:5" ht="47.25" x14ac:dyDescent="0.25">
      <c r="B417" s="25" t="s">
        <v>12</v>
      </c>
      <c r="C417" s="95" t="s">
        <v>11</v>
      </c>
      <c r="D417" s="65" t="s">
        <v>103</v>
      </c>
      <c r="E417" s="89" t="s">
        <v>154</v>
      </c>
    </row>
    <row r="418" spans="2:5" x14ac:dyDescent="0.25">
      <c r="B418" s="24">
        <v>1</v>
      </c>
      <c r="C418" s="51" t="s">
        <v>30</v>
      </c>
      <c r="D418" s="63">
        <v>7707009586</v>
      </c>
      <c r="E418" s="50">
        <v>3565.2</v>
      </c>
    </row>
    <row r="419" spans="2:5" x14ac:dyDescent="0.25">
      <c r="B419" s="24">
        <v>2</v>
      </c>
      <c r="C419" s="51" t="s">
        <v>84</v>
      </c>
      <c r="D419" s="63">
        <v>9705101614</v>
      </c>
      <c r="E419" s="50">
        <v>3370.2250905199976</v>
      </c>
    </row>
    <row r="420" spans="2:5" x14ac:dyDescent="0.25">
      <c r="B420" s="24">
        <v>3</v>
      </c>
      <c r="C420" s="51" t="s">
        <v>66</v>
      </c>
      <c r="D420" s="63">
        <v>7709378229</v>
      </c>
      <c r="E420" s="50">
        <v>2063.053358766666</v>
      </c>
    </row>
    <row r="421" spans="2:5" x14ac:dyDescent="0.25">
      <c r="B421" s="24">
        <v>4</v>
      </c>
      <c r="C421" s="51" t="s">
        <v>34</v>
      </c>
      <c r="D421" s="63">
        <v>1650130591</v>
      </c>
      <c r="E421" s="50">
        <v>1999.21</v>
      </c>
    </row>
    <row r="422" spans="2:5" x14ac:dyDescent="0.25">
      <c r="B422" s="24">
        <v>5</v>
      </c>
      <c r="C422" s="51" t="s">
        <v>87</v>
      </c>
      <c r="D422" s="63">
        <v>7704221591</v>
      </c>
      <c r="E422" s="50">
        <v>1270.98</v>
      </c>
    </row>
    <row r="423" spans="2:5" x14ac:dyDescent="0.25">
      <c r="B423" s="24">
        <v>6</v>
      </c>
      <c r="C423" s="51" t="s">
        <v>85</v>
      </c>
      <c r="D423" s="63">
        <v>7728294503</v>
      </c>
      <c r="E423" s="50">
        <v>1158.94</v>
      </c>
    </row>
    <row r="424" spans="2:5" x14ac:dyDescent="0.25">
      <c r="B424" s="24">
        <v>7</v>
      </c>
      <c r="C424" s="100" t="s">
        <v>141</v>
      </c>
      <c r="D424" s="101">
        <v>9724016636</v>
      </c>
      <c r="E424" s="50">
        <v>966</v>
      </c>
    </row>
    <row r="425" spans="2:5" x14ac:dyDescent="0.25">
      <c r="B425" s="24">
        <v>8</v>
      </c>
      <c r="C425" s="100" t="s">
        <v>31</v>
      </c>
      <c r="D425" s="101">
        <v>7706561875</v>
      </c>
      <c r="E425" s="50">
        <v>787</v>
      </c>
    </row>
    <row r="426" spans="2:5" x14ac:dyDescent="0.25">
      <c r="B426" s="24">
        <v>9</v>
      </c>
      <c r="C426" s="100" t="s">
        <v>32</v>
      </c>
      <c r="D426" s="101">
        <v>7709431786</v>
      </c>
      <c r="E426" s="50">
        <v>684</v>
      </c>
    </row>
    <row r="427" spans="2:5" x14ac:dyDescent="0.25">
      <c r="B427" s="24">
        <v>10</v>
      </c>
      <c r="C427" s="100" t="s">
        <v>37</v>
      </c>
      <c r="D427" s="101">
        <v>7805485840</v>
      </c>
      <c r="E427" s="50">
        <v>659</v>
      </c>
    </row>
    <row r="428" spans="2:5" x14ac:dyDescent="0.25">
      <c r="B428" s="24">
        <v>11</v>
      </c>
      <c r="C428" s="100" t="s">
        <v>65</v>
      </c>
      <c r="D428" s="101">
        <v>7812022787</v>
      </c>
      <c r="E428" s="50">
        <v>608</v>
      </c>
    </row>
    <row r="429" spans="2:5" x14ac:dyDescent="0.25">
      <c r="B429" s="24">
        <v>12</v>
      </c>
      <c r="C429" s="51" t="s">
        <v>165</v>
      </c>
      <c r="D429" s="63">
        <v>7710443169</v>
      </c>
      <c r="E429" s="50">
        <v>264.14</v>
      </c>
    </row>
    <row r="430" spans="2:5" x14ac:dyDescent="0.25">
      <c r="B430" s="24">
        <v>13</v>
      </c>
      <c r="C430" s="51" t="s">
        <v>58</v>
      </c>
      <c r="D430" s="63">
        <v>7710446378</v>
      </c>
      <c r="E430" s="50">
        <v>241.18626079999993</v>
      </c>
    </row>
    <row r="431" spans="2:5" x14ac:dyDescent="0.25">
      <c r="B431" s="24">
        <v>14</v>
      </c>
      <c r="C431" s="51" t="s">
        <v>92</v>
      </c>
      <c r="D431" s="63">
        <v>7802131219</v>
      </c>
      <c r="E431" s="50">
        <v>238.9</v>
      </c>
    </row>
    <row r="432" spans="2:5" x14ac:dyDescent="0.25">
      <c r="B432" s="24">
        <v>15</v>
      </c>
      <c r="C432" s="51" t="s">
        <v>152</v>
      </c>
      <c r="D432" s="63">
        <v>7709780434</v>
      </c>
      <c r="E432" s="50">
        <v>157.72</v>
      </c>
    </row>
    <row r="433" spans="2:5" x14ac:dyDescent="0.25">
      <c r="B433" s="24">
        <v>16</v>
      </c>
      <c r="C433" s="51" t="s">
        <v>78</v>
      </c>
      <c r="D433" s="63">
        <v>7453160365</v>
      </c>
      <c r="E433" s="50">
        <v>132.94</v>
      </c>
    </row>
    <row r="434" spans="2:5" x14ac:dyDescent="0.25">
      <c r="B434" s="24">
        <v>17</v>
      </c>
      <c r="C434" s="51" t="s">
        <v>130</v>
      </c>
      <c r="D434" s="63">
        <v>7714345275</v>
      </c>
      <c r="E434" s="50">
        <v>95.45</v>
      </c>
    </row>
    <row r="435" spans="2:5" x14ac:dyDescent="0.25">
      <c r="B435" s="24">
        <v>18</v>
      </c>
      <c r="C435" s="51" t="s">
        <v>43</v>
      </c>
      <c r="D435" s="63">
        <v>3805703273</v>
      </c>
      <c r="E435" s="50">
        <v>67</v>
      </c>
    </row>
    <row r="436" spans="2:5" x14ac:dyDescent="0.25">
      <c r="B436" s="24">
        <v>19</v>
      </c>
      <c r="C436" s="51" t="s">
        <v>42</v>
      </c>
      <c r="D436" s="63">
        <v>4221020838</v>
      </c>
      <c r="E436" s="50">
        <v>59.62</v>
      </c>
    </row>
    <row r="437" spans="2:5" x14ac:dyDescent="0.25">
      <c r="B437" s="24">
        <v>20</v>
      </c>
      <c r="C437" s="51" t="s">
        <v>127</v>
      </c>
      <c r="D437" s="63">
        <v>7722581759</v>
      </c>
      <c r="E437" s="50">
        <v>45.3</v>
      </c>
    </row>
    <row r="438" spans="2:5" x14ac:dyDescent="0.25">
      <c r="B438" s="24">
        <v>21</v>
      </c>
      <c r="C438" s="51" t="s">
        <v>117</v>
      </c>
      <c r="D438" s="63">
        <v>7723609647</v>
      </c>
      <c r="E438" s="50">
        <v>45.24</v>
      </c>
    </row>
    <row r="439" spans="2:5" x14ac:dyDescent="0.25">
      <c r="B439" s="24">
        <v>22</v>
      </c>
      <c r="C439" s="51" t="s">
        <v>53</v>
      </c>
      <c r="D439" s="63">
        <v>7728192413</v>
      </c>
      <c r="E439" s="50">
        <v>33.9</v>
      </c>
    </row>
    <row r="440" spans="2:5" x14ac:dyDescent="0.25">
      <c r="B440" s="24">
        <v>23</v>
      </c>
      <c r="C440" s="51" t="s">
        <v>69</v>
      </c>
      <c r="D440" s="63">
        <v>7702278747</v>
      </c>
      <c r="E440" s="50">
        <v>31</v>
      </c>
    </row>
    <row r="441" spans="2:5" x14ac:dyDescent="0.25">
      <c r="B441" s="24">
        <v>24</v>
      </c>
      <c r="C441" s="51" t="s">
        <v>123</v>
      </c>
      <c r="D441" s="63">
        <v>5948040525</v>
      </c>
      <c r="E441" s="50">
        <v>29</v>
      </c>
    </row>
    <row r="442" spans="2:5" x14ac:dyDescent="0.25">
      <c r="B442" s="24">
        <v>25</v>
      </c>
      <c r="C442" s="51" t="s">
        <v>68</v>
      </c>
      <c r="D442" s="63">
        <v>7710329843</v>
      </c>
      <c r="E442" s="50">
        <v>29</v>
      </c>
    </row>
    <row r="443" spans="2:5" x14ac:dyDescent="0.25">
      <c r="B443" s="24">
        <v>26</v>
      </c>
      <c r="C443" s="51" t="s">
        <v>163</v>
      </c>
      <c r="D443" s="63">
        <v>7705303688</v>
      </c>
      <c r="E443" s="50">
        <v>26.489323719999998</v>
      </c>
    </row>
    <row r="444" spans="2:5" x14ac:dyDescent="0.25">
      <c r="B444" s="24">
        <v>27</v>
      </c>
      <c r="C444" s="51" t="s">
        <v>137</v>
      </c>
      <c r="D444" s="63">
        <v>7703413614</v>
      </c>
      <c r="E444" s="50">
        <v>24.7</v>
      </c>
    </row>
    <row r="445" spans="2:5" x14ac:dyDescent="0.25">
      <c r="B445" s="24">
        <v>28</v>
      </c>
      <c r="C445" s="51" t="s">
        <v>52</v>
      </c>
      <c r="D445" s="63">
        <v>7733149678</v>
      </c>
      <c r="E445" s="50">
        <v>21</v>
      </c>
    </row>
    <row r="446" spans="2:5" x14ac:dyDescent="0.25">
      <c r="B446" s="24">
        <v>29</v>
      </c>
      <c r="C446" s="51" t="s">
        <v>128</v>
      </c>
      <c r="D446" s="63">
        <v>7728772647</v>
      </c>
      <c r="E446" s="50">
        <v>20.339329666666668</v>
      </c>
    </row>
    <row r="447" spans="2:5" x14ac:dyDescent="0.25">
      <c r="B447" s="24">
        <v>30</v>
      </c>
      <c r="C447" s="51" t="s">
        <v>62</v>
      </c>
      <c r="D447" s="63">
        <v>7730665201</v>
      </c>
      <c r="E447" s="50">
        <v>20.100333333333335</v>
      </c>
    </row>
    <row r="448" spans="2:5" x14ac:dyDescent="0.25">
      <c r="B448" s="24">
        <v>31</v>
      </c>
      <c r="C448" s="51" t="s">
        <v>132</v>
      </c>
      <c r="D448" s="63">
        <v>7751152151</v>
      </c>
      <c r="E448" s="50">
        <v>18.399999999999999</v>
      </c>
    </row>
    <row r="449" spans="2:5" x14ac:dyDescent="0.25">
      <c r="B449" s="24">
        <v>32</v>
      </c>
      <c r="C449" s="51" t="s">
        <v>38</v>
      </c>
      <c r="D449" s="63">
        <v>1835061171</v>
      </c>
      <c r="E449" s="50">
        <v>17</v>
      </c>
    </row>
    <row r="450" spans="2:5" ht="31.5" x14ac:dyDescent="0.25">
      <c r="B450" s="24">
        <v>33</v>
      </c>
      <c r="C450" s="51" t="s">
        <v>122</v>
      </c>
      <c r="D450" s="63">
        <v>7606117095</v>
      </c>
      <c r="E450" s="50">
        <v>15.175000000000002</v>
      </c>
    </row>
    <row r="451" spans="2:5" x14ac:dyDescent="0.25">
      <c r="B451" s="24">
        <v>34</v>
      </c>
      <c r="C451" s="51" t="s">
        <v>131</v>
      </c>
      <c r="D451" s="63">
        <v>5029059214</v>
      </c>
      <c r="E451" s="50">
        <v>15</v>
      </c>
    </row>
    <row r="452" spans="2:5" x14ac:dyDescent="0.25">
      <c r="B452" s="24">
        <v>35</v>
      </c>
      <c r="C452" s="51" t="s">
        <v>86</v>
      </c>
      <c r="D452" s="63">
        <v>7723561096</v>
      </c>
      <c r="E452" s="50">
        <v>12</v>
      </c>
    </row>
    <row r="453" spans="2:5" x14ac:dyDescent="0.25">
      <c r="B453" s="24">
        <v>36</v>
      </c>
      <c r="C453" s="51" t="s">
        <v>118</v>
      </c>
      <c r="D453" s="63">
        <v>7453090333</v>
      </c>
      <c r="E453" s="50">
        <v>11.1</v>
      </c>
    </row>
    <row r="454" spans="2:5" ht="31.5" x14ac:dyDescent="0.25">
      <c r="B454" s="24">
        <v>37</v>
      </c>
      <c r="C454" s="51" t="s">
        <v>149</v>
      </c>
      <c r="D454" s="63">
        <v>1655390177</v>
      </c>
      <c r="E454" s="50">
        <v>6</v>
      </c>
    </row>
    <row r="455" spans="2:5" x14ac:dyDescent="0.25">
      <c r="B455" s="24">
        <v>38</v>
      </c>
      <c r="C455" s="51" t="s">
        <v>71</v>
      </c>
      <c r="D455" s="63">
        <v>7813379412</v>
      </c>
      <c r="E455" s="50">
        <v>5.56</v>
      </c>
    </row>
    <row r="456" spans="2:5" x14ac:dyDescent="0.25">
      <c r="B456" s="24">
        <v>39</v>
      </c>
      <c r="C456" s="51" t="s">
        <v>97</v>
      </c>
      <c r="D456" s="63">
        <v>2130144159</v>
      </c>
      <c r="E456" s="50">
        <v>5.5</v>
      </c>
    </row>
    <row r="457" spans="2:5" x14ac:dyDescent="0.25">
      <c r="B457" s="24">
        <v>40</v>
      </c>
      <c r="C457" s="51" t="s">
        <v>160</v>
      </c>
      <c r="D457" s="63">
        <v>2311127765</v>
      </c>
      <c r="E457" s="50">
        <v>5</v>
      </c>
    </row>
    <row r="458" spans="2:5" x14ac:dyDescent="0.25">
      <c r="B458" s="24">
        <v>41</v>
      </c>
      <c r="C458" s="51" t="s">
        <v>46</v>
      </c>
      <c r="D458" s="63">
        <v>6164218952</v>
      </c>
      <c r="E458" s="50">
        <v>4.9227033333333337</v>
      </c>
    </row>
    <row r="459" spans="2:5" x14ac:dyDescent="0.25">
      <c r="B459" s="24">
        <v>42</v>
      </c>
      <c r="C459" s="51" t="s">
        <v>75</v>
      </c>
      <c r="D459" s="63">
        <v>1644031715</v>
      </c>
      <c r="E459" s="50">
        <v>2.8</v>
      </c>
    </row>
    <row r="460" spans="2:5" x14ac:dyDescent="0.25">
      <c r="B460" s="24">
        <v>43</v>
      </c>
      <c r="C460" s="51" t="s">
        <v>35</v>
      </c>
      <c r="D460" s="63">
        <v>7713545401</v>
      </c>
      <c r="E460" s="50">
        <v>2.0453130000000002</v>
      </c>
    </row>
    <row r="461" spans="2:5" x14ac:dyDescent="0.25">
      <c r="B461" s="26" t="s">
        <v>83</v>
      </c>
    </row>
    <row r="462" spans="2:5" x14ac:dyDescent="0.25">
      <c r="B462" s="26"/>
    </row>
    <row r="463" spans="2:5" x14ac:dyDescent="0.25">
      <c r="B463" s="26"/>
    </row>
    <row r="464" spans="2:5" x14ac:dyDescent="0.25">
      <c r="C464" s="56" t="s">
        <v>82</v>
      </c>
      <c r="D464" s="49"/>
    </row>
    <row r="465" spans="2:5" ht="47.25" x14ac:dyDescent="0.25">
      <c r="B465" s="25" t="s">
        <v>12</v>
      </c>
      <c r="C465" s="95" t="s">
        <v>11</v>
      </c>
      <c r="D465" s="65" t="s">
        <v>103</v>
      </c>
      <c r="E465" s="89" t="s">
        <v>154</v>
      </c>
    </row>
    <row r="466" spans="2:5" x14ac:dyDescent="0.25">
      <c r="B466" s="24">
        <v>1</v>
      </c>
      <c r="C466" s="51" t="s">
        <v>30</v>
      </c>
      <c r="D466" s="63">
        <v>7707009586</v>
      </c>
      <c r="E466" s="50">
        <v>10345.57</v>
      </c>
    </row>
    <row r="467" spans="2:5" x14ac:dyDescent="0.25">
      <c r="B467" s="24">
        <v>2</v>
      </c>
      <c r="C467" s="51" t="s">
        <v>84</v>
      </c>
      <c r="D467" s="63">
        <v>9705101614</v>
      </c>
      <c r="E467" s="50">
        <v>9293.7355414200047</v>
      </c>
    </row>
    <row r="468" spans="2:5" x14ac:dyDescent="0.25">
      <c r="B468" s="24">
        <v>3</v>
      </c>
      <c r="C468" s="51" t="s">
        <v>96</v>
      </c>
      <c r="D468" s="63">
        <v>7728169439</v>
      </c>
      <c r="E468" s="50">
        <v>8253</v>
      </c>
    </row>
    <row r="469" spans="2:5" x14ac:dyDescent="0.25">
      <c r="B469" s="24">
        <v>4</v>
      </c>
      <c r="C469" s="51" t="s">
        <v>85</v>
      </c>
      <c r="D469" s="63">
        <v>7728294503</v>
      </c>
      <c r="E469" s="50">
        <v>8236.15</v>
      </c>
    </row>
    <row r="470" spans="2:5" x14ac:dyDescent="0.25">
      <c r="B470" s="24">
        <v>5</v>
      </c>
      <c r="C470" s="51" t="s">
        <v>127</v>
      </c>
      <c r="D470" s="63">
        <v>7722581759</v>
      </c>
      <c r="E470" s="50">
        <v>7809.6</v>
      </c>
    </row>
    <row r="471" spans="2:5" x14ac:dyDescent="0.25">
      <c r="B471" s="24">
        <v>6</v>
      </c>
      <c r="C471" s="51" t="s">
        <v>66</v>
      </c>
      <c r="D471" s="63">
        <v>7709378229</v>
      </c>
      <c r="E471" s="50">
        <v>7698.2577878916445</v>
      </c>
    </row>
    <row r="472" spans="2:5" x14ac:dyDescent="0.25">
      <c r="B472" s="24">
        <v>7</v>
      </c>
      <c r="C472" s="51" t="s">
        <v>32</v>
      </c>
      <c r="D472" s="63">
        <v>7709431786</v>
      </c>
      <c r="E472" s="50">
        <v>6063</v>
      </c>
    </row>
    <row r="473" spans="2:5" x14ac:dyDescent="0.25">
      <c r="B473" s="24">
        <v>8</v>
      </c>
      <c r="C473" s="51" t="s">
        <v>65</v>
      </c>
      <c r="D473" s="63">
        <v>7812022787</v>
      </c>
      <c r="E473" s="50">
        <v>5952</v>
      </c>
    </row>
    <row r="474" spans="2:5" x14ac:dyDescent="0.25">
      <c r="B474" s="24">
        <v>9</v>
      </c>
      <c r="C474" s="51" t="s">
        <v>87</v>
      </c>
      <c r="D474" s="63">
        <v>7704221591</v>
      </c>
      <c r="E474" s="50">
        <v>3951.92</v>
      </c>
    </row>
    <row r="475" spans="2:5" x14ac:dyDescent="0.25">
      <c r="B475" s="24">
        <v>10</v>
      </c>
      <c r="C475" s="51" t="s">
        <v>57</v>
      </c>
      <c r="D475" s="63">
        <v>2536247123</v>
      </c>
      <c r="E475" s="50">
        <v>3356</v>
      </c>
    </row>
    <row r="476" spans="2:5" x14ac:dyDescent="0.25">
      <c r="B476" s="24">
        <v>11</v>
      </c>
      <c r="C476" s="51" t="s">
        <v>165</v>
      </c>
      <c r="D476" s="63">
        <v>7710443169</v>
      </c>
      <c r="E476" s="50">
        <v>2434.16</v>
      </c>
    </row>
    <row r="477" spans="2:5" x14ac:dyDescent="0.25">
      <c r="B477" s="24">
        <v>12</v>
      </c>
      <c r="C477" s="51" t="s">
        <v>92</v>
      </c>
      <c r="D477" s="63">
        <v>7802131219</v>
      </c>
      <c r="E477" s="50">
        <v>1903.97</v>
      </c>
    </row>
    <row r="478" spans="2:5" x14ac:dyDescent="0.25">
      <c r="B478" s="24">
        <v>13</v>
      </c>
      <c r="C478" s="51" t="s">
        <v>64</v>
      </c>
      <c r="D478" s="63">
        <v>7720261827</v>
      </c>
      <c r="E478" s="50">
        <v>1675</v>
      </c>
    </row>
    <row r="479" spans="2:5" x14ac:dyDescent="0.25">
      <c r="B479" s="24">
        <v>14</v>
      </c>
      <c r="C479" s="51" t="s">
        <v>68</v>
      </c>
      <c r="D479" s="63">
        <v>7710329843</v>
      </c>
      <c r="E479" s="50">
        <v>1674</v>
      </c>
    </row>
    <row r="480" spans="2:5" x14ac:dyDescent="0.25">
      <c r="B480" s="24">
        <v>15</v>
      </c>
      <c r="C480" s="51" t="s">
        <v>128</v>
      </c>
      <c r="D480" s="63">
        <v>7728772647</v>
      </c>
      <c r="E480" s="50">
        <v>1628.5593139166676</v>
      </c>
    </row>
    <row r="481" spans="2:5" x14ac:dyDescent="0.25">
      <c r="B481" s="24">
        <v>16</v>
      </c>
      <c r="C481" s="51" t="s">
        <v>58</v>
      </c>
      <c r="D481" s="63">
        <v>7710446378</v>
      </c>
      <c r="E481" s="50">
        <v>1512.1507340499988</v>
      </c>
    </row>
    <row r="482" spans="2:5" x14ac:dyDescent="0.25">
      <c r="B482" s="24">
        <v>17</v>
      </c>
      <c r="C482" s="51" t="s">
        <v>152</v>
      </c>
      <c r="D482" s="63">
        <v>7709780434</v>
      </c>
      <c r="E482" s="50">
        <v>1456.97</v>
      </c>
    </row>
    <row r="483" spans="2:5" x14ac:dyDescent="0.25">
      <c r="B483" s="24">
        <v>18</v>
      </c>
      <c r="C483" s="51" t="s">
        <v>31</v>
      </c>
      <c r="D483" s="63">
        <v>7706561875</v>
      </c>
      <c r="E483" s="50">
        <v>1289</v>
      </c>
    </row>
    <row r="484" spans="2:5" x14ac:dyDescent="0.25">
      <c r="B484" s="24">
        <v>19</v>
      </c>
      <c r="C484" s="51" t="s">
        <v>69</v>
      </c>
      <c r="D484" s="63">
        <v>7702278747</v>
      </c>
      <c r="E484" s="50">
        <v>1229</v>
      </c>
    </row>
    <row r="485" spans="2:5" x14ac:dyDescent="0.25">
      <c r="B485" s="24">
        <v>20</v>
      </c>
      <c r="C485" s="51" t="s">
        <v>141</v>
      </c>
      <c r="D485" s="63">
        <v>9724016636</v>
      </c>
      <c r="E485" s="50">
        <v>1172</v>
      </c>
    </row>
    <row r="486" spans="2:5" x14ac:dyDescent="0.25">
      <c r="B486" s="24">
        <v>21</v>
      </c>
      <c r="C486" s="51" t="s">
        <v>78</v>
      </c>
      <c r="D486" s="63">
        <v>7453160365</v>
      </c>
      <c r="E486" s="50">
        <v>1151.82</v>
      </c>
    </row>
    <row r="487" spans="2:5" x14ac:dyDescent="0.25">
      <c r="B487" s="24">
        <v>22</v>
      </c>
      <c r="C487" s="51" t="s">
        <v>160</v>
      </c>
      <c r="D487" s="63">
        <v>2311127765</v>
      </c>
      <c r="E487" s="50">
        <v>1122</v>
      </c>
    </row>
    <row r="488" spans="2:5" x14ac:dyDescent="0.25">
      <c r="B488" s="24">
        <v>23</v>
      </c>
      <c r="C488" s="51" t="s">
        <v>67</v>
      </c>
      <c r="D488" s="63">
        <v>6659086401</v>
      </c>
      <c r="E488" s="50">
        <v>685.74145292500009</v>
      </c>
    </row>
    <row r="489" spans="2:5" x14ac:dyDescent="0.25">
      <c r="B489" s="24">
        <v>24</v>
      </c>
      <c r="C489" s="51" t="s">
        <v>138</v>
      </c>
      <c r="D489" s="63">
        <v>7708797192</v>
      </c>
      <c r="E489" s="50">
        <v>652.25</v>
      </c>
    </row>
    <row r="490" spans="2:5" x14ac:dyDescent="0.25">
      <c r="B490" s="24">
        <v>25</v>
      </c>
      <c r="C490" s="51" t="s">
        <v>44</v>
      </c>
      <c r="D490" s="63">
        <v>9102026283</v>
      </c>
      <c r="E490" s="50">
        <v>582.9</v>
      </c>
    </row>
    <row r="491" spans="2:5" x14ac:dyDescent="0.25">
      <c r="B491" s="24">
        <v>26</v>
      </c>
      <c r="C491" s="51" t="s">
        <v>39</v>
      </c>
      <c r="D491" s="63">
        <v>7825496985</v>
      </c>
      <c r="E491" s="50">
        <v>549.17796165999994</v>
      </c>
    </row>
    <row r="492" spans="2:5" x14ac:dyDescent="0.25">
      <c r="B492" s="24">
        <v>27</v>
      </c>
      <c r="C492" s="51" t="s">
        <v>34</v>
      </c>
      <c r="D492" s="63">
        <v>1650130591</v>
      </c>
      <c r="E492" s="50">
        <v>497.66</v>
      </c>
    </row>
    <row r="493" spans="2:5" x14ac:dyDescent="0.25">
      <c r="B493" s="24">
        <v>28</v>
      </c>
      <c r="C493" s="100" t="s">
        <v>46</v>
      </c>
      <c r="D493" s="101">
        <v>6164218952</v>
      </c>
      <c r="E493" s="50">
        <v>437.82657797500002</v>
      </c>
    </row>
    <row r="494" spans="2:5" x14ac:dyDescent="0.25">
      <c r="B494" s="24">
        <v>29</v>
      </c>
      <c r="C494" s="100" t="s">
        <v>95</v>
      </c>
      <c r="D494" s="101">
        <v>7705456910</v>
      </c>
      <c r="E494" s="50">
        <v>374</v>
      </c>
    </row>
    <row r="495" spans="2:5" x14ac:dyDescent="0.25">
      <c r="B495" s="24">
        <v>30</v>
      </c>
      <c r="C495" s="100" t="s">
        <v>93</v>
      </c>
      <c r="D495" s="101">
        <v>7730650445</v>
      </c>
      <c r="E495" s="50">
        <v>371.9208515254237</v>
      </c>
    </row>
    <row r="496" spans="2:5" ht="14.25" customHeight="1" x14ac:dyDescent="0.25">
      <c r="B496" s="24">
        <v>31</v>
      </c>
      <c r="C496" s="100" t="s">
        <v>47</v>
      </c>
      <c r="D496" s="101">
        <v>7724139916</v>
      </c>
      <c r="E496" s="50">
        <v>335.5</v>
      </c>
    </row>
    <row r="497" spans="2:5" ht="14.25" customHeight="1" x14ac:dyDescent="0.25">
      <c r="B497" s="24">
        <v>32</v>
      </c>
      <c r="C497" s="100" t="s">
        <v>37</v>
      </c>
      <c r="D497" s="101">
        <v>7805485840</v>
      </c>
      <c r="E497" s="50">
        <v>331</v>
      </c>
    </row>
    <row r="498" spans="2:5" x14ac:dyDescent="0.25">
      <c r="B498" s="24">
        <v>33</v>
      </c>
      <c r="C498" s="100" t="s">
        <v>129</v>
      </c>
      <c r="D498" s="101" t="s">
        <v>148</v>
      </c>
      <c r="E498" s="50">
        <v>298</v>
      </c>
    </row>
    <row r="499" spans="2:5" x14ac:dyDescent="0.25">
      <c r="B499" s="24">
        <v>34</v>
      </c>
      <c r="C499" s="51" t="s">
        <v>145</v>
      </c>
      <c r="D499" s="63">
        <v>7704638579</v>
      </c>
      <c r="E499" s="50">
        <v>169.6</v>
      </c>
    </row>
    <row r="500" spans="2:5" ht="18" customHeight="1" x14ac:dyDescent="0.25">
      <c r="B500" s="24">
        <v>35</v>
      </c>
      <c r="C500" s="51" t="s">
        <v>130</v>
      </c>
      <c r="D500" s="63">
        <v>7714345275</v>
      </c>
      <c r="E500" s="50">
        <v>115</v>
      </c>
    </row>
    <row r="501" spans="2:5" x14ac:dyDescent="0.25">
      <c r="B501" s="24">
        <v>36</v>
      </c>
      <c r="C501" s="51" t="s">
        <v>38</v>
      </c>
      <c r="D501" s="63">
        <v>1835061171</v>
      </c>
      <c r="E501" s="50">
        <v>113</v>
      </c>
    </row>
    <row r="502" spans="2:5" x14ac:dyDescent="0.25">
      <c r="B502" s="24">
        <v>37</v>
      </c>
      <c r="C502" s="51" t="s">
        <v>123</v>
      </c>
      <c r="D502" s="63">
        <v>5948040525</v>
      </c>
      <c r="E502" s="50">
        <v>104</v>
      </c>
    </row>
    <row r="503" spans="2:5" x14ac:dyDescent="0.25">
      <c r="B503" s="24">
        <v>38</v>
      </c>
      <c r="C503" s="51" t="s">
        <v>163</v>
      </c>
      <c r="D503" s="63">
        <v>7705303688</v>
      </c>
      <c r="E503" s="50">
        <v>94.287967090000009</v>
      </c>
    </row>
    <row r="504" spans="2:5" x14ac:dyDescent="0.25">
      <c r="B504" s="24">
        <v>39</v>
      </c>
      <c r="C504" s="51" t="s">
        <v>131</v>
      </c>
      <c r="D504" s="63">
        <v>5029059214</v>
      </c>
      <c r="E504" s="50">
        <v>85</v>
      </c>
    </row>
    <row r="505" spans="2:5" x14ac:dyDescent="0.25">
      <c r="B505" s="24">
        <v>40</v>
      </c>
      <c r="C505" s="51" t="s">
        <v>81</v>
      </c>
      <c r="D505" s="63">
        <v>3918501969</v>
      </c>
      <c r="E505" s="50">
        <v>58.92</v>
      </c>
    </row>
    <row r="506" spans="2:5" x14ac:dyDescent="0.25">
      <c r="B506" s="24">
        <v>41</v>
      </c>
      <c r="C506" s="51" t="s">
        <v>56</v>
      </c>
      <c r="D506" s="63">
        <v>7825672870</v>
      </c>
      <c r="E506" s="50">
        <v>58.66</v>
      </c>
    </row>
    <row r="507" spans="2:5" x14ac:dyDescent="0.25">
      <c r="B507" s="24">
        <v>42</v>
      </c>
      <c r="C507" s="51" t="s">
        <v>35</v>
      </c>
      <c r="D507" s="63">
        <v>7713545401</v>
      </c>
      <c r="E507" s="50">
        <v>56.882232999999999</v>
      </c>
    </row>
    <row r="508" spans="2:5" x14ac:dyDescent="0.25">
      <c r="B508" s="24">
        <v>43</v>
      </c>
      <c r="C508" s="51" t="s">
        <v>86</v>
      </c>
      <c r="D508" s="63">
        <v>7723561096</v>
      </c>
      <c r="E508" s="50">
        <v>52</v>
      </c>
    </row>
    <row r="509" spans="2:5" x14ac:dyDescent="0.25">
      <c r="B509" s="24">
        <v>44</v>
      </c>
      <c r="C509" s="51" t="s">
        <v>40</v>
      </c>
      <c r="D509" s="63">
        <v>1655096633</v>
      </c>
      <c r="E509" s="50">
        <v>52</v>
      </c>
    </row>
    <row r="510" spans="2:5" x14ac:dyDescent="0.25">
      <c r="B510" s="24">
        <v>45</v>
      </c>
      <c r="C510" s="51" t="s">
        <v>132</v>
      </c>
      <c r="D510" s="63">
        <v>7751152151</v>
      </c>
      <c r="E510" s="50">
        <v>48.5</v>
      </c>
    </row>
    <row r="511" spans="2:5" x14ac:dyDescent="0.25">
      <c r="B511" s="24">
        <v>46</v>
      </c>
      <c r="C511" s="10" t="s">
        <v>55</v>
      </c>
      <c r="D511" s="10">
        <v>7709673048</v>
      </c>
      <c r="E511" s="50">
        <v>44.2</v>
      </c>
    </row>
    <row r="512" spans="2:5" x14ac:dyDescent="0.25">
      <c r="B512" s="24">
        <v>47</v>
      </c>
      <c r="C512" s="10" t="s">
        <v>52</v>
      </c>
      <c r="D512" s="10">
        <v>7733149678</v>
      </c>
      <c r="E512" s="50">
        <v>40</v>
      </c>
    </row>
    <row r="513" spans="2:5" x14ac:dyDescent="0.25">
      <c r="B513" s="24">
        <v>48</v>
      </c>
      <c r="C513" s="51" t="s">
        <v>42</v>
      </c>
      <c r="D513" s="63">
        <v>4221020838</v>
      </c>
      <c r="E513" s="50">
        <v>39.39</v>
      </c>
    </row>
    <row r="514" spans="2:5" x14ac:dyDescent="0.25">
      <c r="B514" s="24">
        <v>49</v>
      </c>
      <c r="C514" s="51" t="s">
        <v>101</v>
      </c>
      <c r="D514" s="63">
        <v>6455041925</v>
      </c>
      <c r="E514" s="50">
        <v>37.5</v>
      </c>
    </row>
    <row r="515" spans="2:5" x14ac:dyDescent="0.25">
      <c r="B515" s="24">
        <v>50</v>
      </c>
      <c r="C515" s="51" t="s">
        <v>75</v>
      </c>
      <c r="D515" s="63">
        <v>1644031715</v>
      </c>
      <c r="E515" s="50">
        <v>35</v>
      </c>
    </row>
    <row r="516" spans="2:5" x14ac:dyDescent="0.25">
      <c r="B516" s="24">
        <v>51</v>
      </c>
      <c r="C516" s="51" t="s">
        <v>72</v>
      </c>
      <c r="D516" s="63">
        <v>2463057784</v>
      </c>
      <c r="E516" s="50">
        <v>28.76</v>
      </c>
    </row>
    <row r="517" spans="2:5" x14ac:dyDescent="0.25">
      <c r="B517" s="24">
        <v>52</v>
      </c>
      <c r="C517" s="51" t="s">
        <v>137</v>
      </c>
      <c r="D517" s="63">
        <v>7703413614</v>
      </c>
      <c r="E517" s="50">
        <v>28</v>
      </c>
    </row>
    <row r="518" spans="2:5" x14ac:dyDescent="0.25">
      <c r="B518" s="24">
        <v>53</v>
      </c>
      <c r="C518" s="51" t="s">
        <v>99</v>
      </c>
      <c r="D518" s="63">
        <v>7801182235</v>
      </c>
      <c r="E518" s="50">
        <v>22</v>
      </c>
    </row>
    <row r="519" spans="2:5" x14ac:dyDescent="0.25">
      <c r="B519" s="24">
        <v>54</v>
      </c>
      <c r="C519" s="10" t="s">
        <v>97</v>
      </c>
      <c r="D519" s="63">
        <v>2130144159</v>
      </c>
      <c r="E519" s="50">
        <v>18.600000000000001</v>
      </c>
    </row>
    <row r="520" spans="2:5" x14ac:dyDescent="0.25">
      <c r="B520" s="24">
        <v>55</v>
      </c>
      <c r="C520" s="51" t="s">
        <v>119</v>
      </c>
      <c r="D520" s="63">
        <v>7449041132</v>
      </c>
      <c r="E520" s="50">
        <v>17</v>
      </c>
    </row>
    <row r="521" spans="2:5" x14ac:dyDescent="0.25">
      <c r="B521" s="24">
        <v>56</v>
      </c>
      <c r="C521" s="51" t="s">
        <v>45</v>
      </c>
      <c r="D521" s="63">
        <v>7701699414</v>
      </c>
      <c r="E521" s="50">
        <v>16</v>
      </c>
    </row>
    <row r="522" spans="2:5" x14ac:dyDescent="0.25">
      <c r="B522" s="24">
        <v>57</v>
      </c>
      <c r="C522" s="51" t="s">
        <v>51</v>
      </c>
      <c r="D522" s="63">
        <v>2128702350</v>
      </c>
      <c r="E522" s="50">
        <v>14.92</v>
      </c>
    </row>
    <row r="523" spans="2:5" x14ac:dyDescent="0.25">
      <c r="B523" s="24">
        <v>58</v>
      </c>
      <c r="C523" s="51" t="s">
        <v>117</v>
      </c>
      <c r="D523" s="63">
        <v>7723609647</v>
      </c>
      <c r="E523" s="50">
        <v>13.26</v>
      </c>
    </row>
    <row r="524" spans="2:5" ht="31.5" x14ac:dyDescent="0.25">
      <c r="B524" s="24">
        <v>59</v>
      </c>
      <c r="C524" s="51" t="s">
        <v>149</v>
      </c>
      <c r="D524" s="63">
        <v>1655390177</v>
      </c>
      <c r="E524" s="50">
        <v>12</v>
      </c>
    </row>
    <row r="525" spans="2:5" x14ac:dyDescent="0.25">
      <c r="B525" s="24">
        <v>60</v>
      </c>
      <c r="C525" s="51" t="s">
        <v>53</v>
      </c>
      <c r="D525" s="63">
        <v>7728192413</v>
      </c>
      <c r="E525" s="50">
        <v>11.5</v>
      </c>
    </row>
    <row r="526" spans="2:5" x14ac:dyDescent="0.25">
      <c r="B526" s="24">
        <v>61</v>
      </c>
      <c r="C526" s="10" t="s">
        <v>171</v>
      </c>
      <c r="D526" s="63">
        <v>7707627166</v>
      </c>
      <c r="E526" s="50">
        <v>11</v>
      </c>
    </row>
    <row r="527" spans="2:5" x14ac:dyDescent="0.25">
      <c r="B527" s="24">
        <v>62</v>
      </c>
      <c r="C527" s="51" t="s">
        <v>62</v>
      </c>
      <c r="D527" s="63">
        <v>7730665201</v>
      </c>
      <c r="E527" s="50">
        <v>10.403166666666666</v>
      </c>
    </row>
    <row r="528" spans="2:5" x14ac:dyDescent="0.25">
      <c r="B528" s="24">
        <v>63</v>
      </c>
      <c r="C528" s="51" t="s">
        <v>124</v>
      </c>
      <c r="D528" s="63">
        <v>7710502262</v>
      </c>
      <c r="E528" s="50">
        <v>9</v>
      </c>
    </row>
    <row r="529" spans="2:5" x14ac:dyDescent="0.25">
      <c r="B529" s="24">
        <v>64</v>
      </c>
      <c r="C529" s="51" t="s">
        <v>41</v>
      </c>
      <c r="D529" s="63">
        <v>7453101232</v>
      </c>
      <c r="E529" s="50">
        <v>8.2721500000000017</v>
      </c>
    </row>
    <row r="530" spans="2:5" x14ac:dyDescent="0.25">
      <c r="B530" s="24">
        <v>65</v>
      </c>
      <c r="C530" s="51" t="s">
        <v>50</v>
      </c>
      <c r="D530" s="63">
        <v>7714582540</v>
      </c>
      <c r="E530" s="50">
        <v>5.8000000000000007</v>
      </c>
    </row>
    <row r="531" spans="2:5" ht="31.5" x14ac:dyDescent="0.25">
      <c r="B531" s="24">
        <v>66</v>
      </c>
      <c r="C531" s="51" t="s">
        <v>122</v>
      </c>
      <c r="D531" s="63">
        <v>7606117095</v>
      </c>
      <c r="E531" s="50">
        <v>5.1829386333333325</v>
      </c>
    </row>
    <row r="532" spans="2:5" x14ac:dyDescent="0.25">
      <c r="B532" s="24">
        <v>67</v>
      </c>
      <c r="C532" s="51" t="s">
        <v>121</v>
      </c>
      <c r="D532" s="63">
        <v>4826056935</v>
      </c>
      <c r="E532" s="50">
        <v>5</v>
      </c>
    </row>
    <row r="533" spans="2:5" x14ac:dyDescent="0.25">
      <c r="B533" s="24">
        <v>68</v>
      </c>
      <c r="C533" s="51" t="s">
        <v>71</v>
      </c>
      <c r="D533" s="63">
        <v>7813379412</v>
      </c>
      <c r="E533" s="50">
        <v>3.64</v>
      </c>
    </row>
    <row r="534" spans="2:5" x14ac:dyDescent="0.25">
      <c r="B534" s="26" t="s">
        <v>83</v>
      </c>
    </row>
    <row r="535" spans="2:5" x14ac:dyDescent="0.25">
      <c r="B535" s="26"/>
    </row>
    <row r="537" spans="2:5" x14ac:dyDescent="0.25">
      <c r="C537" s="56" t="s">
        <v>22</v>
      </c>
      <c r="D537" s="49"/>
    </row>
    <row r="538" spans="2:5" ht="47.25" x14ac:dyDescent="0.25">
      <c r="B538" s="25" t="s">
        <v>12</v>
      </c>
      <c r="C538" s="95" t="s">
        <v>11</v>
      </c>
      <c r="D538" s="65" t="s">
        <v>103</v>
      </c>
      <c r="E538" s="89" t="s">
        <v>154</v>
      </c>
    </row>
    <row r="539" spans="2:5" x14ac:dyDescent="0.25">
      <c r="B539" s="24">
        <v>1</v>
      </c>
      <c r="C539" s="51" t="s">
        <v>85</v>
      </c>
      <c r="D539" s="63">
        <v>7728294503</v>
      </c>
      <c r="E539" s="50">
        <v>12452.47</v>
      </c>
    </row>
    <row r="540" spans="2:5" x14ac:dyDescent="0.25">
      <c r="B540" s="24">
        <v>2</v>
      </c>
      <c r="C540" s="51" t="s">
        <v>30</v>
      </c>
      <c r="D540" s="63">
        <v>7707009586</v>
      </c>
      <c r="E540" s="50">
        <v>9728.25</v>
      </c>
    </row>
    <row r="541" spans="2:5" x14ac:dyDescent="0.25">
      <c r="B541" s="24">
        <v>3</v>
      </c>
      <c r="C541" s="51" t="s">
        <v>96</v>
      </c>
      <c r="D541" s="63">
        <v>7728169439</v>
      </c>
      <c r="E541" s="50">
        <v>9285</v>
      </c>
    </row>
    <row r="542" spans="2:5" x14ac:dyDescent="0.25">
      <c r="B542" s="24">
        <v>4</v>
      </c>
      <c r="C542" s="51" t="s">
        <v>84</v>
      </c>
      <c r="D542" s="63">
        <v>9705101614</v>
      </c>
      <c r="E542" s="50">
        <v>8091.2335399800031</v>
      </c>
    </row>
    <row r="543" spans="2:5" x14ac:dyDescent="0.25">
      <c r="B543" s="24">
        <v>5</v>
      </c>
      <c r="C543" s="51" t="s">
        <v>78</v>
      </c>
      <c r="D543" s="63">
        <v>7453160365</v>
      </c>
      <c r="E543" s="50">
        <v>5730.78</v>
      </c>
    </row>
    <row r="544" spans="2:5" x14ac:dyDescent="0.25">
      <c r="B544" s="24">
        <v>6</v>
      </c>
      <c r="C544" s="51" t="s">
        <v>65</v>
      </c>
      <c r="D544" s="63">
        <v>7812022787</v>
      </c>
      <c r="E544" s="50">
        <v>5699</v>
      </c>
    </row>
    <row r="545" spans="2:5" x14ac:dyDescent="0.25">
      <c r="B545" s="24">
        <v>7</v>
      </c>
      <c r="C545" s="51" t="s">
        <v>32</v>
      </c>
      <c r="D545" s="63">
        <v>7709431786</v>
      </c>
      <c r="E545" s="50">
        <v>5510</v>
      </c>
    </row>
    <row r="546" spans="2:5" x14ac:dyDescent="0.25">
      <c r="B546" s="24">
        <v>8</v>
      </c>
      <c r="C546" s="51" t="s">
        <v>57</v>
      </c>
      <c r="D546" s="63">
        <v>2536247123</v>
      </c>
      <c r="E546" s="50">
        <v>5206</v>
      </c>
    </row>
    <row r="547" spans="2:5" x14ac:dyDescent="0.25">
      <c r="B547" s="24">
        <v>9</v>
      </c>
      <c r="C547" s="51" t="s">
        <v>66</v>
      </c>
      <c r="D547" s="63">
        <v>7709378229</v>
      </c>
      <c r="E547" s="50">
        <v>4626.0118011400009</v>
      </c>
    </row>
    <row r="548" spans="2:5" x14ac:dyDescent="0.25">
      <c r="B548" s="24">
        <v>10</v>
      </c>
      <c r="C548" s="51" t="s">
        <v>92</v>
      </c>
      <c r="D548" s="63">
        <v>7802131219</v>
      </c>
      <c r="E548" s="50">
        <v>3824.36</v>
      </c>
    </row>
    <row r="549" spans="2:5" x14ac:dyDescent="0.25">
      <c r="B549" s="24">
        <v>11</v>
      </c>
      <c r="C549" s="51" t="s">
        <v>67</v>
      </c>
      <c r="D549" s="63">
        <v>6659086401</v>
      </c>
      <c r="E549" s="50">
        <v>3804.5000136666677</v>
      </c>
    </row>
    <row r="550" spans="2:5" x14ac:dyDescent="0.25">
      <c r="B550" s="24">
        <v>12</v>
      </c>
      <c r="C550" s="51" t="s">
        <v>41</v>
      </c>
      <c r="D550" s="63">
        <v>7453101232</v>
      </c>
      <c r="E550" s="50">
        <v>3765.7059998416617</v>
      </c>
    </row>
    <row r="551" spans="2:5" x14ac:dyDescent="0.25">
      <c r="B551" s="24">
        <v>13</v>
      </c>
      <c r="C551" s="51" t="s">
        <v>146</v>
      </c>
      <c r="D551" s="63">
        <v>7202066550</v>
      </c>
      <c r="E551" s="50">
        <v>2242</v>
      </c>
    </row>
    <row r="552" spans="2:5" x14ac:dyDescent="0.25">
      <c r="B552" s="24">
        <v>14</v>
      </c>
      <c r="C552" s="51" t="s">
        <v>69</v>
      </c>
      <c r="D552" s="63">
        <v>7702278747</v>
      </c>
      <c r="E552" s="50">
        <v>2087</v>
      </c>
    </row>
    <row r="553" spans="2:5" x14ac:dyDescent="0.25">
      <c r="B553" s="24">
        <v>15</v>
      </c>
      <c r="C553" s="51" t="s">
        <v>38</v>
      </c>
      <c r="D553" s="63">
        <v>1835061171</v>
      </c>
      <c r="E553" s="50">
        <v>1729</v>
      </c>
    </row>
    <row r="554" spans="2:5" x14ac:dyDescent="0.25">
      <c r="B554" s="24">
        <v>16</v>
      </c>
      <c r="C554" s="51" t="s">
        <v>95</v>
      </c>
      <c r="D554" s="63">
        <v>7705456910</v>
      </c>
      <c r="E554" s="50">
        <v>1634</v>
      </c>
    </row>
    <row r="555" spans="2:5" x14ac:dyDescent="0.25">
      <c r="B555" s="24">
        <v>17</v>
      </c>
      <c r="C555" s="51" t="s">
        <v>31</v>
      </c>
      <c r="D555" s="63">
        <v>7706561875</v>
      </c>
      <c r="E555" s="50">
        <v>1323</v>
      </c>
    </row>
    <row r="556" spans="2:5" x14ac:dyDescent="0.25">
      <c r="B556" s="24">
        <v>18</v>
      </c>
      <c r="C556" s="51" t="s">
        <v>70</v>
      </c>
      <c r="D556" s="63">
        <v>2721084628</v>
      </c>
      <c r="E556" s="50">
        <v>1278</v>
      </c>
    </row>
    <row r="557" spans="2:5" x14ac:dyDescent="0.25">
      <c r="B557" s="24">
        <v>19</v>
      </c>
      <c r="C557" s="51" t="s">
        <v>58</v>
      </c>
      <c r="D557" s="63">
        <v>7710446378</v>
      </c>
      <c r="E557" s="50">
        <v>1244.0756844583332</v>
      </c>
    </row>
    <row r="558" spans="2:5" x14ac:dyDescent="0.25">
      <c r="B558" s="24">
        <v>20</v>
      </c>
      <c r="C558" s="51" t="s">
        <v>88</v>
      </c>
      <c r="D558" s="63">
        <v>6672144910</v>
      </c>
      <c r="E558" s="50">
        <v>1160.9000000000001</v>
      </c>
    </row>
    <row r="559" spans="2:5" x14ac:dyDescent="0.25">
      <c r="B559" s="24">
        <v>21</v>
      </c>
      <c r="C559" s="51" t="s">
        <v>42</v>
      </c>
      <c r="D559" s="63">
        <v>4221020838</v>
      </c>
      <c r="E559" s="50">
        <v>1083.3499999999999</v>
      </c>
    </row>
    <row r="560" spans="2:5" x14ac:dyDescent="0.25">
      <c r="B560" s="24">
        <v>22</v>
      </c>
      <c r="C560" s="51" t="s">
        <v>128</v>
      </c>
      <c r="D560" s="63">
        <v>7728772647</v>
      </c>
      <c r="E560" s="50">
        <v>1054.2968203166668</v>
      </c>
    </row>
    <row r="561" spans="2:5" x14ac:dyDescent="0.25">
      <c r="B561" s="24">
        <v>23</v>
      </c>
      <c r="C561" s="51" t="s">
        <v>87</v>
      </c>
      <c r="D561" s="63">
        <v>7704221591</v>
      </c>
      <c r="E561" s="50">
        <v>998.17</v>
      </c>
    </row>
    <row r="562" spans="2:5" x14ac:dyDescent="0.25">
      <c r="B562" s="24">
        <v>24</v>
      </c>
      <c r="C562" s="51" t="s">
        <v>120</v>
      </c>
      <c r="D562" s="63">
        <v>7447167877</v>
      </c>
      <c r="E562" s="50">
        <v>978.22</v>
      </c>
    </row>
    <row r="563" spans="2:5" x14ac:dyDescent="0.25">
      <c r="B563" s="24">
        <v>25</v>
      </c>
      <c r="C563" s="51" t="s">
        <v>141</v>
      </c>
      <c r="D563" s="63">
        <v>9724016636</v>
      </c>
      <c r="E563" s="50">
        <v>871</v>
      </c>
    </row>
    <row r="564" spans="2:5" x14ac:dyDescent="0.25">
      <c r="B564" s="24">
        <v>26</v>
      </c>
      <c r="C564" s="51" t="s">
        <v>93</v>
      </c>
      <c r="D564" s="63">
        <v>7730650445</v>
      </c>
      <c r="E564" s="50">
        <v>858.68133466101699</v>
      </c>
    </row>
    <row r="565" spans="2:5" x14ac:dyDescent="0.25">
      <c r="B565" s="24">
        <v>27</v>
      </c>
      <c r="C565" s="51" t="s">
        <v>68</v>
      </c>
      <c r="D565" s="63">
        <v>7710329843</v>
      </c>
      <c r="E565" s="50">
        <v>833</v>
      </c>
    </row>
    <row r="566" spans="2:5" x14ac:dyDescent="0.25">
      <c r="B566" s="24">
        <v>28</v>
      </c>
      <c r="C566" s="51" t="s">
        <v>118</v>
      </c>
      <c r="D566" s="63">
        <v>7453090333</v>
      </c>
      <c r="E566" s="50">
        <v>828.4</v>
      </c>
    </row>
    <row r="567" spans="2:5" x14ac:dyDescent="0.25">
      <c r="B567" s="24">
        <v>29</v>
      </c>
      <c r="C567" s="51" t="s">
        <v>64</v>
      </c>
      <c r="D567" s="63">
        <v>7720261827</v>
      </c>
      <c r="E567" s="50">
        <v>771</v>
      </c>
    </row>
    <row r="568" spans="2:5" x14ac:dyDescent="0.25">
      <c r="B568" s="24">
        <v>30</v>
      </c>
      <c r="C568" s="51" t="s">
        <v>152</v>
      </c>
      <c r="D568" s="63">
        <v>7709780434</v>
      </c>
      <c r="E568" s="50">
        <v>758.06</v>
      </c>
    </row>
    <row r="569" spans="2:5" x14ac:dyDescent="0.25">
      <c r="B569" s="24">
        <v>31</v>
      </c>
      <c r="C569" s="51" t="s">
        <v>34</v>
      </c>
      <c r="D569" s="63">
        <v>1650130591</v>
      </c>
      <c r="E569" s="50">
        <v>713.83</v>
      </c>
    </row>
    <row r="570" spans="2:5" x14ac:dyDescent="0.25">
      <c r="B570" s="24">
        <v>32</v>
      </c>
      <c r="C570" s="51" t="s">
        <v>165</v>
      </c>
      <c r="D570" s="63">
        <v>7710443169</v>
      </c>
      <c r="E570" s="50">
        <v>689.31</v>
      </c>
    </row>
    <row r="571" spans="2:5" x14ac:dyDescent="0.25">
      <c r="B571" s="24">
        <v>33</v>
      </c>
      <c r="C571" s="51" t="s">
        <v>40</v>
      </c>
      <c r="D571" s="63">
        <v>1655096633</v>
      </c>
      <c r="E571" s="50">
        <v>638</v>
      </c>
    </row>
    <row r="572" spans="2:5" x14ac:dyDescent="0.25">
      <c r="B572" s="24">
        <v>34</v>
      </c>
      <c r="C572" s="51" t="s">
        <v>145</v>
      </c>
      <c r="D572" s="63">
        <v>7704638579</v>
      </c>
      <c r="E572" s="50">
        <v>543.16999999999996</v>
      </c>
    </row>
    <row r="573" spans="2:5" x14ac:dyDescent="0.25">
      <c r="B573" s="24">
        <v>35</v>
      </c>
      <c r="C573" s="51" t="s">
        <v>129</v>
      </c>
      <c r="D573" s="63" t="s">
        <v>148</v>
      </c>
      <c r="E573" s="50">
        <v>467</v>
      </c>
    </row>
    <row r="574" spans="2:5" x14ac:dyDescent="0.25">
      <c r="B574" s="24">
        <v>36</v>
      </c>
      <c r="C574" s="51" t="s">
        <v>47</v>
      </c>
      <c r="D574" s="63">
        <v>7724139916</v>
      </c>
      <c r="E574" s="50">
        <v>391.9</v>
      </c>
    </row>
    <row r="575" spans="2:5" x14ac:dyDescent="0.25">
      <c r="B575" s="24">
        <v>37</v>
      </c>
      <c r="C575" s="51" t="s">
        <v>39</v>
      </c>
      <c r="D575" s="63">
        <v>7825496985</v>
      </c>
      <c r="E575" s="50">
        <v>335.37315328333347</v>
      </c>
    </row>
    <row r="576" spans="2:5" x14ac:dyDescent="0.25">
      <c r="B576" s="24">
        <v>38</v>
      </c>
      <c r="C576" s="51" t="s">
        <v>35</v>
      </c>
      <c r="D576" s="63">
        <v>7713545401</v>
      </c>
      <c r="E576" s="50">
        <v>268.22783600000002</v>
      </c>
    </row>
    <row r="577" spans="2:5" x14ac:dyDescent="0.25">
      <c r="B577" s="24">
        <v>39</v>
      </c>
      <c r="C577" s="51" t="s">
        <v>119</v>
      </c>
      <c r="D577" s="63">
        <v>7449041132</v>
      </c>
      <c r="E577" s="50">
        <v>238</v>
      </c>
    </row>
    <row r="578" spans="2:5" x14ac:dyDescent="0.25">
      <c r="B578" s="24">
        <v>40</v>
      </c>
      <c r="C578" s="51" t="s">
        <v>75</v>
      </c>
      <c r="D578" s="63">
        <v>1644031715</v>
      </c>
      <c r="E578" s="50">
        <v>233.6</v>
      </c>
    </row>
    <row r="579" spans="2:5" x14ac:dyDescent="0.25">
      <c r="B579" s="24">
        <v>41</v>
      </c>
      <c r="C579" s="100" t="s">
        <v>133</v>
      </c>
      <c r="D579" s="101">
        <v>7453146226</v>
      </c>
      <c r="E579" s="50">
        <v>173</v>
      </c>
    </row>
    <row r="580" spans="2:5" x14ac:dyDescent="0.25">
      <c r="B580" s="24">
        <v>42</v>
      </c>
      <c r="C580" s="100" t="s">
        <v>124</v>
      </c>
      <c r="D580" s="101">
        <v>7710502262</v>
      </c>
      <c r="E580" s="50">
        <v>169</v>
      </c>
    </row>
    <row r="581" spans="2:5" x14ac:dyDescent="0.25">
      <c r="B581" s="24">
        <v>43</v>
      </c>
      <c r="C581" s="100" t="s">
        <v>153</v>
      </c>
      <c r="D581" s="101">
        <v>7805433271</v>
      </c>
      <c r="E581" s="50">
        <v>155.5</v>
      </c>
    </row>
    <row r="582" spans="2:5" x14ac:dyDescent="0.25">
      <c r="B582" s="24">
        <v>44</v>
      </c>
      <c r="C582" s="100" t="s">
        <v>130</v>
      </c>
      <c r="D582" s="101">
        <v>7714345275</v>
      </c>
      <c r="E582" s="50">
        <v>151.88999999999999</v>
      </c>
    </row>
    <row r="583" spans="2:5" x14ac:dyDescent="0.25">
      <c r="B583" s="24">
        <v>45</v>
      </c>
      <c r="C583" s="100" t="s">
        <v>163</v>
      </c>
      <c r="D583" s="101">
        <v>7705303688</v>
      </c>
      <c r="E583" s="50">
        <v>127.53806335000002</v>
      </c>
    </row>
    <row r="584" spans="2:5" x14ac:dyDescent="0.25">
      <c r="B584" s="24">
        <v>46</v>
      </c>
      <c r="C584" s="100" t="s">
        <v>62</v>
      </c>
      <c r="D584" s="101">
        <v>7730665201</v>
      </c>
      <c r="E584" s="50">
        <v>120.00640056666668</v>
      </c>
    </row>
    <row r="585" spans="2:5" x14ac:dyDescent="0.25">
      <c r="B585" s="24">
        <v>47</v>
      </c>
      <c r="C585" s="100" t="s">
        <v>50</v>
      </c>
      <c r="D585" s="101">
        <v>7714582540</v>
      </c>
      <c r="E585" s="50">
        <v>106.6</v>
      </c>
    </row>
    <row r="586" spans="2:5" x14ac:dyDescent="0.25">
      <c r="B586" s="24">
        <v>48</v>
      </c>
      <c r="C586" s="10" t="s">
        <v>123</v>
      </c>
      <c r="D586" s="10">
        <v>5948040525</v>
      </c>
      <c r="E586" s="50">
        <v>96</v>
      </c>
    </row>
    <row r="587" spans="2:5" x14ac:dyDescent="0.25">
      <c r="B587" s="24">
        <v>49</v>
      </c>
      <c r="C587" s="10" t="s">
        <v>37</v>
      </c>
      <c r="D587" s="10">
        <v>7805485840</v>
      </c>
      <c r="E587" s="50">
        <v>91</v>
      </c>
    </row>
    <row r="588" spans="2:5" x14ac:dyDescent="0.25">
      <c r="B588" s="24">
        <v>50</v>
      </c>
      <c r="C588" s="100" t="s">
        <v>51</v>
      </c>
      <c r="D588" s="101">
        <v>2128702350</v>
      </c>
      <c r="E588" s="50">
        <v>84.05</v>
      </c>
    </row>
    <row r="589" spans="2:5" x14ac:dyDescent="0.25">
      <c r="B589" s="24">
        <v>51</v>
      </c>
      <c r="C589" s="100" t="s">
        <v>132</v>
      </c>
      <c r="D589" s="101">
        <v>7751152151</v>
      </c>
      <c r="E589" s="50">
        <v>82.5</v>
      </c>
    </row>
    <row r="590" spans="2:5" x14ac:dyDescent="0.25">
      <c r="B590" s="24">
        <v>52</v>
      </c>
      <c r="C590" s="51" t="s">
        <v>72</v>
      </c>
      <c r="D590" s="63">
        <v>2463057784</v>
      </c>
      <c r="E590" s="50">
        <v>74.81</v>
      </c>
    </row>
    <row r="591" spans="2:5" x14ac:dyDescent="0.25">
      <c r="B591" s="24">
        <v>53</v>
      </c>
      <c r="C591" s="51" t="s">
        <v>127</v>
      </c>
      <c r="D591" s="63">
        <v>7722581759</v>
      </c>
      <c r="E591" s="50">
        <v>74.8</v>
      </c>
    </row>
    <row r="592" spans="2:5" ht="31.5" x14ac:dyDescent="0.25">
      <c r="B592" s="24">
        <v>54</v>
      </c>
      <c r="C592" s="51" t="s">
        <v>149</v>
      </c>
      <c r="D592" s="63">
        <v>1655390177</v>
      </c>
      <c r="E592" s="50">
        <v>62</v>
      </c>
    </row>
    <row r="593" spans="2:5" x14ac:dyDescent="0.25">
      <c r="B593" s="24">
        <v>55</v>
      </c>
      <c r="C593" s="51" t="s">
        <v>97</v>
      </c>
      <c r="D593" s="63">
        <v>2130144159</v>
      </c>
      <c r="E593" s="50">
        <v>60.1</v>
      </c>
    </row>
    <row r="594" spans="2:5" x14ac:dyDescent="0.25">
      <c r="B594" s="24">
        <v>56</v>
      </c>
      <c r="C594" s="51" t="s">
        <v>131</v>
      </c>
      <c r="D594" s="63">
        <v>5029059214</v>
      </c>
      <c r="E594" s="50">
        <v>53</v>
      </c>
    </row>
    <row r="595" spans="2:5" x14ac:dyDescent="0.25">
      <c r="B595" s="24">
        <v>57</v>
      </c>
      <c r="C595" s="51" t="s">
        <v>46</v>
      </c>
      <c r="D595" s="63">
        <v>6164218952</v>
      </c>
      <c r="E595" s="50">
        <v>49.6</v>
      </c>
    </row>
    <row r="596" spans="2:5" x14ac:dyDescent="0.25">
      <c r="B596" s="24">
        <v>58</v>
      </c>
      <c r="C596" s="51" t="s">
        <v>98</v>
      </c>
      <c r="D596" s="63">
        <v>7726290542</v>
      </c>
      <c r="E596" s="50">
        <v>42.5</v>
      </c>
    </row>
    <row r="597" spans="2:5" x14ac:dyDescent="0.25">
      <c r="B597" s="24">
        <v>59</v>
      </c>
      <c r="C597" s="51" t="s">
        <v>138</v>
      </c>
      <c r="D597" s="63">
        <v>7708797192</v>
      </c>
      <c r="E597" s="50">
        <v>37</v>
      </c>
    </row>
    <row r="598" spans="2:5" x14ac:dyDescent="0.25">
      <c r="B598" s="24">
        <v>60</v>
      </c>
      <c r="C598" s="51" t="s">
        <v>117</v>
      </c>
      <c r="D598" s="63">
        <v>7723609647</v>
      </c>
      <c r="E598" s="50">
        <v>33.950000000000003</v>
      </c>
    </row>
    <row r="599" spans="2:5" x14ac:dyDescent="0.25">
      <c r="B599" s="24">
        <v>61</v>
      </c>
      <c r="C599" s="51" t="s">
        <v>86</v>
      </c>
      <c r="D599" s="63">
        <v>7723561096</v>
      </c>
      <c r="E599" s="50">
        <v>33</v>
      </c>
    </row>
    <row r="600" spans="2:5" x14ac:dyDescent="0.25">
      <c r="B600" s="24">
        <v>62</v>
      </c>
      <c r="C600" s="51" t="s">
        <v>137</v>
      </c>
      <c r="D600" s="63">
        <v>7703413614</v>
      </c>
      <c r="E600" s="50">
        <v>29.8</v>
      </c>
    </row>
    <row r="601" spans="2:5" x14ac:dyDescent="0.25">
      <c r="B601" s="24">
        <v>63</v>
      </c>
      <c r="C601" s="51" t="s">
        <v>45</v>
      </c>
      <c r="D601" s="63">
        <v>7701699414</v>
      </c>
      <c r="E601" s="50">
        <v>24</v>
      </c>
    </row>
    <row r="602" spans="2:5" x14ac:dyDescent="0.25">
      <c r="B602" s="24">
        <v>64</v>
      </c>
      <c r="C602" s="51" t="s">
        <v>52</v>
      </c>
      <c r="D602" s="63">
        <v>7733149678</v>
      </c>
      <c r="E602" s="50">
        <v>20</v>
      </c>
    </row>
    <row r="603" spans="2:5" x14ac:dyDescent="0.25">
      <c r="B603" s="24">
        <v>65</v>
      </c>
      <c r="C603" s="51" t="s">
        <v>136</v>
      </c>
      <c r="D603" s="63">
        <v>6625000100</v>
      </c>
      <c r="E603" s="50">
        <v>19</v>
      </c>
    </row>
    <row r="604" spans="2:5" x14ac:dyDescent="0.25">
      <c r="B604" s="24">
        <v>66</v>
      </c>
      <c r="C604" s="51" t="s">
        <v>144</v>
      </c>
      <c r="D604" s="63">
        <v>7714603430</v>
      </c>
      <c r="E604" s="50">
        <v>18.026</v>
      </c>
    </row>
    <row r="605" spans="2:5" x14ac:dyDescent="0.25">
      <c r="B605" s="24">
        <v>67</v>
      </c>
      <c r="C605" s="51" t="s">
        <v>53</v>
      </c>
      <c r="D605" s="63">
        <v>7728192413</v>
      </c>
      <c r="E605" s="50">
        <v>9</v>
      </c>
    </row>
    <row r="606" spans="2:5" x14ac:dyDescent="0.25">
      <c r="B606" s="24">
        <v>68</v>
      </c>
      <c r="C606" s="51" t="s">
        <v>161</v>
      </c>
      <c r="D606" s="63">
        <v>7743534196</v>
      </c>
      <c r="E606" s="50">
        <v>6</v>
      </c>
    </row>
    <row r="607" spans="2:5" x14ac:dyDescent="0.25">
      <c r="B607" s="26" t="s">
        <v>83</v>
      </c>
    </row>
    <row r="610" spans="2:5" x14ac:dyDescent="0.25">
      <c r="C610" s="56" t="s">
        <v>23</v>
      </c>
      <c r="D610" s="49"/>
    </row>
    <row r="611" spans="2:5" ht="47.25" x14ac:dyDescent="0.25">
      <c r="B611" s="25" t="s">
        <v>12</v>
      </c>
      <c r="C611" s="95" t="s">
        <v>11</v>
      </c>
      <c r="D611" s="65" t="s">
        <v>103</v>
      </c>
      <c r="E611" s="89" t="s">
        <v>154</v>
      </c>
    </row>
    <row r="612" spans="2:5" x14ac:dyDescent="0.25">
      <c r="B612" s="24">
        <v>1</v>
      </c>
      <c r="C612" s="51" t="s">
        <v>30</v>
      </c>
      <c r="D612" s="63">
        <v>7707009586</v>
      </c>
      <c r="E612" s="50">
        <v>19758.68</v>
      </c>
    </row>
    <row r="613" spans="2:5" ht="18" customHeight="1" x14ac:dyDescent="0.25">
      <c r="B613" s="24">
        <v>2</v>
      </c>
      <c r="C613" s="51" t="s">
        <v>85</v>
      </c>
      <c r="D613" s="63">
        <v>7728294503</v>
      </c>
      <c r="E613" s="50">
        <v>14711.98</v>
      </c>
    </row>
    <row r="614" spans="2:5" x14ac:dyDescent="0.25">
      <c r="B614" s="24">
        <v>3</v>
      </c>
      <c r="C614" s="51" t="s">
        <v>57</v>
      </c>
      <c r="D614" s="63">
        <v>2536247123</v>
      </c>
      <c r="E614" s="50">
        <v>13776</v>
      </c>
    </row>
    <row r="615" spans="2:5" x14ac:dyDescent="0.25">
      <c r="B615" s="24">
        <v>4</v>
      </c>
      <c r="C615" s="51" t="s">
        <v>96</v>
      </c>
      <c r="D615" s="63">
        <v>7728169439</v>
      </c>
      <c r="E615" s="50">
        <v>13665</v>
      </c>
    </row>
    <row r="616" spans="2:5" x14ac:dyDescent="0.25">
      <c r="B616" s="24">
        <v>5</v>
      </c>
      <c r="C616" s="51" t="s">
        <v>66</v>
      </c>
      <c r="D616" s="63">
        <v>7709378229</v>
      </c>
      <c r="E616" s="50">
        <v>12283.346919595502</v>
      </c>
    </row>
    <row r="617" spans="2:5" x14ac:dyDescent="0.25">
      <c r="B617" s="24">
        <v>6</v>
      </c>
      <c r="C617" s="51" t="s">
        <v>84</v>
      </c>
      <c r="D617" s="63">
        <v>9705101614</v>
      </c>
      <c r="E617" s="50">
        <v>9700.5713586599959</v>
      </c>
    </row>
    <row r="618" spans="2:5" x14ac:dyDescent="0.25">
      <c r="B618" s="24">
        <v>7</v>
      </c>
      <c r="C618" s="51" t="s">
        <v>65</v>
      </c>
      <c r="D618" s="63">
        <v>7812022787</v>
      </c>
      <c r="E618" s="50">
        <v>8733</v>
      </c>
    </row>
    <row r="619" spans="2:5" x14ac:dyDescent="0.25">
      <c r="B619" s="24">
        <v>8</v>
      </c>
      <c r="C619" s="51" t="s">
        <v>32</v>
      </c>
      <c r="D619" s="63">
        <v>7709431786</v>
      </c>
      <c r="E619" s="50">
        <v>5683</v>
      </c>
    </row>
    <row r="620" spans="2:5" x14ac:dyDescent="0.25">
      <c r="B620" s="24">
        <v>9</v>
      </c>
      <c r="C620" s="100" t="s">
        <v>42</v>
      </c>
      <c r="D620" s="101">
        <v>4221020838</v>
      </c>
      <c r="E620" s="50">
        <v>5415.36</v>
      </c>
    </row>
    <row r="621" spans="2:5" x14ac:dyDescent="0.25">
      <c r="B621" s="24">
        <v>10</v>
      </c>
      <c r="C621" s="100" t="s">
        <v>72</v>
      </c>
      <c r="D621" s="101">
        <v>2463057784</v>
      </c>
      <c r="E621" s="50">
        <v>5152.2000000000007</v>
      </c>
    </row>
    <row r="622" spans="2:5" x14ac:dyDescent="0.25">
      <c r="B622" s="24">
        <v>11</v>
      </c>
      <c r="C622" s="100" t="s">
        <v>80</v>
      </c>
      <c r="D622" s="101">
        <v>2536167439</v>
      </c>
      <c r="E622" s="50">
        <v>4186</v>
      </c>
    </row>
    <row r="623" spans="2:5" x14ac:dyDescent="0.25">
      <c r="B623" s="24">
        <v>12</v>
      </c>
      <c r="C623" s="100" t="s">
        <v>37</v>
      </c>
      <c r="D623" s="101">
        <v>7805485840</v>
      </c>
      <c r="E623" s="50">
        <v>3886</v>
      </c>
    </row>
    <row r="624" spans="2:5" x14ac:dyDescent="0.25">
      <c r="B624" s="24">
        <v>13</v>
      </c>
      <c r="C624" s="100" t="s">
        <v>43</v>
      </c>
      <c r="D624" s="101">
        <v>3805703273</v>
      </c>
      <c r="E624" s="50">
        <v>3152</v>
      </c>
    </row>
    <row r="625" spans="2:5" x14ac:dyDescent="0.25">
      <c r="B625" s="24">
        <v>14</v>
      </c>
      <c r="C625" s="51" t="s">
        <v>64</v>
      </c>
      <c r="D625" s="63">
        <v>7720261827</v>
      </c>
      <c r="E625" s="50">
        <v>2858.3673600000002</v>
      </c>
    </row>
    <row r="626" spans="2:5" x14ac:dyDescent="0.25">
      <c r="B626" s="24">
        <v>15</v>
      </c>
      <c r="C626" s="51" t="s">
        <v>128</v>
      </c>
      <c r="D626" s="63">
        <v>7728772647</v>
      </c>
      <c r="E626" s="50">
        <v>2772.6463085416663</v>
      </c>
    </row>
    <row r="627" spans="2:5" x14ac:dyDescent="0.25">
      <c r="B627" s="24">
        <v>16</v>
      </c>
      <c r="C627" s="51" t="s">
        <v>92</v>
      </c>
      <c r="D627" s="63">
        <v>7802131219</v>
      </c>
      <c r="E627" s="50">
        <v>2568.0700000000002</v>
      </c>
    </row>
    <row r="628" spans="2:5" x14ac:dyDescent="0.25">
      <c r="B628" s="24">
        <v>17</v>
      </c>
      <c r="C628" s="51" t="s">
        <v>31</v>
      </c>
      <c r="D628" s="63">
        <v>7706561875</v>
      </c>
      <c r="E628" s="50">
        <v>2419</v>
      </c>
    </row>
    <row r="629" spans="2:5" x14ac:dyDescent="0.25">
      <c r="B629" s="24">
        <v>18</v>
      </c>
      <c r="C629" s="100" t="s">
        <v>87</v>
      </c>
      <c r="D629" s="101">
        <v>7704221591</v>
      </c>
      <c r="E629" s="102">
        <v>2371.15</v>
      </c>
    </row>
    <row r="630" spans="2:5" x14ac:dyDescent="0.25">
      <c r="B630" s="24">
        <v>19</v>
      </c>
      <c r="C630" s="51" t="s">
        <v>141</v>
      </c>
      <c r="D630" s="63">
        <v>9724016636</v>
      </c>
      <c r="E630" s="50">
        <v>2008</v>
      </c>
    </row>
    <row r="631" spans="2:5" x14ac:dyDescent="0.25">
      <c r="B631" s="24">
        <v>20</v>
      </c>
      <c r="C631" s="51" t="s">
        <v>58</v>
      </c>
      <c r="D631" s="63">
        <v>7710446378</v>
      </c>
      <c r="E631" s="50">
        <v>1772.5945450333331</v>
      </c>
    </row>
    <row r="632" spans="2:5" x14ac:dyDescent="0.25">
      <c r="B632" s="24">
        <v>21</v>
      </c>
      <c r="C632" s="51" t="s">
        <v>69</v>
      </c>
      <c r="D632" s="63">
        <v>7702278747</v>
      </c>
      <c r="E632" s="50">
        <v>1583</v>
      </c>
    </row>
    <row r="633" spans="2:5" x14ac:dyDescent="0.25">
      <c r="B633" s="24">
        <v>22</v>
      </c>
      <c r="C633" s="51" t="s">
        <v>165</v>
      </c>
      <c r="D633" s="63">
        <v>7710443169</v>
      </c>
      <c r="E633" s="50">
        <v>1477.2800000000002</v>
      </c>
    </row>
    <row r="634" spans="2:5" x14ac:dyDescent="0.25">
      <c r="B634" s="24">
        <v>23</v>
      </c>
      <c r="C634" s="51" t="s">
        <v>67</v>
      </c>
      <c r="D634" s="63">
        <v>6659086401</v>
      </c>
      <c r="E634" s="50">
        <v>1284.0663873666665</v>
      </c>
    </row>
    <row r="635" spans="2:5" x14ac:dyDescent="0.25">
      <c r="B635" s="24">
        <v>24</v>
      </c>
      <c r="C635" s="51" t="s">
        <v>152</v>
      </c>
      <c r="D635" s="63">
        <v>7709780434</v>
      </c>
      <c r="E635" s="50">
        <v>1260.95</v>
      </c>
    </row>
    <row r="636" spans="2:5" x14ac:dyDescent="0.25">
      <c r="B636" s="24">
        <v>25</v>
      </c>
      <c r="C636" s="51" t="s">
        <v>78</v>
      </c>
      <c r="D636" s="63">
        <v>7453160365</v>
      </c>
      <c r="E636" s="50">
        <v>1196.2</v>
      </c>
    </row>
    <row r="637" spans="2:5" x14ac:dyDescent="0.25">
      <c r="B637" s="24">
        <v>26</v>
      </c>
      <c r="C637" s="51" t="s">
        <v>34</v>
      </c>
      <c r="D637" s="63">
        <v>1650130591</v>
      </c>
      <c r="E637" s="50">
        <v>592.6</v>
      </c>
    </row>
    <row r="638" spans="2:5" x14ac:dyDescent="0.25">
      <c r="B638" s="24">
        <v>27</v>
      </c>
      <c r="C638" s="51" t="s">
        <v>145</v>
      </c>
      <c r="D638" s="63">
        <v>7704638579</v>
      </c>
      <c r="E638" s="50">
        <v>433.11</v>
      </c>
    </row>
    <row r="639" spans="2:5" x14ac:dyDescent="0.25">
      <c r="B639" s="24">
        <v>28</v>
      </c>
      <c r="C639" s="51" t="s">
        <v>153</v>
      </c>
      <c r="D639" s="63">
        <v>7805433271</v>
      </c>
      <c r="E639" s="50">
        <v>383.7</v>
      </c>
    </row>
    <row r="640" spans="2:5" x14ac:dyDescent="0.25">
      <c r="B640" s="24">
        <v>29</v>
      </c>
      <c r="C640" s="51" t="s">
        <v>93</v>
      </c>
      <c r="D640" s="63">
        <v>7730650445</v>
      </c>
      <c r="E640" s="50">
        <v>313.92050105932208</v>
      </c>
    </row>
    <row r="641" spans="2:5" x14ac:dyDescent="0.25">
      <c r="B641" s="24">
        <v>30</v>
      </c>
      <c r="C641" s="51" t="s">
        <v>38</v>
      </c>
      <c r="D641" s="63">
        <v>1835061171</v>
      </c>
      <c r="E641" s="50">
        <v>283</v>
      </c>
    </row>
    <row r="642" spans="2:5" x14ac:dyDescent="0.25">
      <c r="B642" s="24">
        <v>31</v>
      </c>
      <c r="C642" s="51" t="s">
        <v>68</v>
      </c>
      <c r="D642" s="63">
        <v>7710329843</v>
      </c>
      <c r="E642" s="50">
        <v>269</v>
      </c>
    </row>
    <row r="643" spans="2:5" x14ac:dyDescent="0.25">
      <c r="B643" s="24">
        <v>32</v>
      </c>
      <c r="C643" s="51" t="s">
        <v>118</v>
      </c>
      <c r="D643" s="63">
        <v>7453090333</v>
      </c>
      <c r="E643" s="50">
        <v>228.8</v>
      </c>
    </row>
    <row r="644" spans="2:5" x14ac:dyDescent="0.25">
      <c r="B644" s="24">
        <v>33</v>
      </c>
      <c r="C644" s="51" t="s">
        <v>123</v>
      </c>
      <c r="D644" s="63">
        <v>5948040525</v>
      </c>
      <c r="E644" s="50">
        <v>228</v>
      </c>
    </row>
    <row r="645" spans="2:5" x14ac:dyDescent="0.25">
      <c r="B645" s="24">
        <v>34</v>
      </c>
      <c r="C645" s="51" t="s">
        <v>162</v>
      </c>
      <c r="D645" s="63">
        <v>4205017771</v>
      </c>
      <c r="E645" s="50">
        <v>201.19291178666666</v>
      </c>
    </row>
    <row r="646" spans="2:5" x14ac:dyDescent="0.25">
      <c r="B646" s="24">
        <v>35</v>
      </c>
      <c r="C646" s="51" t="s">
        <v>47</v>
      </c>
      <c r="D646" s="63">
        <v>7724139916</v>
      </c>
      <c r="E646" s="50">
        <v>198.9</v>
      </c>
    </row>
    <row r="647" spans="2:5" x14ac:dyDescent="0.25">
      <c r="B647" s="24">
        <v>36</v>
      </c>
      <c r="C647" s="51" t="s">
        <v>50</v>
      </c>
      <c r="D647" s="63">
        <v>7714582540</v>
      </c>
      <c r="E647" s="50">
        <v>142.80000000000001</v>
      </c>
    </row>
    <row r="648" spans="2:5" x14ac:dyDescent="0.25">
      <c r="B648" s="24">
        <v>37</v>
      </c>
      <c r="C648" s="51" t="s">
        <v>127</v>
      </c>
      <c r="D648" s="63">
        <v>7722581759</v>
      </c>
      <c r="E648" s="50">
        <v>131</v>
      </c>
    </row>
    <row r="649" spans="2:5" x14ac:dyDescent="0.25">
      <c r="B649" s="24">
        <v>38</v>
      </c>
      <c r="C649" s="51" t="s">
        <v>97</v>
      </c>
      <c r="D649" s="63">
        <v>2130144159</v>
      </c>
      <c r="E649" s="50">
        <v>120.8</v>
      </c>
    </row>
    <row r="650" spans="2:5" x14ac:dyDescent="0.25">
      <c r="B650" s="24">
        <v>39</v>
      </c>
      <c r="C650" s="51" t="s">
        <v>129</v>
      </c>
      <c r="D650" s="63" t="s">
        <v>148</v>
      </c>
      <c r="E650" s="50">
        <v>120</v>
      </c>
    </row>
    <row r="651" spans="2:5" x14ac:dyDescent="0.25">
      <c r="B651" s="24">
        <v>40</v>
      </c>
      <c r="C651" s="51" t="s">
        <v>130</v>
      </c>
      <c r="D651" s="63">
        <v>7714345275</v>
      </c>
      <c r="E651" s="50">
        <v>110.15</v>
      </c>
    </row>
    <row r="652" spans="2:5" x14ac:dyDescent="0.25">
      <c r="B652" s="24">
        <v>41</v>
      </c>
      <c r="C652" s="51" t="s">
        <v>98</v>
      </c>
      <c r="D652" s="63">
        <v>7726290542</v>
      </c>
      <c r="E652" s="50">
        <v>87.8</v>
      </c>
    </row>
    <row r="653" spans="2:5" x14ac:dyDescent="0.25">
      <c r="B653" s="24">
        <v>42</v>
      </c>
      <c r="C653" s="51" t="s">
        <v>95</v>
      </c>
      <c r="D653" s="63">
        <v>7705456910</v>
      </c>
      <c r="E653" s="50">
        <v>78</v>
      </c>
    </row>
    <row r="654" spans="2:5" x14ac:dyDescent="0.25">
      <c r="B654" s="24">
        <v>43</v>
      </c>
      <c r="C654" s="51" t="s">
        <v>70</v>
      </c>
      <c r="D654" s="63">
        <v>2721084628</v>
      </c>
      <c r="E654" s="50">
        <v>75</v>
      </c>
    </row>
    <row r="655" spans="2:5" x14ac:dyDescent="0.25">
      <c r="B655" s="24">
        <v>44</v>
      </c>
      <c r="C655" s="51" t="s">
        <v>75</v>
      </c>
      <c r="D655" s="63">
        <v>1644031715</v>
      </c>
      <c r="E655" s="50">
        <v>71.8</v>
      </c>
    </row>
    <row r="656" spans="2:5" x14ac:dyDescent="0.25">
      <c r="B656" s="24">
        <v>45</v>
      </c>
      <c r="C656" s="51" t="s">
        <v>71</v>
      </c>
      <c r="D656" s="63">
        <v>7813379412</v>
      </c>
      <c r="E656" s="50">
        <v>67.599999999999994</v>
      </c>
    </row>
    <row r="657" spans="2:5" x14ac:dyDescent="0.25">
      <c r="B657" s="24">
        <v>46</v>
      </c>
      <c r="C657" s="10" t="s">
        <v>124</v>
      </c>
      <c r="D657" s="10">
        <v>7710502262</v>
      </c>
      <c r="E657" s="50">
        <v>67</v>
      </c>
    </row>
    <row r="658" spans="2:5" x14ac:dyDescent="0.25">
      <c r="B658" s="24">
        <v>47</v>
      </c>
      <c r="C658" s="10" t="s">
        <v>171</v>
      </c>
      <c r="D658" s="63">
        <v>7707627166</v>
      </c>
      <c r="E658" s="50">
        <v>57</v>
      </c>
    </row>
    <row r="659" spans="2:5" x14ac:dyDescent="0.25">
      <c r="B659" s="24">
        <v>48</v>
      </c>
      <c r="C659" s="51" t="s">
        <v>41</v>
      </c>
      <c r="D659" s="63">
        <v>7453101232</v>
      </c>
      <c r="E659" s="50">
        <v>44.793066666666668</v>
      </c>
    </row>
    <row r="660" spans="2:5" x14ac:dyDescent="0.25">
      <c r="B660" s="24">
        <v>49</v>
      </c>
      <c r="C660" s="51" t="s">
        <v>35</v>
      </c>
      <c r="D660" s="63">
        <v>7713545401</v>
      </c>
      <c r="E660" s="50">
        <v>43.515307</v>
      </c>
    </row>
    <row r="661" spans="2:5" x14ac:dyDescent="0.25">
      <c r="B661" s="24">
        <v>50</v>
      </c>
      <c r="C661" s="51" t="s">
        <v>132</v>
      </c>
      <c r="D661" s="63">
        <v>7751152151</v>
      </c>
      <c r="E661" s="50">
        <v>34.799999999999997</v>
      </c>
    </row>
    <row r="662" spans="2:5" ht="31.5" x14ac:dyDescent="0.25">
      <c r="B662" s="24">
        <v>51</v>
      </c>
      <c r="C662" s="51" t="s">
        <v>126</v>
      </c>
      <c r="D662" s="63">
        <v>1435333590</v>
      </c>
      <c r="E662" s="50">
        <v>29.35</v>
      </c>
    </row>
    <row r="663" spans="2:5" x14ac:dyDescent="0.25">
      <c r="B663" s="24">
        <v>52</v>
      </c>
      <c r="C663" s="51" t="s">
        <v>163</v>
      </c>
      <c r="D663" s="63">
        <v>7705303688</v>
      </c>
      <c r="E663" s="50">
        <v>29.039607929999999</v>
      </c>
    </row>
    <row r="664" spans="2:5" x14ac:dyDescent="0.25">
      <c r="B664" s="24">
        <v>53</v>
      </c>
      <c r="C664" s="51" t="s">
        <v>131</v>
      </c>
      <c r="D664" s="63">
        <v>5029059214</v>
      </c>
      <c r="E664" s="50">
        <v>26</v>
      </c>
    </row>
    <row r="665" spans="2:5" x14ac:dyDescent="0.25">
      <c r="B665" s="24">
        <v>54</v>
      </c>
      <c r="C665" s="51" t="s">
        <v>137</v>
      </c>
      <c r="D665" s="63">
        <v>7703413614</v>
      </c>
      <c r="E665" s="50">
        <v>21.2</v>
      </c>
    </row>
    <row r="666" spans="2:5" x14ac:dyDescent="0.25">
      <c r="B666" s="24">
        <v>55</v>
      </c>
      <c r="C666" s="51" t="s">
        <v>52</v>
      </c>
      <c r="D666" s="63">
        <v>7733149678</v>
      </c>
      <c r="E666" s="50">
        <v>21</v>
      </c>
    </row>
    <row r="667" spans="2:5" x14ac:dyDescent="0.25">
      <c r="B667" s="24">
        <v>56</v>
      </c>
      <c r="C667" s="51" t="s">
        <v>86</v>
      </c>
      <c r="D667" s="63">
        <v>7723561096</v>
      </c>
      <c r="E667" s="50">
        <v>19</v>
      </c>
    </row>
    <row r="668" spans="2:5" x14ac:dyDescent="0.25">
      <c r="B668" s="24">
        <v>57</v>
      </c>
      <c r="C668" s="51" t="s">
        <v>144</v>
      </c>
      <c r="D668" s="63">
        <v>7714603430</v>
      </c>
      <c r="E668" s="50">
        <v>13.538</v>
      </c>
    </row>
    <row r="669" spans="2:5" x14ac:dyDescent="0.25">
      <c r="B669" s="24">
        <v>58</v>
      </c>
      <c r="C669" s="51" t="s">
        <v>90</v>
      </c>
      <c r="D669" s="63">
        <v>5053017783</v>
      </c>
      <c r="E669" s="50">
        <v>12</v>
      </c>
    </row>
    <row r="670" spans="2:5" ht="31.5" x14ac:dyDescent="0.25">
      <c r="B670" s="24">
        <v>59</v>
      </c>
      <c r="C670" s="51" t="s">
        <v>149</v>
      </c>
      <c r="D670" s="63">
        <v>1655390177</v>
      </c>
      <c r="E670" s="50">
        <v>7</v>
      </c>
    </row>
    <row r="671" spans="2:5" x14ac:dyDescent="0.25">
      <c r="B671" s="24">
        <v>60</v>
      </c>
      <c r="C671" s="51" t="s">
        <v>136</v>
      </c>
      <c r="D671" s="63">
        <v>6625000100</v>
      </c>
      <c r="E671" s="50">
        <v>7</v>
      </c>
    </row>
    <row r="672" spans="2:5" x14ac:dyDescent="0.25">
      <c r="B672" s="24">
        <v>61</v>
      </c>
      <c r="C672" s="51" t="s">
        <v>117</v>
      </c>
      <c r="D672" s="63">
        <v>7723609647</v>
      </c>
      <c r="E672" s="50">
        <v>6.51</v>
      </c>
    </row>
    <row r="673" spans="2:5" x14ac:dyDescent="0.25">
      <c r="B673" s="24">
        <v>62</v>
      </c>
      <c r="C673" s="51" t="s">
        <v>119</v>
      </c>
      <c r="D673" s="63">
        <v>7449041132</v>
      </c>
      <c r="E673" s="50">
        <v>6</v>
      </c>
    </row>
    <row r="674" spans="2:5" x14ac:dyDescent="0.25">
      <c r="B674" s="24">
        <v>63</v>
      </c>
      <c r="C674" s="51" t="s">
        <v>51</v>
      </c>
      <c r="D674" s="63">
        <v>2128702350</v>
      </c>
      <c r="E674" s="50">
        <v>5.12</v>
      </c>
    </row>
    <row r="675" spans="2:5" x14ac:dyDescent="0.25">
      <c r="B675" s="24">
        <v>64</v>
      </c>
      <c r="C675" s="51" t="s">
        <v>56</v>
      </c>
      <c r="D675" s="63">
        <v>7825672870</v>
      </c>
      <c r="E675" s="50">
        <v>3.2</v>
      </c>
    </row>
    <row r="676" spans="2:5" x14ac:dyDescent="0.25">
      <c r="B676" s="24">
        <v>65</v>
      </c>
      <c r="C676" s="51" t="s">
        <v>160</v>
      </c>
      <c r="D676" s="63">
        <v>2311127765</v>
      </c>
      <c r="E676" s="50">
        <v>1</v>
      </c>
    </row>
    <row r="677" spans="2:5" x14ac:dyDescent="0.25">
      <c r="B677" s="24">
        <v>66</v>
      </c>
      <c r="C677" s="51" t="s">
        <v>164</v>
      </c>
      <c r="D677" s="63">
        <v>7840417674</v>
      </c>
      <c r="E677" s="50">
        <v>0.75</v>
      </c>
    </row>
    <row r="678" spans="2:5" x14ac:dyDescent="0.25">
      <c r="B678" s="26" t="s">
        <v>83</v>
      </c>
    </row>
    <row r="679" spans="2:5" x14ac:dyDescent="0.25">
      <c r="B679" s="26"/>
    </row>
    <row r="681" spans="2:5" x14ac:dyDescent="0.25">
      <c r="C681" s="56" t="s">
        <v>24</v>
      </c>
      <c r="D681" s="49"/>
    </row>
    <row r="682" spans="2:5" ht="47.25" x14ac:dyDescent="0.25">
      <c r="B682" s="25" t="s">
        <v>12</v>
      </c>
      <c r="C682" s="95" t="s">
        <v>11</v>
      </c>
      <c r="D682" s="65" t="s">
        <v>103</v>
      </c>
      <c r="E682" s="89" t="s">
        <v>154</v>
      </c>
    </row>
    <row r="683" spans="2:5" x14ac:dyDescent="0.25">
      <c r="B683" s="24">
        <v>1</v>
      </c>
      <c r="C683" s="51" t="s">
        <v>70</v>
      </c>
      <c r="D683" s="63">
        <v>2721084628</v>
      </c>
      <c r="E683" s="50">
        <v>12964</v>
      </c>
    </row>
    <row r="684" spans="2:5" x14ac:dyDescent="0.25">
      <c r="B684" s="24">
        <v>2</v>
      </c>
      <c r="C684" s="51" t="s">
        <v>30</v>
      </c>
      <c r="D684" s="63">
        <v>7707009586</v>
      </c>
      <c r="E684" s="50">
        <v>10679.43</v>
      </c>
    </row>
    <row r="685" spans="2:5" x14ac:dyDescent="0.25">
      <c r="B685" s="11">
        <v>3</v>
      </c>
      <c r="C685" s="100" t="s">
        <v>96</v>
      </c>
      <c r="D685" s="101">
        <v>7728169439</v>
      </c>
      <c r="E685" s="102">
        <v>6145</v>
      </c>
    </row>
    <row r="686" spans="2:5" x14ac:dyDescent="0.25">
      <c r="B686" s="11">
        <v>4</v>
      </c>
      <c r="C686" s="100" t="s">
        <v>145</v>
      </c>
      <c r="D686" s="101">
        <v>7704638579</v>
      </c>
      <c r="E686" s="102">
        <v>5434.03</v>
      </c>
    </row>
    <row r="687" spans="2:5" x14ac:dyDescent="0.25">
      <c r="B687" s="24">
        <v>5</v>
      </c>
      <c r="C687" s="51" t="s">
        <v>80</v>
      </c>
      <c r="D687" s="63">
        <v>2536167439</v>
      </c>
      <c r="E687" s="50">
        <v>5386</v>
      </c>
    </row>
    <row r="688" spans="2:5" x14ac:dyDescent="0.25">
      <c r="B688" s="24">
        <v>6</v>
      </c>
      <c r="C688" s="51" t="s">
        <v>57</v>
      </c>
      <c r="D688" s="63">
        <v>2536247123</v>
      </c>
      <c r="E688" s="50">
        <v>4727</v>
      </c>
    </row>
    <row r="689" spans="2:5" x14ac:dyDescent="0.25">
      <c r="B689" s="24">
        <v>7</v>
      </c>
      <c r="C689" s="51" t="s">
        <v>65</v>
      </c>
      <c r="D689" s="63">
        <v>7812022787</v>
      </c>
      <c r="E689" s="50">
        <v>2718</v>
      </c>
    </row>
    <row r="690" spans="2:5" x14ac:dyDescent="0.25">
      <c r="B690" s="24">
        <v>8</v>
      </c>
      <c r="C690" s="51" t="s">
        <v>72</v>
      </c>
      <c r="D690" s="63">
        <v>2463057784</v>
      </c>
      <c r="E690" s="50">
        <v>2540.8000000000002</v>
      </c>
    </row>
    <row r="691" spans="2:5" x14ac:dyDescent="0.25">
      <c r="B691" s="24">
        <v>9</v>
      </c>
      <c r="C691" s="51" t="s">
        <v>84</v>
      </c>
      <c r="D691" s="63">
        <v>9705101614</v>
      </c>
      <c r="E691" s="50">
        <v>2393.1673375700007</v>
      </c>
    </row>
    <row r="692" spans="2:5" x14ac:dyDescent="0.25">
      <c r="B692" s="24">
        <v>10</v>
      </c>
      <c r="C692" s="51" t="s">
        <v>85</v>
      </c>
      <c r="D692" s="63">
        <v>7728294503</v>
      </c>
      <c r="E692" s="50">
        <v>2343.8000000000002</v>
      </c>
    </row>
    <row r="693" spans="2:5" x14ac:dyDescent="0.25">
      <c r="B693" s="24">
        <v>11</v>
      </c>
      <c r="C693" s="51" t="s">
        <v>32</v>
      </c>
      <c r="D693" s="63">
        <v>7709431786</v>
      </c>
      <c r="E693" s="50">
        <v>1385</v>
      </c>
    </row>
    <row r="694" spans="2:5" x14ac:dyDescent="0.25">
      <c r="B694" s="24">
        <v>12</v>
      </c>
      <c r="C694" s="51" t="s">
        <v>66</v>
      </c>
      <c r="D694" s="63">
        <v>7709378229</v>
      </c>
      <c r="E694" s="50">
        <v>1351.9673543333349</v>
      </c>
    </row>
    <row r="695" spans="2:5" x14ac:dyDescent="0.25">
      <c r="B695" s="24">
        <v>13</v>
      </c>
      <c r="C695" s="51" t="s">
        <v>69</v>
      </c>
      <c r="D695" s="63">
        <v>7702278747</v>
      </c>
      <c r="E695" s="50">
        <v>1122</v>
      </c>
    </row>
    <row r="696" spans="2:5" x14ac:dyDescent="0.25">
      <c r="B696" s="24">
        <v>14</v>
      </c>
      <c r="C696" s="51" t="s">
        <v>64</v>
      </c>
      <c r="D696" s="63">
        <v>7720261827</v>
      </c>
      <c r="E696" s="50">
        <v>800</v>
      </c>
    </row>
    <row r="697" spans="2:5" x14ac:dyDescent="0.25">
      <c r="B697" s="24">
        <v>15</v>
      </c>
      <c r="C697" s="51" t="s">
        <v>165</v>
      </c>
      <c r="D697" s="63">
        <v>7710443169</v>
      </c>
      <c r="E697" s="50">
        <v>645.82000000000005</v>
      </c>
    </row>
    <row r="698" spans="2:5" x14ac:dyDescent="0.25">
      <c r="B698" s="24">
        <v>16</v>
      </c>
      <c r="C698" s="51" t="s">
        <v>87</v>
      </c>
      <c r="D698" s="63">
        <v>7704221591</v>
      </c>
      <c r="E698" s="50">
        <v>638.48</v>
      </c>
    </row>
    <row r="699" spans="2:5" x14ac:dyDescent="0.25">
      <c r="B699" s="24">
        <v>17</v>
      </c>
      <c r="C699" s="51" t="s">
        <v>128</v>
      </c>
      <c r="D699" s="63">
        <v>7728772647</v>
      </c>
      <c r="E699" s="50">
        <v>624.82998354166659</v>
      </c>
    </row>
    <row r="700" spans="2:5" x14ac:dyDescent="0.25">
      <c r="B700" s="24">
        <v>18</v>
      </c>
      <c r="C700" s="51" t="s">
        <v>38</v>
      </c>
      <c r="D700" s="63">
        <v>1835061171</v>
      </c>
      <c r="E700" s="50">
        <v>530</v>
      </c>
    </row>
    <row r="701" spans="2:5" x14ac:dyDescent="0.25">
      <c r="B701" s="24">
        <v>19</v>
      </c>
      <c r="C701" s="51" t="s">
        <v>92</v>
      </c>
      <c r="D701" s="63">
        <v>7802131219</v>
      </c>
      <c r="E701" s="50">
        <v>506.65</v>
      </c>
    </row>
    <row r="702" spans="2:5" x14ac:dyDescent="0.25">
      <c r="B702" s="24">
        <v>20</v>
      </c>
      <c r="C702" s="51" t="s">
        <v>34</v>
      </c>
      <c r="D702" s="63">
        <v>1650130591</v>
      </c>
      <c r="E702" s="50">
        <v>450.5</v>
      </c>
    </row>
    <row r="703" spans="2:5" x14ac:dyDescent="0.25">
      <c r="B703" s="24">
        <v>21</v>
      </c>
      <c r="C703" s="51" t="s">
        <v>95</v>
      </c>
      <c r="D703" s="63">
        <v>7705456910</v>
      </c>
      <c r="E703" s="50">
        <v>282</v>
      </c>
    </row>
    <row r="704" spans="2:5" x14ac:dyDescent="0.25">
      <c r="B704" s="24">
        <v>22</v>
      </c>
      <c r="C704" s="51" t="s">
        <v>152</v>
      </c>
      <c r="D704" s="63">
        <v>7709780434</v>
      </c>
      <c r="E704" s="50">
        <v>270</v>
      </c>
    </row>
    <row r="705" spans="2:5" x14ac:dyDescent="0.25">
      <c r="B705" s="24">
        <v>23</v>
      </c>
      <c r="C705" s="51" t="s">
        <v>58</v>
      </c>
      <c r="D705" s="63">
        <v>7710446378</v>
      </c>
      <c r="E705" s="50">
        <v>169.93867000000003</v>
      </c>
    </row>
    <row r="706" spans="2:5" x14ac:dyDescent="0.25">
      <c r="B706" s="24">
        <v>24</v>
      </c>
      <c r="C706" s="51" t="s">
        <v>118</v>
      </c>
      <c r="D706" s="63">
        <v>7453090333</v>
      </c>
      <c r="E706" s="50">
        <v>166.8</v>
      </c>
    </row>
    <row r="707" spans="2:5" x14ac:dyDescent="0.25">
      <c r="B707" s="24">
        <v>25</v>
      </c>
      <c r="C707" s="51" t="s">
        <v>153</v>
      </c>
      <c r="D707" s="63">
        <v>7805433271</v>
      </c>
      <c r="E707" s="50">
        <v>159.80000000000001</v>
      </c>
    </row>
    <row r="708" spans="2:5" x14ac:dyDescent="0.25">
      <c r="B708" s="24">
        <v>26</v>
      </c>
      <c r="C708" s="51" t="s">
        <v>50</v>
      </c>
      <c r="D708" s="63">
        <v>7714582540</v>
      </c>
      <c r="E708" s="50">
        <v>131</v>
      </c>
    </row>
    <row r="709" spans="2:5" x14ac:dyDescent="0.25">
      <c r="B709" s="24">
        <v>27</v>
      </c>
      <c r="C709" s="51" t="s">
        <v>141</v>
      </c>
      <c r="D709" s="63">
        <v>9724016636</v>
      </c>
      <c r="E709" s="50">
        <v>105</v>
      </c>
    </row>
    <row r="710" spans="2:5" x14ac:dyDescent="0.25">
      <c r="B710" s="24">
        <v>28</v>
      </c>
      <c r="C710" s="10" t="s">
        <v>48</v>
      </c>
      <c r="D710" s="10">
        <v>1435265734</v>
      </c>
      <c r="E710" s="50">
        <v>95.76</v>
      </c>
    </row>
    <row r="711" spans="2:5" x14ac:dyDescent="0.25">
      <c r="B711" s="24">
        <v>29</v>
      </c>
      <c r="C711" s="51" t="s">
        <v>31</v>
      </c>
      <c r="D711" s="63">
        <v>7706561875</v>
      </c>
      <c r="E711" s="50">
        <v>92</v>
      </c>
    </row>
    <row r="712" spans="2:5" x14ac:dyDescent="0.25">
      <c r="B712" s="24">
        <v>30</v>
      </c>
      <c r="C712" s="51" t="s">
        <v>130</v>
      </c>
      <c r="D712" s="63">
        <v>7714345275</v>
      </c>
      <c r="E712" s="50">
        <v>85.51</v>
      </c>
    </row>
    <row r="713" spans="2:5" x14ac:dyDescent="0.25">
      <c r="B713" s="24">
        <v>31</v>
      </c>
      <c r="C713" s="51" t="s">
        <v>35</v>
      </c>
      <c r="D713" s="63">
        <v>7713545401</v>
      </c>
      <c r="E713" s="50">
        <v>57.327663999999999</v>
      </c>
    </row>
    <row r="714" spans="2:5" x14ac:dyDescent="0.25">
      <c r="B714" s="24">
        <v>32</v>
      </c>
      <c r="C714" s="51" t="s">
        <v>68</v>
      </c>
      <c r="D714" s="63">
        <v>7710329843</v>
      </c>
      <c r="E714" s="50">
        <v>57</v>
      </c>
    </row>
    <row r="715" spans="2:5" x14ac:dyDescent="0.25">
      <c r="B715" s="24">
        <v>33</v>
      </c>
      <c r="C715" s="51" t="s">
        <v>78</v>
      </c>
      <c r="D715" s="63">
        <v>7453160365</v>
      </c>
      <c r="E715" s="50">
        <v>54.61</v>
      </c>
    </row>
    <row r="716" spans="2:5" x14ac:dyDescent="0.25">
      <c r="B716" s="24">
        <v>34</v>
      </c>
      <c r="C716" s="10" t="s">
        <v>171</v>
      </c>
      <c r="D716" s="63">
        <v>7707627166</v>
      </c>
      <c r="E716" s="50">
        <v>52</v>
      </c>
    </row>
    <row r="717" spans="2:5" x14ac:dyDescent="0.25">
      <c r="B717" s="24">
        <v>35</v>
      </c>
      <c r="C717" s="51" t="s">
        <v>98</v>
      </c>
      <c r="D717" s="63">
        <v>7726290542</v>
      </c>
      <c r="E717" s="50">
        <v>48.5</v>
      </c>
    </row>
    <row r="718" spans="2:5" x14ac:dyDescent="0.25">
      <c r="B718" s="24">
        <v>36</v>
      </c>
      <c r="C718" s="51" t="s">
        <v>43</v>
      </c>
      <c r="D718" s="63">
        <v>3805703273</v>
      </c>
      <c r="E718" s="50">
        <v>42</v>
      </c>
    </row>
    <row r="719" spans="2:5" x14ac:dyDescent="0.25">
      <c r="B719" s="24">
        <v>37</v>
      </c>
      <c r="C719" s="100" t="s">
        <v>97</v>
      </c>
      <c r="D719" s="101">
        <v>2130144159</v>
      </c>
      <c r="E719" s="50">
        <v>39.799999999999997</v>
      </c>
    </row>
    <row r="720" spans="2:5" x14ac:dyDescent="0.25">
      <c r="B720" s="24">
        <v>38</v>
      </c>
      <c r="C720" s="100" t="s">
        <v>46</v>
      </c>
      <c r="D720" s="101">
        <v>6164218952</v>
      </c>
      <c r="E720" s="50">
        <v>35</v>
      </c>
    </row>
    <row r="721" spans="2:5" x14ac:dyDescent="0.25">
      <c r="B721" s="24">
        <v>39</v>
      </c>
      <c r="C721" s="100" t="s">
        <v>131</v>
      </c>
      <c r="D721" s="101">
        <v>5029059214</v>
      </c>
      <c r="E721" s="50">
        <v>26</v>
      </c>
    </row>
    <row r="722" spans="2:5" x14ac:dyDescent="0.25">
      <c r="B722" s="24">
        <v>40</v>
      </c>
      <c r="C722" s="100" t="s">
        <v>161</v>
      </c>
      <c r="D722" s="101">
        <v>7743534196</v>
      </c>
      <c r="E722" s="50">
        <v>26</v>
      </c>
    </row>
    <row r="723" spans="2:5" x14ac:dyDescent="0.25">
      <c r="B723" s="24">
        <v>41</v>
      </c>
      <c r="C723" s="100" t="s">
        <v>117</v>
      </c>
      <c r="D723" s="101">
        <v>7723609647</v>
      </c>
      <c r="E723" s="50">
        <v>25.64</v>
      </c>
    </row>
    <row r="724" spans="2:5" x14ac:dyDescent="0.25">
      <c r="B724" s="24">
        <v>42</v>
      </c>
      <c r="C724" s="100" t="s">
        <v>129</v>
      </c>
      <c r="D724" s="101" t="s">
        <v>148</v>
      </c>
      <c r="E724" s="50">
        <v>25</v>
      </c>
    </row>
    <row r="725" spans="2:5" x14ac:dyDescent="0.25">
      <c r="B725" s="24">
        <v>43</v>
      </c>
      <c r="C725" s="100" t="s">
        <v>37</v>
      </c>
      <c r="D725" s="101">
        <v>7805485840</v>
      </c>
      <c r="E725" s="50">
        <v>20</v>
      </c>
    </row>
    <row r="726" spans="2:5" x14ac:dyDescent="0.25">
      <c r="B726" s="24">
        <v>44</v>
      </c>
      <c r="C726" s="100" t="s">
        <v>42</v>
      </c>
      <c r="D726" s="101">
        <v>4221020838</v>
      </c>
      <c r="E726" s="50">
        <v>19.170000000000002</v>
      </c>
    </row>
    <row r="727" spans="2:5" ht="31.5" x14ac:dyDescent="0.25">
      <c r="B727" s="24">
        <v>45</v>
      </c>
      <c r="C727" s="51" t="s">
        <v>126</v>
      </c>
      <c r="D727" s="63">
        <v>1435333590</v>
      </c>
      <c r="E727" s="50">
        <v>16.149999999999999</v>
      </c>
    </row>
    <row r="728" spans="2:5" x14ac:dyDescent="0.25">
      <c r="B728" s="24">
        <v>46</v>
      </c>
      <c r="C728" s="51" t="s">
        <v>52</v>
      </c>
      <c r="D728" s="63">
        <v>7733149678</v>
      </c>
      <c r="E728" s="50">
        <v>15</v>
      </c>
    </row>
    <row r="729" spans="2:5" x14ac:dyDescent="0.25">
      <c r="B729" s="24">
        <v>47</v>
      </c>
      <c r="C729" s="51" t="s">
        <v>123</v>
      </c>
      <c r="D729" s="63">
        <v>5948040525</v>
      </c>
      <c r="E729" s="50">
        <v>14</v>
      </c>
    </row>
    <row r="730" spans="2:5" x14ac:dyDescent="0.25">
      <c r="B730" s="24">
        <v>48</v>
      </c>
      <c r="C730" s="51" t="s">
        <v>41</v>
      </c>
      <c r="D730" s="63">
        <v>7453101232</v>
      </c>
      <c r="E730" s="50">
        <v>12.475</v>
      </c>
    </row>
    <row r="731" spans="2:5" x14ac:dyDescent="0.25">
      <c r="B731" s="24">
        <v>49</v>
      </c>
      <c r="C731" s="51" t="s">
        <v>163</v>
      </c>
      <c r="D731" s="63">
        <v>7705303688</v>
      </c>
      <c r="E731" s="50">
        <v>10.884204179999999</v>
      </c>
    </row>
    <row r="732" spans="2:5" x14ac:dyDescent="0.25">
      <c r="B732" s="24">
        <v>50</v>
      </c>
      <c r="C732" s="51" t="s">
        <v>47</v>
      </c>
      <c r="D732" s="63">
        <v>7724139916</v>
      </c>
      <c r="E732" s="50">
        <v>10.8</v>
      </c>
    </row>
    <row r="733" spans="2:5" ht="18.75" customHeight="1" x14ac:dyDescent="0.25">
      <c r="B733" s="24">
        <v>51</v>
      </c>
      <c r="C733" s="51" t="s">
        <v>160</v>
      </c>
      <c r="D733" s="63">
        <v>2311127765</v>
      </c>
      <c r="E733" s="50">
        <v>9</v>
      </c>
    </row>
    <row r="734" spans="2:5" ht="18.75" customHeight="1" x14ac:dyDescent="0.25">
      <c r="B734" s="24">
        <v>52</v>
      </c>
      <c r="C734" s="51" t="s">
        <v>99</v>
      </c>
      <c r="D734" s="63">
        <v>7801182235</v>
      </c>
      <c r="E734" s="50">
        <v>7</v>
      </c>
    </row>
    <row r="735" spans="2:5" ht="18.75" customHeight="1" x14ac:dyDescent="0.25">
      <c r="B735" s="24">
        <v>53</v>
      </c>
      <c r="C735" s="51" t="s">
        <v>90</v>
      </c>
      <c r="D735" s="63">
        <v>5053017783</v>
      </c>
      <c r="E735" s="50">
        <v>5</v>
      </c>
    </row>
    <row r="736" spans="2:5" ht="18.75" customHeight="1" x14ac:dyDescent="0.25">
      <c r="B736" s="24">
        <v>54</v>
      </c>
      <c r="C736" s="51" t="s">
        <v>137</v>
      </c>
      <c r="D736" s="63">
        <v>7703413614</v>
      </c>
      <c r="E736" s="50">
        <v>3.8</v>
      </c>
    </row>
    <row r="737" spans="2:5" x14ac:dyDescent="0.25">
      <c r="B737" s="24">
        <v>55</v>
      </c>
      <c r="C737" s="51" t="s">
        <v>71</v>
      </c>
      <c r="D737" s="63">
        <v>7813379412</v>
      </c>
      <c r="E737" s="50">
        <v>2.9</v>
      </c>
    </row>
    <row r="738" spans="2:5" x14ac:dyDescent="0.25">
      <c r="B738" s="26" t="s">
        <v>83</v>
      </c>
    </row>
    <row r="741" spans="2:5" ht="16.5" customHeight="1" x14ac:dyDescent="0.25">
      <c r="C741" s="56" t="s">
        <v>125</v>
      </c>
      <c r="D741" s="49"/>
    </row>
    <row r="742" spans="2:5" ht="47.25" x14ac:dyDescent="0.25">
      <c r="B742" s="25" t="s">
        <v>12</v>
      </c>
      <c r="C742" s="95" t="s">
        <v>11</v>
      </c>
      <c r="D742" s="65" t="s">
        <v>103</v>
      </c>
      <c r="E742" s="89" t="s">
        <v>154</v>
      </c>
    </row>
    <row r="743" spans="2:5" ht="31.5" x14ac:dyDescent="0.25">
      <c r="B743" s="24">
        <v>1</v>
      </c>
      <c r="C743" s="51" t="s">
        <v>64</v>
      </c>
      <c r="D743" s="63">
        <v>7720261827</v>
      </c>
      <c r="E743" s="50">
        <v>40050.390801118519</v>
      </c>
    </row>
    <row r="744" spans="2:5" x14ac:dyDescent="0.25">
      <c r="B744" s="24">
        <v>2</v>
      </c>
      <c r="C744" s="51" t="s">
        <v>66</v>
      </c>
      <c r="D744" s="63">
        <v>7709378229</v>
      </c>
      <c r="E744" s="50">
        <v>6466.2066465078697</v>
      </c>
    </row>
    <row r="745" spans="2:5" x14ac:dyDescent="0.25">
      <c r="B745" s="24">
        <v>3</v>
      </c>
      <c r="C745" s="51" t="s">
        <v>32</v>
      </c>
      <c r="D745" s="63">
        <v>7709431786</v>
      </c>
      <c r="E745" s="50">
        <v>4750</v>
      </c>
    </row>
    <row r="746" spans="2:5" x14ac:dyDescent="0.25">
      <c r="B746" s="24">
        <v>4</v>
      </c>
      <c r="C746" s="51" t="s">
        <v>136</v>
      </c>
      <c r="D746" s="63">
        <v>6625000100</v>
      </c>
      <c r="E746" s="50">
        <v>5</v>
      </c>
    </row>
    <row r="747" spans="2:5" x14ac:dyDescent="0.25">
      <c r="B747" s="26" t="s">
        <v>83</v>
      </c>
    </row>
  </sheetData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150"/>
  <sheetViews>
    <sheetView topLeftCell="A49" zoomScale="40" zoomScaleNormal="40" workbookViewId="0">
      <selection activeCell="C87" sqref="C87:D91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17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6" x14ac:dyDescent="0.25">
      <c r="A1" s="1"/>
    </row>
    <row r="2" spans="1:6" x14ac:dyDescent="0.25">
      <c r="A2" s="1"/>
    </row>
    <row r="3" spans="1:6" ht="23.25" x14ac:dyDescent="0.35">
      <c r="A3" s="1"/>
      <c r="B3" s="21"/>
      <c r="C3" s="75" t="s">
        <v>113</v>
      </c>
      <c r="D3" s="57"/>
      <c r="E3" s="21"/>
      <c r="F3" s="1"/>
    </row>
    <row r="4" spans="1:6" ht="81" customHeight="1" x14ac:dyDescent="0.25">
      <c r="A4" s="1"/>
      <c r="B4" s="58" t="s">
        <v>12</v>
      </c>
      <c r="C4" s="58" t="s">
        <v>11</v>
      </c>
      <c r="D4" s="58" t="s">
        <v>103</v>
      </c>
      <c r="E4" s="42" t="s">
        <v>155</v>
      </c>
      <c r="F4" s="1"/>
    </row>
    <row r="5" spans="1:6" ht="31.5" x14ac:dyDescent="0.25">
      <c r="A5" s="1"/>
      <c r="B5" s="30">
        <v>1</v>
      </c>
      <c r="C5" s="10" t="s">
        <v>64</v>
      </c>
      <c r="D5" s="10">
        <v>7720261827</v>
      </c>
      <c r="E5" s="37">
        <v>1326799.1568148239</v>
      </c>
      <c r="F5" s="1"/>
    </row>
    <row r="6" spans="1:6" x14ac:dyDescent="0.25">
      <c r="A6" s="1"/>
      <c r="B6" s="30">
        <v>2</v>
      </c>
      <c r="C6" s="10" t="s">
        <v>30</v>
      </c>
      <c r="D6" s="10">
        <v>7707009586</v>
      </c>
      <c r="E6" s="37">
        <v>875243.35</v>
      </c>
      <c r="F6" s="1"/>
    </row>
    <row r="7" spans="1:6" x14ac:dyDescent="0.25">
      <c r="A7" s="1"/>
      <c r="B7" s="30">
        <v>3</v>
      </c>
      <c r="C7" s="10" t="s">
        <v>66</v>
      </c>
      <c r="D7" s="10">
        <v>7709378229</v>
      </c>
      <c r="E7" s="37">
        <v>678799.67161332094</v>
      </c>
      <c r="F7" s="1"/>
    </row>
    <row r="8" spans="1:6" x14ac:dyDescent="0.25">
      <c r="A8" s="1"/>
      <c r="B8" s="30">
        <v>4</v>
      </c>
      <c r="C8" s="10" t="s">
        <v>85</v>
      </c>
      <c r="D8" s="10">
        <v>7728294503</v>
      </c>
      <c r="E8" s="37">
        <v>420237.31999999995</v>
      </c>
      <c r="F8" s="1"/>
    </row>
    <row r="9" spans="1:6" x14ac:dyDescent="0.25">
      <c r="A9" s="1"/>
      <c r="B9" s="30">
        <v>5</v>
      </c>
      <c r="C9" s="10" t="s">
        <v>96</v>
      </c>
      <c r="D9" s="10">
        <v>7728169439</v>
      </c>
      <c r="E9" s="37">
        <v>209867</v>
      </c>
    </row>
    <row r="10" spans="1:6" x14ac:dyDescent="0.25">
      <c r="A10" s="1"/>
      <c r="B10" s="30">
        <v>6</v>
      </c>
      <c r="C10" s="1" t="s">
        <v>84</v>
      </c>
      <c r="D10" s="10">
        <v>9705101614</v>
      </c>
      <c r="E10" s="37">
        <v>194539.47625861201</v>
      </c>
    </row>
    <row r="11" spans="1:6" x14ac:dyDescent="0.25">
      <c r="A11" s="1"/>
      <c r="B11" s="30">
        <v>7</v>
      </c>
      <c r="C11" s="10" t="s">
        <v>138</v>
      </c>
      <c r="D11" s="10">
        <v>7708797192</v>
      </c>
      <c r="E11" s="37">
        <v>171566.58402551035</v>
      </c>
    </row>
    <row r="12" spans="1:6" x14ac:dyDescent="0.25">
      <c r="A12" s="1"/>
      <c r="B12" s="30">
        <v>8</v>
      </c>
      <c r="C12" s="10" t="s">
        <v>57</v>
      </c>
      <c r="D12" s="10">
        <v>2536247123</v>
      </c>
      <c r="E12" s="37">
        <v>138107</v>
      </c>
    </row>
    <row r="13" spans="1:6" x14ac:dyDescent="0.25">
      <c r="A13" s="1"/>
      <c r="B13" s="30">
        <v>9</v>
      </c>
      <c r="C13" s="10" t="s">
        <v>127</v>
      </c>
      <c r="D13" s="10">
        <v>7722581759</v>
      </c>
      <c r="E13" s="37">
        <v>125642.6</v>
      </c>
    </row>
    <row r="14" spans="1:6" x14ac:dyDescent="0.25">
      <c r="A14" s="1"/>
      <c r="B14" s="30">
        <v>10</v>
      </c>
      <c r="C14" s="10" t="s">
        <v>32</v>
      </c>
      <c r="D14" s="10">
        <v>7709431786</v>
      </c>
      <c r="E14" s="37">
        <v>121910</v>
      </c>
    </row>
    <row r="15" spans="1:6" x14ac:dyDescent="0.25">
      <c r="A15" s="1"/>
      <c r="B15" s="30">
        <v>11</v>
      </c>
      <c r="C15" s="10" t="s">
        <v>65</v>
      </c>
      <c r="D15" s="10">
        <v>7812022787</v>
      </c>
      <c r="E15" s="37">
        <v>105491</v>
      </c>
    </row>
    <row r="16" spans="1:6" x14ac:dyDescent="0.25">
      <c r="A16" s="1"/>
      <c r="B16" s="30">
        <v>12</v>
      </c>
      <c r="C16" s="10" t="s">
        <v>87</v>
      </c>
      <c r="D16" s="10">
        <v>7704221591</v>
      </c>
      <c r="E16" s="37">
        <v>101715.65000000001</v>
      </c>
    </row>
    <row r="17" spans="1:5" x14ac:dyDescent="0.25">
      <c r="A17" s="1"/>
      <c r="B17" s="30">
        <v>13</v>
      </c>
      <c r="C17" s="10" t="s">
        <v>34</v>
      </c>
      <c r="D17" s="10">
        <v>1650130591</v>
      </c>
      <c r="E17" s="37">
        <v>72931.3</v>
      </c>
    </row>
    <row r="18" spans="1:5" x14ac:dyDescent="0.25">
      <c r="A18" s="1"/>
      <c r="B18" s="30">
        <v>14</v>
      </c>
      <c r="C18" s="10" t="s">
        <v>58</v>
      </c>
      <c r="D18" s="10">
        <v>7710446378</v>
      </c>
      <c r="E18" s="37">
        <v>60034.715557139556</v>
      </c>
    </row>
    <row r="19" spans="1:5" x14ac:dyDescent="0.25">
      <c r="A19" s="1"/>
      <c r="B19" s="30">
        <v>15</v>
      </c>
      <c r="C19" s="10" t="s">
        <v>93</v>
      </c>
      <c r="D19" s="10">
        <v>7730650445</v>
      </c>
      <c r="E19" s="37">
        <v>54876.889000750001</v>
      </c>
    </row>
    <row r="20" spans="1:5" x14ac:dyDescent="0.25">
      <c r="A20" s="1"/>
      <c r="B20" s="30">
        <v>16</v>
      </c>
      <c r="C20" s="10" t="s">
        <v>94</v>
      </c>
      <c r="D20" s="10">
        <v>7705906164</v>
      </c>
      <c r="E20" s="37">
        <v>46820.69</v>
      </c>
    </row>
    <row r="21" spans="1:5" x14ac:dyDescent="0.25">
      <c r="A21" s="1"/>
      <c r="B21" s="30">
        <v>17</v>
      </c>
      <c r="C21" s="10" t="s">
        <v>69</v>
      </c>
      <c r="D21" s="10">
        <v>7702278747</v>
      </c>
      <c r="E21" s="37">
        <v>44737</v>
      </c>
    </row>
    <row r="22" spans="1:5" x14ac:dyDescent="0.25">
      <c r="A22" s="1"/>
      <c r="B22" s="30">
        <v>18</v>
      </c>
      <c r="C22" s="10" t="s">
        <v>37</v>
      </c>
      <c r="D22" s="10">
        <v>7805485840</v>
      </c>
      <c r="E22" s="37">
        <v>33759</v>
      </c>
    </row>
    <row r="23" spans="1:5" x14ac:dyDescent="0.25">
      <c r="A23" s="1"/>
      <c r="B23" s="30">
        <v>19</v>
      </c>
      <c r="C23" s="10" t="s">
        <v>165</v>
      </c>
      <c r="D23" s="10">
        <v>7710443169</v>
      </c>
      <c r="E23" s="37">
        <v>33481.910000000003</v>
      </c>
    </row>
    <row r="24" spans="1:5" x14ac:dyDescent="0.25">
      <c r="A24" s="1"/>
      <c r="B24" s="30">
        <v>20</v>
      </c>
      <c r="C24" s="10" t="s">
        <v>92</v>
      </c>
      <c r="D24" s="10">
        <v>7802131219</v>
      </c>
      <c r="E24" s="37">
        <v>33124.629999999997</v>
      </c>
    </row>
    <row r="25" spans="1:5" x14ac:dyDescent="0.25">
      <c r="A25" s="1"/>
      <c r="B25" s="30">
        <v>21</v>
      </c>
      <c r="C25" s="10" t="s">
        <v>95</v>
      </c>
      <c r="D25" s="10">
        <v>7705456910</v>
      </c>
      <c r="E25" s="37">
        <v>33023</v>
      </c>
    </row>
    <row r="26" spans="1:5" x14ac:dyDescent="0.25">
      <c r="A26" s="1"/>
      <c r="B26" s="30">
        <v>22</v>
      </c>
      <c r="C26" s="10" t="s">
        <v>70</v>
      </c>
      <c r="D26" s="10">
        <v>2721084628</v>
      </c>
      <c r="E26" s="37">
        <v>32843</v>
      </c>
    </row>
    <row r="27" spans="1:5" x14ac:dyDescent="0.25">
      <c r="A27" s="1"/>
      <c r="B27" s="30">
        <v>23</v>
      </c>
      <c r="C27" s="10" t="s">
        <v>33</v>
      </c>
      <c r="D27" s="10">
        <v>5024093363</v>
      </c>
      <c r="E27" s="37">
        <v>31971.789499309445</v>
      </c>
    </row>
    <row r="28" spans="1:5" x14ac:dyDescent="0.25">
      <c r="A28" s="1"/>
      <c r="B28" s="30">
        <v>24</v>
      </c>
      <c r="C28" s="10" t="s">
        <v>128</v>
      </c>
      <c r="D28" s="10">
        <v>7728772647</v>
      </c>
      <c r="E28" s="37">
        <v>29827.02893823</v>
      </c>
    </row>
    <row r="29" spans="1:5" x14ac:dyDescent="0.25">
      <c r="A29" s="1"/>
      <c r="B29" s="30">
        <v>25</v>
      </c>
      <c r="C29" s="10" t="s">
        <v>78</v>
      </c>
      <c r="D29" s="10">
        <v>7453160365</v>
      </c>
      <c r="E29" s="37">
        <v>28499.919999999998</v>
      </c>
    </row>
    <row r="30" spans="1:5" x14ac:dyDescent="0.25">
      <c r="A30" s="1"/>
      <c r="B30" s="30">
        <v>26</v>
      </c>
      <c r="C30" s="10" t="s">
        <v>152</v>
      </c>
      <c r="D30" s="10">
        <v>7709780434</v>
      </c>
      <c r="E30" s="37">
        <v>26633.22</v>
      </c>
    </row>
    <row r="31" spans="1:5" x14ac:dyDescent="0.25">
      <c r="A31" s="1"/>
      <c r="B31" s="30">
        <v>27</v>
      </c>
      <c r="C31" s="10" t="s">
        <v>68</v>
      </c>
      <c r="D31" s="10">
        <v>7710329843</v>
      </c>
      <c r="E31" s="37">
        <v>26205</v>
      </c>
    </row>
    <row r="32" spans="1:5" ht="18" customHeight="1" x14ac:dyDescent="0.25">
      <c r="A32" s="1"/>
      <c r="B32" s="30">
        <v>28</v>
      </c>
      <c r="C32" s="10" t="s">
        <v>38</v>
      </c>
      <c r="D32" s="10">
        <v>1835061171</v>
      </c>
      <c r="E32" s="37">
        <v>21037</v>
      </c>
    </row>
    <row r="33" spans="1:5" x14ac:dyDescent="0.25">
      <c r="A33" s="1"/>
      <c r="B33" s="30">
        <v>29</v>
      </c>
      <c r="C33" s="10" t="s">
        <v>36</v>
      </c>
      <c r="D33" s="10">
        <v>7707282610</v>
      </c>
      <c r="E33" s="37">
        <v>20929.8</v>
      </c>
    </row>
    <row r="34" spans="1:5" x14ac:dyDescent="0.25">
      <c r="A34" s="1"/>
      <c r="B34" s="30">
        <v>30</v>
      </c>
      <c r="C34" s="10" t="s">
        <v>75</v>
      </c>
      <c r="D34" s="10">
        <v>1644031715</v>
      </c>
      <c r="E34" s="37">
        <v>20177.8</v>
      </c>
    </row>
    <row r="35" spans="1:5" x14ac:dyDescent="0.25">
      <c r="A35" s="1"/>
      <c r="B35" s="30">
        <v>31</v>
      </c>
      <c r="C35" s="10" t="s">
        <v>91</v>
      </c>
      <c r="D35" s="10">
        <v>7702349370</v>
      </c>
      <c r="E35" s="37">
        <v>19957.13</v>
      </c>
    </row>
    <row r="36" spans="1:5" x14ac:dyDescent="0.25">
      <c r="A36" s="1"/>
      <c r="B36" s="30">
        <v>32</v>
      </c>
      <c r="C36" s="10" t="s">
        <v>56</v>
      </c>
      <c r="D36" s="60">
        <v>7825672870</v>
      </c>
      <c r="E36" s="37">
        <v>19077</v>
      </c>
    </row>
    <row r="37" spans="1:5" x14ac:dyDescent="0.25">
      <c r="A37" s="1"/>
      <c r="B37" s="30">
        <v>33</v>
      </c>
      <c r="C37" s="10" t="s">
        <v>67</v>
      </c>
      <c r="D37" s="10">
        <v>6659086401</v>
      </c>
      <c r="E37" s="37">
        <v>18069.662861000001</v>
      </c>
    </row>
    <row r="38" spans="1:5" x14ac:dyDescent="0.25">
      <c r="A38" s="1"/>
      <c r="B38" s="30">
        <v>34</v>
      </c>
      <c r="C38" s="10" t="s">
        <v>80</v>
      </c>
      <c r="D38" s="10">
        <v>2536167439</v>
      </c>
      <c r="E38" s="37">
        <v>17261</v>
      </c>
    </row>
    <row r="39" spans="1:5" x14ac:dyDescent="0.25">
      <c r="A39" s="1"/>
      <c r="B39" s="30">
        <v>35</v>
      </c>
      <c r="C39" s="10" t="s">
        <v>143</v>
      </c>
      <c r="D39" s="61">
        <v>4633013903</v>
      </c>
      <c r="E39" s="37">
        <v>16591.314862039999</v>
      </c>
    </row>
    <row r="40" spans="1:5" x14ac:dyDescent="0.25">
      <c r="A40" s="1"/>
      <c r="B40" s="30">
        <v>36</v>
      </c>
      <c r="C40" s="10" t="s">
        <v>60</v>
      </c>
      <c r="D40" s="61">
        <v>7810636598</v>
      </c>
      <c r="E40" s="37">
        <v>15925.31</v>
      </c>
    </row>
    <row r="41" spans="1:5" x14ac:dyDescent="0.25">
      <c r="A41" s="1"/>
      <c r="B41" s="30">
        <v>37</v>
      </c>
      <c r="C41" s="10" t="s">
        <v>31</v>
      </c>
      <c r="D41" s="61">
        <v>7706561875</v>
      </c>
      <c r="E41" s="37">
        <v>15574</v>
      </c>
    </row>
    <row r="42" spans="1:5" x14ac:dyDescent="0.25">
      <c r="A42" s="1"/>
      <c r="B42" s="30">
        <v>38</v>
      </c>
      <c r="C42" s="10" t="s">
        <v>145</v>
      </c>
      <c r="D42" s="61">
        <v>7704638579</v>
      </c>
      <c r="E42" s="37">
        <v>15540.6</v>
      </c>
    </row>
    <row r="43" spans="1:5" x14ac:dyDescent="0.25">
      <c r="A43" s="1"/>
      <c r="B43" s="30">
        <v>39</v>
      </c>
      <c r="C43" s="10" t="s">
        <v>72</v>
      </c>
      <c r="D43" s="61">
        <v>2463057784</v>
      </c>
      <c r="E43" s="37">
        <v>15382.81</v>
      </c>
    </row>
    <row r="44" spans="1:5" x14ac:dyDescent="0.25">
      <c r="A44" s="1"/>
      <c r="B44" s="30">
        <v>40</v>
      </c>
      <c r="C44" s="10" t="s">
        <v>150</v>
      </c>
      <c r="D44" s="61" t="s">
        <v>151</v>
      </c>
      <c r="E44" s="37">
        <v>15043</v>
      </c>
    </row>
    <row r="45" spans="1:5" x14ac:dyDescent="0.25">
      <c r="A45" s="1"/>
      <c r="B45" s="30">
        <v>41</v>
      </c>
      <c r="C45" s="10" t="s">
        <v>42</v>
      </c>
      <c r="D45" s="61">
        <v>4221020838</v>
      </c>
      <c r="E45" s="37">
        <v>12269.98</v>
      </c>
    </row>
    <row r="46" spans="1:5" x14ac:dyDescent="0.25">
      <c r="A46" s="1"/>
      <c r="B46" s="30">
        <v>42</v>
      </c>
      <c r="C46" s="10" t="s">
        <v>141</v>
      </c>
      <c r="D46" s="61">
        <v>9724016636</v>
      </c>
      <c r="E46" s="37">
        <v>11242</v>
      </c>
    </row>
    <row r="47" spans="1:5" x14ac:dyDescent="0.25">
      <c r="A47" s="1"/>
      <c r="B47" s="30">
        <v>43</v>
      </c>
      <c r="C47" s="10" t="s">
        <v>35</v>
      </c>
      <c r="D47" s="61">
        <v>7713545401</v>
      </c>
      <c r="E47" s="37">
        <v>9606.4881274799991</v>
      </c>
    </row>
    <row r="48" spans="1:5" x14ac:dyDescent="0.25">
      <c r="A48" s="1"/>
      <c r="B48" s="30">
        <v>44</v>
      </c>
      <c r="C48" s="10" t="s">
        <v>161</v>
      </c>
      <c r="D48" s="61">
        <v>7743534196</v>
      </c>
      <c r="E48" s="37">
        <v>7522</v>
      </c>
    </row>
    <row r="49" spans="1:5" x14ac:dyDescent="0.25">
      <c r="A49" s="1"/>
      <c r="B49" s="30">
        <v>45</v>
      </c>
      <c r="C49" s="10" t="s">
        <v>129</v>
      </c>
      <c r="D49" s="61" t="s">
        <v>148</v>
      </c>
      <c r="E49" s="37">
        <v>7203</v>
      </c>
    </row>
    <row r="50" spans="1:5" x14ac:dyDescent="0.25">
      <c r="A50" s="1"/>
      <c r="B50" s="30">
        <v>46</v>
      </c>
      <c r="C50" s="10" t="s">
        <v>41</v>
      </c>
      <c r="D50" s="61">
        <v>7453101232</v>
      </c>
      <c r="E50" s="37">
        <v>7164.6738857799992</v>
      </c>
    </row>
    <row r="51" spans="1:5" x14ac:dyDescent="0.25">
      <c r="A51" s="1"/>
      <c r="B51" s="30">
        <v>47</v>
      </c>
      <c r="C51" s="10" t="s">
        <v>43</v>
      </c>
      <c r="D51" s="61">
        <v>3805703273</v>
      </c>
      <c r="E51" s="37">
        <v>6261</v>
      </c>
    </row>
    <row r="52" spans="1:5" x14ac:dyDescent="0.25">
      <c r="A52" s="1"/>
      <c r="B52" s="30">
        <v>48</v>
      </c>
      <c r="C52" s="10" t="s">
        <v>90</v>
      </c>
      <c r="D52" s="10">
        <v>5053017783</v>
      </c>
      <c r="E52" s="37">
        <v>5765</v>
      </c>
    </row>
    <row r="53" spans="1:5" x14ac:dyDescent="0.25">
      <c r="A53" s="1"/>
      <c r="B53" s="30">
        <v>49</v>
      </c>
      <c r="C53" s="10" t="s">
        <v>40</v>
      </c>
      <c r="D53" s="10">
        <v>1655096633</v>
      </c>
      <c r="E53" s="37">
        <v>5497</v>
      </c>
    </row>
    <row r="54" spans="1:5" x14ac:dyDescent="0.25">
      <c r="A54" s="1"/>
      <c r="B54" s="30">
        <v>50</v>
      </c>
      <c r="C54" s="10" t="s">
        <v>39</v>
      </c>
      <c r="D54" s="10">
        <v>7825496985</v>
      </c>
      <c r="E54" s="37">
        <v>5477.3600000000006</v>
      </c>
    </row>
    <row r="55" spans="1:5" x14ac:dyDescent="0.25">
      <c r="A55" s="1"/>
      <c r="B55" s="30">
        <v>51</v>
      </c>
      <c r="C55" s="10" t="s">
        <v>146</v>
      </c>
      <c r="D55" s="10">
        <v>7202066550</v>
      </c>
      <c r="E55" s="37">
        <v>5275</v>
      </c>
    </row>
    <row r="56" spans="1:5" x14ac:dyDescent="0.25">
      <c r="A56" s="1"/>
      <c r="B56" s="30">
        <v>52</v>
      </c>
      <c r="C56" s="10" t="s">
        <v>153</v>
      </c>
      <c r="D56" s="10">
        <v>7805433271</v>
      </c>
      <c r="E56" s="37">
        <v>5132</v>
      </c>
    </row>
    <row r="57" spans="1:5" x14ac:dyDescent="0.25">
      <c r="A57" s="1"/>
      <c r="B57" s="30">
        <v>53</v>
      </c>
      <c r="C57" s="10" t="s">
        <v>123</v>
      </c>
      <c r="D57" s="10">
        <v>5948040525</v>
      </c>
      <c r="E57" s="37">
        <v>4825</v>
      </c>
    </row>
    <row r="58" spans="1:5" ht="29.25" customHeight="1" x14ac:dyDescent="0.25">
      <c r="A58" s="1"/>
      <c r="B58" s="30">
        <v>54</v>
      </c>
      <c r="C58" s="10" t="s">
        <v>171</v>
      </c>
      <c r="D58" s="10">
        <v>7707627166</v>
      </c>
      <c r="E58" s="37">
        <v>4040.75</v>
      </c>
    </row>
    <row r="59" spans="1:5" x14ac:dyDescent="0.25">
      <c r="A59" s="1"/>
      <c r="B59" s="30">
        <v>55</v>
      </c>
      <c r="C59" s="10" t="s">
        <v>131</v>
      </c>
      <c r="D59" s="61">
        <v>5029059214</v>
      </c>
      <c r="E59" s="37">
        <v>3752</v>
      </c>
    </row>
    <row r="60" spans="1:5" x14ac:dyDescent="0.25">
      <c r="A60" s="1"/>
      <c r="B60" s="30">
        <v>56</v>
      </c>
      <c r="C60" s="10" t="s">
        <v>130</v>
      </c>
      <c r="D60" s="10">
        <v>7714345275</v>
      </c>
      <c r="E60" s="37">
        <v>3508</v>
      </c>
    </row>
    <row r="61" spans="1:5" x14ac:dyDescent="0.25">
      <c r="A61" s="1"/>
      <c r="B61" s="30">
        <v>57</v>
      </c>
      <c r="C61" s="10" t="s">
        <v>119</v>
      </c>
      <c r="D61" s="10">
        <v>7449041132</v>
      </c>
      <c r="E61" s="37">
        <v>3045</v>
      </c>
    </row>
    <row r="62" spans="1:5" ht="31.5" x14ac:dyDescent="0.25">
      <c r="A62" s="1"/>
      <c r="B62" s="30">
        <v>58</v>
      </c>
      <c r="C62" s="10" t="s">
        <v>122</v>
      </c>
      <c r="D62" s="61">
        <v>7606117095</v>
      </c>
      <c r="E62" s="37">
        <v>2731.1055683999998</v>
      </c>
    </row>
    <row r="63" spans="1:5" x14ac:dyDescent="0.25">
      <c r="A63" s="1"/>
      <c r="B63" s="30">
        <v>59</v>
      </c>
      <c r="C63" s="10" t="s">
        <v>62</v>
      </c>
      <c r="D63" s="10">
        <v>7730665201</v>
      </c>
      <c r="E63" s="37">
        <v>2638.609941560002</v>
      </c>
    </row>
    <row r="64" spans="1:5" x14ac:dyDescent="0.25">
      <c r="A64" s="1"/>
      <c r="B64" s="30">
        <v>60</v>
      </c>
      <c r="C64" s="10" t="s">
        <v>117</v>
      </c>
      <c r="D64" s="10">
        <v>7723609647</v>
      </c>
      <c r="E64" s="37">
        <v>2611.2199999999998</v>
      </c>
    </row>
    <row r="65" spans="1:5" x14ac:dyDescent="0.25">
      <c r="A65" s="1"/>
      <c r="B65" s="30">
        <v>61</v>
      </c>
      <c r="C65" s="10" t="s">
        <v>88</v>
      </c>
      <c r="D65" s="10">
        <v>6672144910</v>
      </c>
      <c r="E65" s="37">
        <v>2553.8000000000002</v>
      </c>
    </row>
    <row r="66" spans="1:5" x14ac:dyDescent="0.25">
      <c r="A66" s="1"/>
      <c r="B66" s="30">
        <v>62</v>
      </c>
      <c r="C66" s="10" t="s">
        <v>59</v>
      </c>
      <c r="D66" s="10">
        <v>7708582197</v>
      </c>
      <c r="E66" s="37">
        <v>2454.0300000000002</v>
      </c>
    </row>
    <row r="67" spans="1:5" x14ac:dyDescent="0.25">
      <c r="A67" s="1"/>
      <c r="B67" s="30">
        <v>63</v>
      </c>
      <c r="C67" s="10" t="s">
        <v>147</v>
      </c>
      <c r="D67" s="10">
        <v>5610225580</v>
      </c>
      <c r="E67" s="37">
        <v>2319.3100000000004</v>
      </c>
    </row>
    <row r="68" spans="1:5" x14ac:dyDescent="0.25">
      <c r="A68" s="1"/>
      <c r="B68" s="30">
        <v>64</v>
      </c>
      <c r="C68" s="10" t="s">
        <v>118</v>
      </c>
      <c r="D68" s="10">
        <v>7453090333</v>
      </c>
      <c r="E68" s="37">
        <v>2304.7999999999997</v>
      </c>
    </row>
    <row r="69" spans="1:5" x14ac:dyDescent="0.25">
      <c r="A69" s="1"/>
      <c r="B69" s="30">
        <v>65</v>
      </c>
      <c r="C69" s="10" t="s">
        <v>47</v>
      </c>
      <c r="D69" s="10">
        <v>7724139916</v>
      </c>
      <c r="E69" s="37">
        <v>2257</v>
      </c>
    </row>
    <row r="70" spans="1:5" x14ac:dyDescent="0.25">
      <c r="A70" s="1"/>
      <c r="B70" s="30">
        <v>66</v>
      </c>
      <c r="C70" s="10" t="s">
        <v>120</v>
      </c>
      <c r="D70" s="10">
        <v>7447167877</v>
      </c>
      <c r="E70" s="37">
        <v>2242.98</v>
      </c>
    </row>
    <row r="71" spans="1:5" ht="31.5" x14ac:dyDescent="0.25">
      <c r="A71" s="1"/>
      <c r="B71" s="30">
        <v>67</v>
      </c>
      <c r="C71" s="10" t="s">
        <v>169</v>
      </c>
      <c r="D71" s="10">
        <v>275913140</v>
      </c>
      <c r="E71" s="37">
        <v>2166.39</v>
      </c>
    </row>
    <row r="72" spans="1:5" x14ac:dyDescent="0.25">
      <c r="A72" s="1"/>
      <c r="B72" s="30">
        <v>68</v>
      </c>
      <c r="C72" s="10" t="s">
        <v>71</v>
      </c>
      <c r="D72" s="10">
        <v>7813379412</v>
      </c>
      <c r="E72" s="37">
        <v>2132.27</v>
      </c>
    </row>
    <row r="73" spans="1:5" ht="31.5" x14ac:dyDescent="0.25">
      <c r="A73" s="1"/>
      <c r="B73" s="30">
        <v>69</v>
      </c>
      <c r="C73" s="10" t="s">
        <v>149</v>
      </c>
      <c r="D73" s="10">
        <v>1655390177</v>
      </c>
      <c r="E73" s="37">
        <v>2083</v>
      </c>
    </row>
    <row r="74" spans="1:5" ht="16.5" customHeight="1" x14ac:dyDescent="0.25">
      <c r="A74" s="1"/>
      <c r="B74" s="30">
        <v>70</v>
      </c>
      <c r="C74" s="10" t="s">
        <v>100</v>
      </c>
      <c r="D74" s="10">
        <v>3525149310</v>
      </c>
      <c r="E74" s="37">
        <v>1849</v>
      </c>
    </row>
    <row r="75" spans="1:5" ht="31.5" x14ac:dyDescent="0.25">
      <c r="A75" s="1"/>
      <c r="B75" s="30">
        <v>71</v>
      </c>
      <c r="C75" s="10" t="s">
        <v>73</v>
      </c>
      <c r="D75" s="10">
        <v>1655099271</v>
      </c>
      <c r="E75" s="37">
        <v>1786.16616479</v>
      </c>
    </row>
    <row r="76" spans="1:5" x14ac:dyDescent="0.25">
      <c r="A76" s="1"/>
      <c r="B76" s="30">
        <v>72</v>
      </c>
      <c r="C76" s="10" t="s">
        <v>163</v>
      </c>
      <c r="D76" s="10">
        <v>7705303688</v>
      </c>
      <c r="E76" s="37">
        <v>1694.5786989999999</v>
      </c>
    </row>
    <row r="77" spans="1:5" x14ac:dyDescent="0.25">
      <c r="A77" s="1"/>
      <c r="B77" s="30">
        <v>73</v>
      </c>
      <c r="C77" s="10" t="s">
        <v>51</v>
      </c>
      <c r="D77" s="10">
        <v>2128702350</v>
      </c>
      <c r="E77" s="37">
        <v>1649.24</v>
      </c>
    </row>
    <row r="78" spans="1:5" x14ac:dyDescent="0.25">
      <c r="A78" s="1"/>
      <c r="B78" s="30">
        <v>74</v>
      </c>
      <c r="C78" s="10" t="s">
        <v>97</v>
      </c>
      <c r="D78" s="10">
        <v>2130144159</v>
      </c>
      <c r="E78" s="37">
        <v>1644.1</v>
      </c>
    </row>
    <row r="79" spans="1:5" x14ac:dyDescent="0.25">
      <c r="A79" s="1"/>
      <c r="B79" s="30">
        <v>75</v>
      </c>
      <c r="C79" s="10" t="s">
        <v>61</v>
      </c>
      <c r="D79" s="10">
        <v>7707025725</v>
      </c>
      <c r="E79" s="37">
        <v>1598</v>
      </c>
    </row>
    <row r="80" spans="1:5" x14ac:dyDescent="0.25">
      <c r="A80" s="1"/>
      <c r="B80" s="30">
        <v>76</v>
      </c>
      <c r="C80" s="10" t="s">
        <v>49</v>
      </c>
      <c r="D80" s="10">
        <v>1656025635</v>
      </c>
      <c r="E80" s="37">
        <v>1541.47</v>
      </c>
    </row>
    <row r="81" spans="1:5" x14ac:dyDescent="0.25">
      <c r="A81" s="1"/>
      <c r="B81" s="30">
        <v>77</v>
      </c>
      <c r="C81" s="10" t="s">
        <v>46</v>
      </c>
      <c r="D81" s="10">
        <v>6164218952</v>
      </c>
      <c r="E81" s="37">
        <v>1523.1211425499991</v>
      </c>
    </row>
    <row r="82" spans="1:5" x14ac:dyDescent="0.25">
      <c r="A82" s="1"/>
      <c r="B82" s="30">
        <v>78</v>
      </c>
      <c r="C82" s="10" t="s">
        <v>44</v>
      </c>
      <c r="D82" s="10">
        <v>9102026283</v>
      </c>
      <c r="E82" s="37">
        <v>1481</v>
      </c>
    </row>
    <row r="83" spans="1:5" x14ac:dyDescent="0.25">
      <c r="A83" s="1"/>
      <c r="B83" s="30">
        <v>79</v>
      </c>
      <c r="C83" s="10" t="s">
        <v>101</v>
      </c>
      <c r="D83" s="10">
        <v>6455041925</v>
      </c>
      <c r="E83" s="37">
        <v>1479.7</v>
      </c>
    </row>
    <row r="84" spans="1:5" x14ac:dyDescent="0.25">
      <c r="A84" s="1"/>
      <c r="B84" s="30">
        <v>80</v>
      </c>
      <c r="C84" s="10" t="s">
        <v>50</v>
      </c>
      <c r="D84" s="61">
        <v>7714582540</v>
      </c>
      <c r="E84" s="37">
        <v>1460.8</v>
      </c>
    </row>
    <row r="85" spans="1:5" ht="16.5" customHeight="1" x14ac:dyDescent="0.25">
      <c r="A85" s="1"/>
      <c r="B85" s="30">
        <v>81</v>
      </c>
      <c r="C85" s="10" t="s">
        <v>132</v>
      </c>
      <c r="D85" s="10">
        <v>7751152151</v>
      </c>
      <c r="E85" s="37">
        <v>1448.8</v>
      </c>
    </row>
    <row r="86" spans="1:5" x14ac:dyDescent="0.25">
      <c r="A86" s="1"/>
      <c r="B86" s="30">
        <v>82</v>
      </c>
      <c r="C86" s="10" t="s">
        <v>53</v>
      </c>
      <c r="D86" s="10">
        <v>7728192413</v>
      </c>
      <c r="E86" s="37">
        <v>1376</v>
      </c>
    </row>
    <row r="87" spans="1:5" x14ac:dyDescent="0.25">
      <c r="A87" s="1"/>
      <c r="B87" s="30">
        <v>83</v>
      </c>
      <c r="C87" s="10" t="s">
        <v>55</v>
      </c>
      <c r="D87" s="10">
        <v>7709673048</v>
      </c>
      <c r="E87" s="37">
        <v>1353</v>
      </c>
    </row>
    <row r="88" spans="1:5" x14ac:dyDescent="0.25">
      <c r="A88" s="1"/>
      <c r="B88" s="30">
        <v>84</v>
      </c>
      <c r="C88" s="10" t="s">
        <v>52</v>
      </c>
      <c r="D88" s="10">
        <v>7733149678</v>
      </c>
      <c r="E88" s="37">
        <v>1339</v>
      </c>
    </row>
    <row r="89" spans="1:5" x14ac:dyDescent="0.25">
      <c r="A89" s="1"/>
      <c r="B89" s="30">
        <v>85</v>
      </c>
      <c r="C89" s="10" t="s">
        <v>45</v>
      </c>
      <c r="D89" s="10">
        <v>7701699414</v>
      </c>
      <c r="E89" s="37">
        <v>1287</v>
      </c>
    </row>
    <row r="90" spans="1:5" x14ac:dyDescent="0.25">
      <c r="A90" s="1"/>
      <c r="B90" s="30">
        <v>86</v>
      </c>
      <c r="C90" s="10" t="s">
        <v>172</v>
      </c>
      <c r="D90" s="10">
        <v>3123180944</v>
      </c>
      <c r="E90" s="37">
        <v>1238.2</v>
      </c>
    </row>
    <row r="91" spans="1:5" x14ac:dyDescent="0.25">
      <c r="A91" s="1"/>
      <c r="B91" s="30">
        <v>87</v>
      </c>
      <c r="C91" s="10" t="s">
        <v>86</v>
      </c>
      <c r="D91" s="10">
        <v>7723561096</v>
      </c>
      <c r="E91" s="37">
        <v>1152</v>
      </c>
    </row>
    <row r="92" spans="1:5" x14ac:dyDescent="0.25">
      <c r="A92" s="1"/>
      <c r="B92" s="30">
        <v>88</v>
      </c>
      <c r="C92" s="10" t="s">
        <v>160</v>
      </c>
      <c r="D92" s="10">
        <v>2311127765</v>
      </c>
      <c r="E92" s="37">
        <v>1132</v>
      </c>
    </row>
    <row r="93" spans="1:5" ht="22.5" customHeight="1" x14ac:dyDescent="0.25">
      <c r="A93" s="1"/>
      <c r="B93" s="30">
        <v>89</v>
      </c>
      <c r="C93" s="10" t="s">
        <v>142</v>
      </c>
      <c r="D93" s="10">
        <v>7814721822</v>
      </c>
      <c r="E93" s="37">
        <v>1127</v>
      </c>
    </row>
    <row r="94" spans="1:5" x14ac:dyDescent="0.25">
      <c r="A94" s="1"/>
      <c r="B94" s="30">
        <v>90</v>
      </c>
      <c r="C94" s="10" t="s">
        <v>168</v>
      </c>
      <c r="D94" s="10">
        <v>5837026589</v>
      </c>
      <c r="E94" s="37">
        <v>1075</v>
      </c>
    </row>
    <row r="95" spans="1:5" x14ac:dyDescent="0.25">
      <c r="A95" s="1"/>
      <c r="B95" s="30">
        <v>91</v>
      </c>
      <c r="C95" s="10" t="s">
        <v>76</v>
      </c>
      <c r="D95" s="10">
        <v>7728627174</v>
      </c>
      <c r="E95" s="37">
        <v>980.87</v>
      </c>
    </row>
    <row r="96" spans="1:5" x14ac:dyDescent="0.25">
      <c r="A96" s="1"/>
      <c r="B96" s="30">
        <v>92</v>
      </c>
      <c r="C96" s="10" t="s">
        <v>77</v>
      </c>
      <c r="D96" s="10">
        <v>7842306360</v>
      </c>
      <c r="E96" s="37">
        <v>964.202</v>
      </c>
    </row>
    <row r="97" spans="1:5" ht="31.5" x14ac:dyDescent="0.25">
      <c r="A97" s="1"/>
      <c r="B97" s="30">
        <v>93</v>
      </c>
      <c r="C97" s="10" t="s">
        <v>126</v>
      </c>
      <c r="D97" s="10">
        <v>1435333590</v>
      </c>
      <c r="E97" s="37">
        <v>937.01</v>
      </c>
    </row>
    <row r="98" spans="1:5" x14ac:dyDescent="0.25">
      <c r="A98" s="1"/>
      <c r="B98" s="30">
        <v>94</v>
      </c>
      <c r="C98" s="10" t="s">
        <v>164</v>
      </c>
      <c r="D98" s="10">
        <v>7840417674</v>
      </c>
      <c r="E98" s="37">
        <v>920.93</v>
      </c>
    </row>
    <row r="99" spans="1:5" x14ac:dyDescent="0.25">
      <c r="A99" s="1"/>
      <c r="B99" s="30">
        <v>95</v>
      </c>
      <c r="C99" s="10" t="s">
        <v>124</v>
      </c>
      <c r="D99" s="10">
        <v>7710502262</v>
      </c>
      <c r="E99" s="37">
        <v>841</v>
      </c>
    </row>
    <row r="100" spans="1:5" x14ac:dyDescent="0.25">
      <c r="A100" s="1"/>
      <c r="B100" s="30">
        <v>96</v>
      </c>
      <c r="C100" s="10" t="s">
        <v>137</v>
      </c>
      <c r="D100" s="10">
        <v>7703413614</v>
      </c>
      <c r="E100" s="37">
        <v>817</v>
      </c>
    </row>
    <row r="101" spans="1:5" x14ac:dyDescent="0.25">
      <c r="A101" s="1"/>
      <c r="B101" s="30">
        <v>97</v>
      </c>
      <c r="C101" s="10" t="s">
        <v>81</v>
      </c>
      <c r="D101" s="10">
        <v>3918501969</v>
      </c>
      <c r="E101" s="37">
        <v>778.53</v>
      </c>
    </row>
    <row r="102" spans="1:5" ht="31.5" x14ac:dyDescent="0.25">
      <c r="A102" s="1"/>
      <c r="B102" s="30">
        <v>98</v>
      </c>
      <c r="C102" s="10" t="s">
        <v>74</v>
      </c>
      <c r="D102" s="10">
        <v>1831073680</v>
      </c>
      <c r="E102" s="37">
        <v>734.47</v>
      </c>
    </row>
    <row r="103" spans="1:5" x14ac:dyDescent="0.25">
      <c r="A103" s="1"/>
      <c r="B103" s="30">
        <v>99</v>
      </c>
      <c r="C103" s="10" t="s">
        <v>98</v>
      </c>
      <c r="D103" s="10">
        <v>7726290542</v>
      </c>
      <c r="E103" s="37">
        <v>716.80000000000007</v>
      </c>
    </row>
    <row r="104" spans="1:5" x14ac:dyDescent="0.25">
      <c r="A104" s="1"/>
      <c r="B104" s="30">
        <v>100</v>
      </c>
      <c r="C104" s="10" t="s">
        <v>121</v>
      </c>
      <c r="D104" s="10">
        <v>4826056935</v>
      </c>
      <c r="E104" s="37">
        <v>654</v>
      </c>
    </row>
    <row r="105" spans="1:5" ht="18" customHeight="1" x14ac:dyDescent="0.25">
      <c r="A105" s="1"/>
      <c r="B105" s="30">
        <v>101</v>
      </c>
      <c r="C105" s="10" t="s">
        <v>99</v>
      </c>
      <c r="D105" s="10">
        <v>7801182235</v>
      </c>
      <c r="E105" s="37">
        <v>629</v>
      </c>
    </row>
    <row r="106" spans="1:5" x14ac:dyDescent="0.25">
      <c r="A106" s="1"/>
      <c r="B106" s="30">
        <v>102</v>
      </c>
      <c r="C106" s="10" t="s">
        <v>89</v>
      </c>
      <c r="D106" s="10">
        <v>5836679578</v>
      </c>
      <c r="E106" s="37">
        <v>549.69000000000005</v>
      </c>
    </row>
    <row r="107" spans="1:5" x14ac:dyDescent="0.25">
      <c r="A107" s="1"/>
      <c r="B107" s="30">
        <v>103</v>
      </c>
      <c r="C107" s="10" t="s">
        <v>79</v>
      </c>
      <c r="D107" s="10">
        <v>7708543279</v>
      </c>
      <c r="E107" s="37">
        <v>508.4</v>
      </c>
    </row>
    <row r="108" spans="1:5" x14ac:dyDescent="0.25">
      <c r="A108" s="1"/>
      <c r="B108" s="30">
        <v>104</v>
      </c>
      <c r="C108" s="10" t="s">
        <v>167</v>
      </c>
      <c r="D108" s="10">
        <v>4705039420</v>
      </c>
      <c r="E108" s="37">
        <v>489.9</v>
      </c>
    </row>
    <row r="109" spans="1:5" x14ac:dyDescent="0.25">
      <c r="A109" s="1"/>
      <c r="B109" s="30">
        <v>105</v>
      </c>
      <c r="C109" s="10" t="s">
        <v>133</v>
      </c>
      <c r="D109" s="10">
        <v>7453146226</v>
      </c>
      <c r="E109" s="37">
        <v>452</v>
      </c>
    </row>
    <row r="110" spans="1:5" x14ac:dyDescent="0.25">
      <c r="A110" s="1"/>
      <c r="B110" s="30">
        <v>106</v>
      </c>
      <c r="C110" s="10" t="s">
        <v>48</v>
      </c>
      <c r="D110" s="10">
        <v>1435265734</v>
      </c>
      <c r="E110" s="37">
        <v>427.52</v>
      </c>
    </row>
    <row r="111" spans="1:5" x14ac:dyDescent="0.25">
      <c r="A111" s="1"/>
      <c r="B111" s="30">
        <v>107</v>
      </c>
      <c r="C111" s="10" t="s">
        <v>162</v>
      </c>
      <c r="D111" s="10">
        <v>4205017771</v>
      </c>
      <c r="E111" s="37">
        <v>398.71541739000003</v>
      </c>
    </row>
    <row r="112" spans="1:5" x14ac:dyDescent="0.25">
      <c r="A112" s="1"/>
      <c r="B112" s="30">
        <v>108</v>
      </c>
      <c r="C112" s="10" t="s">
        <v>144</v>
      </c>
      <c r="D112" s="10">
        <v>7714603430</v>
      </c>
      <c r="E112" s="37">
        <v>386.22699999999998</v>
      </c>
    </row>
    <row r="113" spans="1:5" x14ac:dyDescent="0.25">
      <c r="A113" s="1"/>
      <c r="B113" s="30">
        <v>109</v>
      </c>
      <c r="C113" s="10" t="s">
        <v>134</v>
      </c>
      <c r="D113" s="10">
        <v>6314022158</v>
      </c>
      <c r="E113" s="37">
        <v>295</v>
      </c>
    </row>
    <row r="114" spans="1:5" x14ac:dyDescent="0.25">
      <c r="A114" s="1"/>
      <c r="B114" s="30">
        <v>110</v>
      </c>
      <c r="C114" s="10" t="s">
        <v>54</v>
      </c>
      <c r="D114" s="10">
        <v>7701572190</v>
      </c>
      <c r="E114" s="37">
        <v>235</v>
      </c>
    </row>
    <row r="115" spans="1:5" x14ac:dyDescent="0.25">
      <c r="A115" s="1"/>
      <c r="B115" s="30">
        <v>111</v>
      </c>
      <c r="C115" s="10" t="s">
        <v>136</v>
      </c>
      <c r="D115" s="10">
        <v>6625000100</v>
      </c>
      <c r="E115" s="37">
        <v>141.5</v>
      </c>
    </row>
    <row r="116" spans="1:5" x14ac:dyDescent="0.25">
      <c r="A116" s="1"/>
      <c r="B116" s="12" t="s">
        <v>83</v>
      </c>
      <c r="C116" s="21"/>
      <c r="D116" s="21"/>
      <c r="E116" s="21"/>
    </row>
    <row r="117" spans="1:5" x14ac:dyDescent="0.25">
      <c r="A117" s="1"/>
      <c r="B117" s="12"/>
      <c r="C117" s="21"/>
      <c r="D117" s="21"/>
      <c r="E117" s="21"/>
    </row>
    <row r="118" spans="1:5" x14ac:dyDescent="0.25">
      <c r="A118" s="1"/>
      <c r="B118" s="22"/>
      <c r="C118" s="21"/>
      <c r="D118" s="21"/>
      <c r="E118" s="21"/>
    </row>
    <row r="119" spans="1:5" x14ac:dyDescent="0.25"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</sheetData>
  <pageMargins left="0.7" right="0.7" top="0.75" bottom="0.75" header="0.3" footer="0.3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2:H1309"/>
  <sheetViews>
    <sheetView topLeftCell="A1188" zoomScale="40" zoomScaleNormal="40" workbookViewId="0">
      <selection activeCell="C1210" sqref="C1210:D1246"/>
    </sheetView>
  </sheetViews>
  <sheetFormatPr defaultRowHeight="15.75" x14ac:dyDescent="0.25"/>
  <cols>
    <col min="1" max="2" width="9.140625" style="1"/>
    <col min="3" max="3" width="55" style="77" customWidth="1"/>
    <col min="4" max="4" width="18" style="78" customWidth="1"/>
    <col min="5" max="5" width="24.42578125" style="79" customWidth="1"/>
    <col min="6" max="7" width="9.140625" style="1"/>
    <col min="8" max="8" width="12.5703125" style="8" customWidth="1"/>
    <col min="9" max="9" width="42.42578125" style="1" customWidth="1"/>
    <col min="10" max="10" width="13.140625" style="1" customWidth="1"/>
    <col min="11" max="16384" width="9.140625" style="1"/>
  </cols>
  <sheetData>
    <row r="2" spans="2:5" ht="23.25" x14ac:dyDescent="0.25">
      <c r="B2" s="76" t="s">
        <v>115</v>
      </c>
    </row>
    <row r="3" spans="2:5" x14ac:dyDescent="0.25">
      <c r="B3" s="27"/>
    </row>
    <row r="4" spans="2:5" x14ac:dyDescent="0.25">
      <c r="B4" s="27"/>
      <c r="C4" s="77" t="s">
        <v>105</v>
      </c>
    </row>
    <row r="5" spans="2:5" ht="47.25" x14ac:dyDescent="0.25">
      <c r="B5" s="43" t="s">
        <v>12</v>
      </c>
      <c r="C5" s="99" t="s">
        <v>11</v>
      </c>
      <c r="D5" s="88" t="s">
        <v>103</v>
      </c>
      <c r="E5" s="42" t="s">
        <v>155</v>
      </c>
    </row>
    <row r="6" spans="2:5" x14ac:dyDescent="0.25">
      <c r="B6" s="24">
        <v>1</v>
      </c>
      <c r="C6" s="85" t="s">
        <v>84</v>
      </c>
      <c r="D6" s="90">
        <v>9705101614</v>
      </c>
      <c r="E6" s="86">
        <v>84443.668692750056</v>
      </c>
    </row>
    <row r="7" spans="2:5" x14ac:dyDescent="0.25">
      <c r="B7" s="24">
        <v>2</v>
      </c>
      <c r="C7" s="85" t="s">
        <v>85</v>
      </c>
      <c r="D7" s="90">
        <v>7728294503</v>
      </c>
      <c r="E7" s="86">
        <v>75984.45</v>
      </c>
    </row>
    <row r="8" spans="2:5" x14ac:dyDescent="0.25">
      <c r="B8" s="24">
        <v>3</v>
      </c>
      <c r="C8" s="85" t="s">
        <v>32</v>
      </c>
      <c r="D8" s="90">
        <v>7709431786</v>
      </c>
      <c r="E8" s="86">
        <v>72968</v>
      </c>
    </row>
    <row r="9" spans="2:5" x14ac:dyDescent="0.25">
      <c r="B9" s="24">
        <v>4</v>
      </c>
      <c r="C9" s="85" t="s">
        <v>66</v>
      </c>
      <c r="D9" s="90">
        <v>7709378229</v>
      </c>
      <c r="E9" s="86">
        <v>48111.661543279886</v>
      </c>
    </row>
    <row r="10" spans="2:5" x14ac:dyDescent="0.25">
      <c r="B10" s="24">
        <v>5</v>
      </c>
      <c r="C10" s="85" t="s">
        <v>30</v>
      </c>
      <c r="D10" s="90">
        <v>7707009586</v>
      </c>
      <c r="E10" s="86">
        <v>44392.61</v>
      </c>
    </row>
    <row r="11" spans="2:5" x14ac:dyDescent="0.25">
      <c r="B11" s="24">
        <v>6</v>
      </c>
      <c r="C11" s="107" t="s">
        <v>96</v>
      </c>
      <c r="D11" s="108">
        <v>7728169439</v>
      </c>
      <c r="E11" s="86">
        <v>41145</v>
      </c>
    </row>
    <row r="12" spans="2:5" x14ac:dyDescent="0.25">
      <c r="B12" s="24">
        <v>7</v>
      </c>
      <c r="C12" s="107" t="s">
        <v>33</v>
      </c>
      <c r="D12" s="108">
        <v>5024093363</v>
      </c>
      <c r="E12" s="86">
        <v>31971.789499309445</v>
      </c>
    </row>
    <row r="13" spans="2:5" x14ac:dyDescent="0.25">
      <c r="B13" s="24">
        <v>8</v>
      </c>
      <c r="C13" s="107" t="s">
        <v>65</v>
      </c>
      <c r="D13" s="108">
        <v>7812022787</v>
      </c>
      <c r="E13" s="86">
        <v>24099</v>
      </c>
    </row>
    <row r="14" spans="2:5" x14ac:dyDescent="0.25">
      <c r="B14" s="24">
        <v>9</v>
      </c>
      <c r="C14" s="107" t="s">
        <v>37</v>
      </c>
      <c r="D14" s="108">
        <v>7805485840</v>
      </c>
      <c r="E14" s="86">
        <v>19903</v>
      </c>
    </row>
    <row r="15" spans="2:5" x14ac:dyDescent="0.25">
      <c r="B15" s="24">
        <v>10</v>
      </c>
      <c r="C15" s="107" t="s">
        <v>91</v>
      </c>
      <c r="D15" s="108">
        <v>7702349370</v>
      </c>
      <c r="E15" s="86">
        <v>11626.77</v>
      </c>
    </row>
    <row r="16" spans="2:5" x14ac:dyDescent="0.25">
      <c r="B16" s="24">
        <v>11</v>
      </c>
      <c r="C16" s="107" t="s">
        <v>152</v>
      </c>
      <c r="D16" s="108">
        <v>7709780434</v>
      </c>
      <c r="E16" s="86">
        <v>8714.36</v>
      </c>
    </row>
    <row r="17" spans="2:5" x14ac:dyDescent="0.25">
      <c r="B17" s="24">
        <v>12</v>
      </c>
      <c r="C17" s="107" t="s">
        <v>141</v>
      </c>
      <c r="D17" s="108">
        <v>9724016636</v>
      </c>
      <c r="E17" s="86">
        <v>7439</v>
      </c>
    </row>
    <row r="18" spans="2:5" x14ac:dyDescent="0.25">
      <c r="B18" s="24">
        <v>13</v>
      </c>
      <c r="C18" s="107" t="s">
        <v>92</v>
      </c>
      <c r="D18" s="108">
        <v>7802131219</v>
      </c>
      <c r="E18" s="86">
        <v>7130.6500000000005</v>
      </c>
    </row>
    <row r="19" spans="2:5" x14ac:dyDescent="0.25">
      <c r="B19" s="24">
        <v>14</v>
      </c>
      <c r="C19" s="107" t="s">
        <v>67</v>
      </c>
      <c r="D19" s="108">
        <v>6659086401</v>
      </c>
      <c r="E19" s="86">
        <v>5469.0595480000002</v>
      </c>
    </row>
    <row r="20" spans="2:5" x14ac:dyDescent="0.25">
      <c r="B20" s="24">
        <v>15</v>
      </c>
      <c r="C20" s="107" t="s">
        <v>78</v>
      </c>
      <c r="D20" s="108">
        <v>7453160365</v>
      </c>
      <c r="E20" s="86">
        <v>5359.79</v>
      </c>
    </row>
    <row r="21" spans="2:5" x14ac:dyDescent="0.25">
      <c r="B21" s="24">
        <v>16</v>
      </c>
      <c r="C21" s="107" t="s">
        <v>58</v>
      </c>
      <c r="D21" s="108">
        <v>7710446378</v>
      </c>
      <c r="E21" s="86">
        <v>4676.3323217999996</v>
      </c>
    </row>
    <row r="22" spans="2:5" x14ac:dyDescent="0.25">
      <c r="B22" s="24">
        <v>17</v>
      </c>
      <c r="C22" s="107" t="s">
        <v>68</v>
      </c>
      <c r="D22" s="108">
        <v>7710329843</v>
      </c>
      <c r="E22" s="86">
        <v>3889</v>
      </c>
    </row>
    <row r="23" spans="2:5" x14ac:dyDescent="0.25">
      <c r="B23" s="24">
        <v>18</v>
      </c>
      <c r="C23" s="107" t="s">
        <v>69</v>
      </c>
      <c r="D23" s="108">
        <v>7702278747</v>
      </c>
      <c r="E23" s="86">
        <v>3882</v>
      </c>
    </row>
    <row r="24" spans="2:5" x14ac:dyDescent="0.25">
      <c r="B24" s="24">
        <v>19</v>
      </c>
      <c r="C24" s="107" t="s">
        <v>131</v>
      </c>
      <c r="D24" s="108">
        <v>5029059214</v>
      </c>
      <c r="E24" s="86">
        <v>3037</v>
      </c>
    </row>
    <row r="25" spans="2:5" x14ac:dyDescent="0.25">
      <c r="B25" s="24">
        <v>20</v>
      </c>
      <c r="C25" s="107" t="s">
        <v>75</v>
      </c>
      <c r="D25" s="108">
        <v>1644031715</v>
      </c>
      <c r="E25" s="86">
        <v>2805.3</v>
      </c>
    </row>
    <row r="26" spans="2:5" x14ac:dyDescent="0.25">
      <c r="B26" s="24">
        <v>21</v>
      </c>
      <c r="C26" s="107" t="s">
        <v>87</v>
      </c>
      <c r="D26" s="108">
        <v>7704221591</v>
      </c>
      <c r="E26" s="86">
        <v>2020.8</v>
      </c>
    </row>
    <row r="27" spans="2:5" x14ac:dyDescent="0.25">
      <c r="B27" s="24">
        <v>22</v>
      </c>
      <c r="C27" s="107" t="s">
        <v>57</v>
      </c>
      <c r="D27" s="108">
        <v>2536247123</v>
      </c>
      <c r="E27" s="86">
        <v>1878</v>
      </c>
    </row>
    <row r="28" spans="2:5" x14ac:dyDescent="0.25">
      <c r="B28" s="24">
        <v>23</v>
      </c>
      <c r="C28" s="107" t="s">
        <v>93</v>
      </c>
      <c r="D28" s="108">
        <v>7730650445</v>
      </c>
      <c r="E28" s="86">
        <v>1424.8470488700009</v>
      </c>
    </row>
    <row r="29" spans="2:5" x14ac:dyDescent="0.25">
      <c r="B29" s="24">
        <v>24</v>
      </c>
      <c r="C29" s="107" t="s">
        <v>38</v>
      </c>
      <c r="D29" s="108">
        <v>1835061171</v>
      </c>
      <c r="E29" s="86">
        <v>1085</v>
      </c>
    </row>
    <row r="30" spans="2:5" x14ac:dyDescent="0.25">
      <c r="B30" s="24">
        <v>25</v>
      </c>
      <c r="C30" s="107" t="s">
        <v>39</v>
      </c>
      <c r="D30" s="108">
        <v>7825496985</v>
      </c>
      <c r="E30" s="86">
        <v>1063.75</v>
      </c>
    </row>
    <row r="31" spans="2:5" x14ac:dyDescent="0.25">
      <c r="B31" s="24">
        <v>26</v>
      </c>
      <c r="C31" s="107" t="s">
        <v>40</v>
      </c>
      <c r="D31" s="108">
        <v>1655096633</v>
      </c>
      <c r="E31" s="86">
        <v>1051</v>
      </c>
    </row>
    <row r="32" spans="2:5" x14ac:dyDescent="0.25">
      <c r="B32" s="24">
        <v>27</v>
      </c>
      <c r="C32" s="107" t="s">
        <v>41</v>
      </c>
      <c r="D32" s="108">
        <v>7453101232</v>
      </c>
      <c r="E32" s="86">
        <v>967.00368021000008</v>
      </c>
    </row>
    <row r="33" spans="2:5" x14ac:dyDescent="0.25">
      <c r="B33" s="24">
        <v>28</v>
      </c>
      <c r="C33" s="107" t="s">
        <v>42</v>
      </c>
      <c r="D33" s="108">
        <v>4221020838</v>
      </c>
      <c r="E33" s="86">
        <v>860.04</v>
      </c>
    </row>
    <row r="34" spans="2:5" x14ac:dyDescent="0.25">
      <c r="B34" s="24">
        <v>29</v>
      </c>
      <c r="C34" s="107" t="s">
        <v>127</v>
      </c>
      <c r="D34" s="108">
        <v>7722581759</v>
      </c>
      <c r="E34" s="86">
        <v>808.8</v>
      </c>
    </row>
    <row r="35" spans="2:5" x14ac:dyDescent="0.25">
      <c r="B35" s="24">
        <v>30</v>
      </c>
      <c r="C35" s="107" t="s">
        <v>72</v>
      </c>
      <c r="D35" s="108">
        <v>2463057784</v>
      </c>
      <c r="E35" s="86">
        <v>584.04</v>
      </c>
    </row>
    <row r="36" spans="2:5" x14ac:dyDescent="0.25">
      <c r="B36" s="24">
        <v>31</v>
      </c>
      <c r="C36" s="107" t="s">
        <v>53</v>
      </c>
      <c r="D36" s="108">
        <v>7728192413</v>
      </c>
      <c r="E36" s="86">
        <v>531</v>
      </c>
    </row>
    <row r="37" spans="2:5" x14ac:dyDescent="0.25">
      <c r="B37" s="24">
        <v>32</v>
      </c>
      <c r="C37" s="107" t="s">
        <v>70</v>
      </c>
      <c r="D37" s="108">
        <v>2721084628</v>
      </c>
      <c r="E37" s="86">
        <v>460</v>
      </c>
    </row>
    <row r="38" spans="2:5" x14ac:dyDescent="0.25">
      <c r="B38" s="24">
        <v>33</v>
      </c>
      <c r="C38" s="107" t="s">
        <v>117</v>
      </c>
      <c r="D38" s="108">
        <v>7723609647</v>
      </c>
      <c r="E38" s="86">
        <v>450.02</v>
      </c>
    </row>
    <row r="39" spans="2:5" x14ac:dyDescent="0.25">
      <c r="B39" s="24">
        <v>34</v>
      </c>
      <c r="C39" s="107" t="s">
        <v>161</v>
      </c>
      <c r="D39" s="108">
        <v>7743534196</v>
      </c>
      <c r="E39" s="86">
        <v>379</v>
      </c>
    </row>
    <row r="40" spans="2:5" x14ac:dyDescent="0.25">
      <c r="B40" s="24">
        <v>35</v>
      </c>
      <c r="C40" s="107" t="s">
        <v>31</v>
      </c>
      <c r="D40" s="119">
        <v>7706561875</v>
      </c>
      <c r="E40" s="86">
        <v>369</v>
      </c>
    </row>
    <row r="41" spans="2:5" x14ac:dyDescent="0.25">
      <c r="B41" s="24">
        <v>36</v>
      </c>
      <c r="C41" s="107" t="s">
        <v>160</v>
      </c>
      <c r="D41" s="108">
        <v>2311127765</v>
      </c>
      <c r="E41" s="86">
        <v>347</v>
      </c>
    </row>
    <row r="42" spans="2:5" x14ac:dyDescent="0.25">
      <c r="B42" s="24">
        <v>37</v>
      </c>
      <c r="C42" s="107" t="s">
        <v>143</v>
      </c>
      <c r="D42" s="108">
        <v>4633013903</v>
      </c>
      <c r="E42" s="86">
        <v>339.93259560000001</v>
      </c>
    </row>
    <row r="43" spans="2:5" x14ac:dyDescent="0.25">
      <c r="B43" s="24">
        <v>38</v>
      </c>
      <c r="C43" s="107" t="s">
        <v>129</v>
      </c>
      <c r="D43" s="108" t="s">
        <v>148</v>
      </c>
      <c r="E43" s="86">
        <v>322</v>
      </c>
    </row>
    <row r="44" spans="2:5" x14ac:dyDescent="0.25">
      <c r="B44" s="24">
        <v>39</v>
      </c>
      <c r="C44" s="107" t="s">
        <v>76</v>
      </c>
      <c r="D44" s="108">
        <v>7728627174</v>
      </c>
      <c r="E44" s="86">
        <v>280.06</v>
      </c>
    </row>
    <row r="45" spans="2:5" x14ac:dyDescent="0.25">
      <c r="B45" s="24">
        <v>40</v>
      </c>
      <c r="C45" s="107" t="s">
        <v>56</v>
      </c>
      <c r="D45" s="108">
        <v>7825672870</v>
      </c>
      <c r="E45" s="86">
        <v>269.47000000000003</v>
      </c>
    </row>
    <row r="46" spans="2:5" x14ac:dyDescent="0.25">
      <c r="B46" s="24">
        <v>41</v>
      </c>
      <c r="C46" s="107" t="s">
        <v>55</v>
      </c>
      <c r="D46" s="108">
        <v>7709673048</v>
      </c>
      <c r="E46" s="86">
        <v>254</v>
      </c>
    </row>
    <row r="47" spans="2:5" x14ac:dyDescent="0.25">
      <c r="B47" s="24">
        <v>42</v>
      </c>
      <c r="C47" s="107" t="s">
        <v>86</v>
      </c>
      <c r="D47" s="108">
        <v>7723561096</v>
      </c>
      <c r="E47" s="86">
        <v>252</v>
      </c>
    </row>
    <row r="48" spans="2:5" x14ac:dyDescent="0.25">
      <c r="B48" s="24">
        <v>43</v>
      </c>
      <c r="C48" s="107" t="s">
        <v>88</v>
      </c>
      <c r="D48" s="108">
        <v>6672144910</v>
      </c>
      <c r="E48" s="86">
        <v>238.8</v>
      </c>
    </row>
    <row r="49" spans="2:5" x14ac:dyDescent="0.25">
      <c r="B49" s="24">
        <v>44</v>
      </c>
      <c r="C49" s="107" t="s">
        <v>47</v>
      </c>
      <c r="D49" s="108">
        <v>7724139916</v>
      </c>
      <c r="E49" s="86">
        <v>227.6</v>
      </c>
    </row>
    <row r="50" spans="2:5" x14ac:dyDescent="0.25">
      <c r="B50" s="24">
        <v>45</v>
      </c>
      <c r="C50" s="107" t="s">
        <v>123</v>
      </c>
      <c r="D50" s="108">
        <v>5948040525</v>
      </c>
      <c r="E50" s="86">
        <v>207</v>
      </c>
    </row>
    <row r="51" spans="2:5" x14ac:dyDescent="0.25">
      <c r="B51" s="24">
        <v>46</v>
      </c>
      <c r="C51" s="107" t="s">
        <v>44</v>
      </c>
      <c r="D51" s="108">
        <v>9102026283</v>
      </c>
      <c r="E51" s="86">
        <v>180.1</v>
      </c>
    </row>
    <row r="52" spans="2:5" x14ac:dyDescent="0.25">
      <c r="B52" s="24">
        <v>47</v>
      </c>
      <c r="C52" s="107" t="s">
        <v>100</v>
      </c>
      <c r="D52" s="108">
        <v>3525149310</v>
      </c>
      <c r="E52" s="86">
        <v>179</v>
      </c>
    </row>
    <row r="53" spans="2:5" x14ac:dyDescent="0.25">
      <c r="B53" s="24">
        <v>48</v>
      </c>
      <c r="C53" s="107" t="s">
        <v>90</v>
      </c>
      <c r="D53" s="108">
        <v>5053017783</v>
      </c>
      <c r="E53" s="86">
        <v>178</v>
      </c>
    </row>
    <row r="54" spans="2:5" x14ac:dyDescent="0.25">
      <c r="B54" s="24">
        <v>49</v>
      </c>
      <c r="C54" s="107" t="s">
        <v>71</v>
      </c>
      <c r="D54" s="108">
        <v>7813379412</v>
      </c>
      <c r="E54" s="86">
        <v>169.57</v>
      </c>
    </row>
    <row r="55" spans="2:5" x14ac:dyDescent="0.25">
      <c r="B55" s="24">
        <v>50</v>
      </c>
      <c r="C55" s="107" t="s">
        <v>118</v>
      </c>
      <c r="D55" s="108">
        <v>7453090333</v>
      </c>
      <c r="E55" s="86">
        <v>167.4</v>
      </c>
    </row>
    <row r="56" spans="2:5" x14ac:dyDescent="0.25">
      <c r="B56" s="24">
        <v>51</v>
      </c>
      <c r="C56" s="107" t="s">
        <v>163</v>
      </c>
      <c r="D56" s="108">
        <v>7705303688</v>
      </c>
      <c r="E56" s="86">
        <v>139.50210337999999</v>
      </c>
    </row>
    <row r="57" spans="2:5" x14ac:dyDescent="0.25">
      <c r="B57" s="24">
        <v>52</v>
      </c>
      <c r="C57" s="107" t="s">
        <v>43</v>
      </c>
      <c r="D57" s="108">
        <v>3805703273</v>
      </c>
      <c r="E57" s="86">
        <v>139</v>
      </c>
    </row>
    <row r="58" spans="2:5" x14ac:dyDescent="0.25">
      <c r="B58" s="24">
        <v>53</v>
      </c>
      <c r="C58" s="107" t="s">
        <v>119</v>
      </c>
      <c r="D58" s="108">
        <v>7449041132</v>
      </c>
      <c r="E58" s="86">
        <v>132</v>
      </c>
    </row>
    <row r="59" spans="2:5" x14ac:dyDescent="0.25">
      <c r="B59" s="24">
        <v>54</v>
      </c>
      <c r="C59" s="107" t="s">
        <v>35</v>
      </c>
      <c r="D59" s="108">
        <v>7713545401</v>
      </c>
      <c r="E59" s="86">
        <v>119.28498725999999</v>
      </c>
    </row>
    <row r="60" spans="2:5" x14ac:dyDescent="0.25">
      <c r="B60" s="24">
        <v>55</v>
      </c>
      <c r="C60" s="107" t="s">
        <v>142</v>
      </c>
      <c r="D60" s="108">
        <v>7814721822</v>
      </c>
      <c r="E60" s="86">
        <v>117</v>
      </c>
    </row>
    <row r="61" spans="2:5" x14ac:dyDescent="0.25">
      <c r="B61" s="24">
        <v>56</v>
      </c>
      <c r="C61" s="107" t="s">
        <v>120</v>
      </c>
      <c r="D61" s="108">
        <v>7447167877</v>
      </c>
      <c r="E61" s="86">
        <v>107.5</v>
      </c>
    </row>
    <row r="62" spans="2:5" x14ac:dyDescent="0.25">
      <c r="B62" s="24">
        <v>57</v>
      </c>
      <c r="C62" s="107" t="s">
        <v>101</v>
      </c>
      <c r="D62" s="108">
        <v>6455041925</v>
      </c>
      <c r="E62" s="86">
        <v>95.3</v>
      </c>
    </row>
    <row r="63" spans="2:5" x14ac:dyDescent="0.25">
      <c r="B63" s="24">
        <v>58</v>
      </c>
      <c r="C63" s="107" t="s">
        <v>62</v>
      </c>
      <c r="D63" s="108">
        <v>7730665201</v>
      </c>
      <c r="E63" s="86">
        <v>94.251303199999967</v>
      </c>
    </row>
    <row r="64" spans="2:5" x14ac:dyDescent="0.25">
      <c r="B64" s="24">
        <v>59</v>
      </c>
      <c r="C64" s="107" t="s">
        <v>153</v>
      </c>
      <c r="D64" s="108">
        <v>7805433271</v>
      </c>
      <c r="E64" s="86">
        <v>90.7</v>
      </c>
    </row>
    <row r="65" spans="2:5" x14ac:dyDescent="0.25">
      <c r="B65" s="24">
        <v>60</v>
      </c>
      <c r="C65" s="107" t="s">
        <v>144</v>
      </c>
      <c r="D65" s="108">
        <v>7714603430</v>
      </c>
      <c r="E65" s="86">
        <v>82.296000000000006</v>
      </c>
    </row>
    <row r="66" spans="2:5" ht="31.5" x14ac:dyDescent="0.25">
      <c r="B66" s="24">
        <v>61</v>
      </c>
      <c r="C66" s="107" t="s">
        <v>73</v>
      </c>
      <c r="D66" s="108">
        <v>1655099271</v>
      </c>
      <c r="E66" s="86">
        <v>80.686109229999971</v>
      </c>
    </row>
    <row r="67" spans="2:5" x14ac:dyDescent="0.25">
      <c r="B67" s="24">
        <v>62</v>
      </c>
      <c r="C67" s="107" t="s">
        <v>89</v>
      </c>
      <c r="D67" s="108">
        <v>5836679578</v>
      </c>
      <c r="E67" s="86">
        <v>79.27</v>
      </c>
    </row>
    <row r="68" spans="2:5" x14ac:dyDescent="0.25">
      <c r="B68" s="24">
        <v>63</v>
      </c>
      <c r="C68" s="107" t="s">
        <v>168</v>
      </c>
      <c r="D68" s="108">
        <v>5837026589</v>
      </c>
      <c r="E68" s="86">
        <v>76</v>
      </c>
    </row>
    <row r="69" spans="2:5" x14ac:dyDescent="0.25">
      <c r="B69" s="24">
        <v>64</v>
      </c>
      <c r="C69" s="107" t="s">
        <v>95</v>
      </c>
      <c r="D69" s="108">
        <v>7705456910</v>
      </c>
      <c r="E69" s="86">
        <v>72</v>
      </c>
    </row>
    <row r="70" spans="2:5" x14ac:dyDescent="0.25">
      <c r="B70" s="24">
        <v>65</v>
      </c>
      <c r="C70" s="107" t="s">
        <v>162</v>
      </c>
      <c r="D70" s="108">
        <v>4205017771</v>
      </c>
      <c r="E70" s="86">
        <v>66.90779938</v>
      </c>
    </row>
    <row r="71" spans="2:5" x14ac:dyDescent="0.25">
      <c r="B71" s="24">
        <v>66</v>
      </c>
      <c r="C71" s="107" t="s">
        <v>172</v>
      </c>
      <c r="D71" s="108">
        <v>3123180944</v>
      </c>
      <c r="E71" s="86">
        <v>66.5</v>
      </c>
    </row>
    <row r="72" spans="2:5" x14ac:dyDescent="0.25">
      <c r="B72" s="24">
        <v>67</v>
      </c>
      <c r="C72" s="107" t="s">
        <v>46</v>
      </c>
      <c r="D72" s="108">
        <v>6164218952</v>
      </c>
      <c r="E72" s="86">
        <v>61.791045020000006</v>
      </c>
    </row>
    <row r="73" spans="2:5" x14ac:dyDescent="0.25">
      <c r="B73" s="24">
        <v>68</v>
      </c>
      <c r="C73" s="107" t="s">
        <v>98</v>
      </c>
      <c r="D73" s="108">
        <v>7726290542</v>
      </c>
      <c r="E73" s="86">
        <v>58.2</v>
      </c>
    </row>
    <row r="74" spans="2:5" x14ac:dyDescent="0.25">
      <c r="B74" s="24">
        <v>69</v>
      </c>
      <c r="C74" s="107" t="s">
        <v>146</v>
      </c>
      <c r="D74" s="108">
        <v>7202066550</v>
      </c>
      <c r="E74" s="86">
        <v>53</v>
      </c>
    </row>
    <row r="75" spans="2:5" x14ac:dyDescent="0.25">
      <c r="B75" s="24">
        <v>70</v>
      </c>
      <c r="C75" s="107" t="s">
        <v>164</v>
      </c>
      <c r="D75" s="108">
        <v>7840417674</v>
      </c>
      <c r="E75" s="86">
        <v>46.06</v>
      </c>
    </row>
    <row r="76" spans="2:5" x14ac:dyDescent="0.25">
      <c r="B76" s="24">
        <v>71</v>
      </c>
      <c r="C76" s="107" t="s">
        <v>51</v>
      </c>
      <c r="D76" s="108">
        <v>2128702350</v>
      </c>
      <c r="E76" s="86">
        <v>44.41</v>
      </c>
    </row>
    <row r="77" spans="2:5" x14ac:dyDescent="0.25">
      <c r="B77" s="24">
        <v>72</v>
      </c>
      <c r="C77" s="107" t="s">
        <v>121</v>
      </c>
      <c r="D77" s="108">
        <v>4826056935</v>
      </c>
      <c r="E77" s="86">
        <v>44</v>
      </c>
    </row>
    <row r="78" spans="2:5" x14ac:dyDescent="0.25">
      <c r="B78" s="24">
        <v>73</v>
      </c>
      <c r="C78" s="85" t="s">
        <v>165</v>
      </c>
      <c r="D78" s="90">
        <v>7710443169</v>
      </c>
      <c r="E78" s="86">
        <v>41.410000000000004</v>
      </c>
    </row>
    <row r="79" spans="2:5" x14ac:dyDescent="0.25">
      <c r="B79" s="24">
        <v>74</v>
      </c>
      <c r="C79" s="10" t="s">
        <v>171</v>
      </c>
      <c r="D79" s="90">
        <v>7707627166</v>
      </c>
      <c r="E79" s="86">
        <v>40.799999999999997</v>
      </c>
    </row>
    <row r="80" spans="2:5" x14ac:dyDescent="0.25">
      <c r="B80" s="24">
        <v>75</v>
      </c>
      <c r="C80" s="85" t="s">
        <v>74</v>
      </c>
      <c r="D80" s="90">
        <v>1831073680</v>
      </c>
      <c r="E80" s="86">
        <v>40.479999999999997</v>
      </c>
    </row>
    <row r="81" spans="2:5" x14ac:dyDescent="0.25">
      <c r="B81" s="24">
        <v>76</v>
      </c>
      <c r="C81" s="85" t="s">
        <v>124</v>
      </c>
      <c r="D81" s="90">
        <v>7710502262</v>
      </c>
      <c r="E81" s="86">
        <v>39</v>
      </c>
    </row>
    <row r="82" spans="2:5" x14ac:dyDescent="0.25">
      <c r="B82" s="24">
        <v>77</v>
      </c>
      <c r="C82" s="85" t="s">
        <v>99</v>
      </c>
      <c r="D82" s="90">
        <v>7801182235</v>
      </c>
      <c r="E82" s="86">
        <v>39</v>
      </c>
    </row>
    <row r="83" spans="2:5" x14ac:dyDescent="0.25">
      <c r="B83" s="24">
        <v>78</v>
      </c>
      <c r="C83" s="85" t="s">
        <v>36</v>
      </c>
      <c r="D83" s="90">
        <v>7707282610</v>
      </c>
      <c r="E83" s="86">
        <v>38.5</v>
      </c>
    </row>
    <row r="84" spans="2:5" x14ac:dyDescent="0.25">
      <c r="B84" s="24">
        <v>79</v>
      </c>
      <c r="C84" s="85" t="s">
        <v>133</v>
      </c>
      <c r="D84" s="90">
        <v>7453146226</v>
      </c>
      <c r="E84" s="86">
        <v>34</v>
      </c>
    </row>
    <row r="85" spans="2:5" x14ac:dyDescent="0.25">
      <c r="B85" s="24">
        <v>80</v>
      </c>
      <c r="C85" s="85" t="s">
        <v>45</v>
      </c>
      <c r="D85" s="90">
        <v>7701699414</v>
      </c>
      <c r="E85" s="86">
        <v>33</v>
      </c>
    </row>
    <row r="86" spans="2:5" x14ac:dyDescent="0.25">
      <c r="B86" s="24">
        <v>81</v>
      </c>
      <c r="C86" s="85" t="s">
        <v>60</v>
      </c>
      <c r="D86" s="90">
        <v>7810636598</v>
      </c>
      <c r="E86" s="86">
        <v>32.979999999999997</v>
      </c>
    </row>
    <row r="87" spans="2:5" x14ac:dyDescent="0.25">
      <c r="B87" s="24">
        <v>82</v>
      </c>
      <c r="C87" s="85" t="s">
        <v>147</v>
      </c>
      <c r="D87" s="90">
        <v>5610225580</v>
      </c>
      <c r="E87" s="86">
        <v>31.81</v>
      </c>
    </row>
    <row r="88" spans="2:5" x14ac:dyDescent="0.25">
      <c r="B88" s="24">
        <v>83</v>
      </c>
      <c r="C88" s="85" t="s">
        <v>50</v>
      </c>
      <c r="D88" s="90">
        <v>7714582540</v>
      </c>
      <c r="E88" s="86">
        <v>29.3</v>
      </c>
    </row>
    <row r="89" spans="2:5" x14ac:dyDescent="0.25">
      <c r="B89" s="24">
        <v>84</v>
      </c>
      <c r="C89" s="85" t="s">
        <v>145</v>
      </c>
      <c r="D89" s="90">
        <v>7704638579</v>
      </c>
      <c r="E89" s="86">
        <v>19.37</v>
      </c>
    </row>
    <row r="90" spans="2:5" x14ac:dyDescent="0.25">
      <c r="B90" s="24">
        <v>85</v>
      </c>
      <c r="C90" s="85" t="s">
        <v>48</v>
      </c>
      <c r="D90" s="90">
        <v>1435265734</v>
      </c>
      <c r="E90" s="86">
        <v>18.059999999999999</v>
      </c>
    </row>
    <row r="91" spans="2:5" x14ac:dyDescent="0.25">
      <c r="B91" s="24">
        <v>86</v>
      </c>
      <c r="C91" s="85" t="s">
        <v>167</v>
      </c>
      <c r="D91" s="90">
        <v>4705039420</v>
      </c>
      <c r="E91" s="86">
        <v>16.8</v>
      </c>
    </row>
    <row r="92" spans="2:5" x14ac:dyDescent="0.25">
      <c r="B92" s="24">
        <v>87</v>
      </c>
      <c r="C92" s="85" t="s">
        <v>138</v>
      </c>
      <c r="D92" s="90">
        <v>7708797192</v>
      </c>
      <c r="E92" s="86">
        <v>12.059754</v>
      </c>
    </row>
    <row r="93" spans="2:5" x14ac:dyDescent="0.25">
      <c r="B93" s="24">
        <v>88</v>
      </c>
      <c r="C93" s="85" t="s">
        <v>81</v>
      </c>
      <c r="D93" s="90">
        <v>3918501969</v>
      </c>
      <c r="E93" s="86">
        <v>8.91</v>
      </c>
    </row>
    <row r="94" spans="2:5" x14ac:dyDescent="0.25">
      <c r="B94" s="24">
        <v>89</v>
      </c>
      <c r="C94" s="85" t="s">
        <v>49</v>
      </c>
      <c r="D94" s="90">
        <v>1656025635</v>
      </c>
      <c r="E94" s="86">
        <v>5.34</v>
      </c>
    </row>
    <row r="95" spans="2:5" x14ac:dyDescent="0.25">
      <c r="B95" s="24">
        <v>90</v>
      </c>
      <c r="C95" s="85" t="s">
        <v>54</v>
      </c>
      <c r="D95" s="90">
        <v>7701572190</v>
      </c>
      <c r="E95" s="86">
        <v>2.2999999999999998</v>
      </c>
    </row>
    <row r="96" spans="2:5" x14ac:dyDescent="0.25">
      <c r="B96" s="24">
        <v>91</v>
      </c>
      <c r="C96" s="85" t="s">
        <v>79</v>
      </c>
      <c r="D96" s="90">
        <v>7708543279</v>
      </c>
      <c r="E96" s="86">
        <v>1.5</v>
      </c>
    </row>
    <row r="97" spans="2:8" x14ac:dyDescent="0.25">
      <c r="B97" s="24">
        <v>92</v>
      </c>
      <c r="C97" s="85" t="s">
        <v>59</v>
      </c>
      <c r="D97" s="90">
        <v>7708582197</v>
      </c>
      <c r="E97" s="86">
        <v>1.46</v>
      </c>
    </row>
    <row r="98" spans="2:8" ht="18" customHeight="1" x14ac:dyDescent="0.25">
      <c r="B98" s="24">
        <v>93</v>
      </c>
      <c r="C98" s="85" t="s">
        <v>137</v>
      </c>
      <c r="D98" s="90">
        <v>7703413614</v>
      </c>
      <c r="E98" s="86">
        <v>0.7</v>
      </c>
    </row>
    <row r="99" spans="2:8" x14ac:dyDescent="0.25">
      <c r="B99" s="26" t="s">
        <v>83</v>
      </c>
      <c r="H99" s="1"/>
    </row>
    <row r="100" spans="2:8" x14ac:dyDescent="0.25">
      <c r="B100" s="26"/>
      <c r="H100" s="1"/>
    </row>
    <row r="101" spans="2:8" x14ac:dyDescent="0.25">
      <c r="B101" s="26"/>
      <c r="H101" s="1"/>
    </row>
    <row r="102" spans="2:8" x14ac:dyDescent="0.25">
      <c r="B102" s="27"/>
      <c r="C102" s="77" t="s">
        <v>135</v>
      </c>
      <c r="H102" s="1"/>
    </row>
    <row r="103" spans="2:8" ht="47.25" x14ac:dyDescent="0.25">
      <c r="B103" s="43" t="s">
        <v>12</v>
      </c>
      <c r="C103" s="99" t="s">
        <v>11</v>
      </c>
      <c r="D103" s="88" t="s">
        <v>103</v>
      </c>
      <c r="E103" s="42" t="s">
        <v>155</v>
      </c>
      <c r="H103" s="1"/>
    </row>
    <row r="104" spans="2:8" x14ac:dyDescent="0.25">
      <c r="B104" s="24">
        <v>1</v>
      </c>
      <c r="C104" s="85" t="s">
        <v>64</v>
      </c>
      <c r="D104" s="90">
        <v>7720261827</v>
      </c>
      <c r="E104" s="86">
        <v>32650.143291966666</v>
      </c>
      <c r="H104" s="1"/>
    </row>
    <row r="105" spans="2:8" x14ac:dyDescent="0.25">
      <c r="B105" s="24">
        <v>2</v>
      </c>
      <c r="C105" s="85" t="s">
        <v>30</v>
      </c>
      <c r="D105" s="90">
        <v>7707009586</v>
      </c>
      <c r="E105" s="86">
        <v>30618.32</v>
      </c>
      <c r="H105" s="1"/>
    </row>
    <row r="106" spans="2:8" x14ac:dyDescent="0.25">
      <c r="B106" s="24">
        <v>3</v>
      </c>
      <c r="C106" s="85" t="s">
        <v>66</v>
      </c>
      <c r="D106" s="90">
        <v>7709378229</v>
      </c>
      <c r="E106" s="86">
        <v>16465.065614409992</v>
      </c>
      <c r="H106" s="1"/>
    </row>
    <row r="107" spans="2:8" x14ac:dyDescent="0.25">
      <c r="B107" s="24">
        <v>4</v>
      </c>
      <c r="C107" s="85" t="s">
        <v>85</v>
      </c>
      <c r="D107" s="90">
        <v>7728294503</v>
      </c>
      <c r="E107" s="86">
        <v>3535.4000000000005</v>
      </c>
      <c r="H107" s="1"/>
    </row>
    <row r="108" spans="2:8" x14ac:dyDescent="0.25">
      <c r="B108" s="24">
        <v>5</v>
      </c>
      <c r="C108" s="85" t="s">
        <v>84</v>
      </c>
      <c r="D108" s="90">
        <v>9705101614</v>
      </c>
      <c r="E108" s="86">
        <v>3285.0366986399999</v>
      </c>
      <c r="H108" s="1"/>
    </row>
    <row r="109" spans="2:8" x14ac:dyDescent="0.25">
      <c r="B109" s="24">
        <v>6</v>
      </c>
      <c r="C109" s="85" t="s">
        <v>60</v>
      </c>
      <c r="D109" s="90">
        <v>7810636598</v>
      </c>
      <c r="E109" s="86">
        <v>2467.52</v>
      </c>
      <c r="H109" s="1"/>
    </row>
    <row r="110" spans="2:8" x14ac:dyDescent="0.25">
      <c r="B110" s="24">
        <v>7</v>
      </c>
      <c r="C110" s="85" t="s">
        <v>31</v>
      </c>
      <c r="D110" s="90">
        <v>7706561875</v>
      </c>
      <c r="E110" s="86">
        <v>2196</v>
      </c>
      <c r="H110" s="1"/>
    </row>
    <row r="111" spans="2:8" x14ac:dyDescent="0.25">
      <c r="B111" s="24">
        <v>8</v>
      </c>
      <c r="C111" s="85" t="s">
        <v>152</v>
      </c>
      <c r="D111" s="90">
        <v>7709780434</v>
      </c>
      <c r="E111" s="86">
        <v>2173.4499999999998</v>
      </c>
      <c r="H111" s="1"/>
    </row>
    <row r="112" spans="2:8" x14ac:dyDescent="0.25">
      <c r="B112" s="24">
        <v>9</v>
      </c>
      <c r="C112" s="85" t="s">
        <v>68</v>
      </c>
      <c r="D112" s="90">
        <v>7710329843</v>
      </c>
      <c r="E112" s="86">
        <v>1981</v>
      </c>
      <c r="H112" s="1"/>
    </row>
    <row r="113" spans="2:8" x14ac:dyDescent="0.25">
      <c r="B113" s="24">
        <v>10</v>
      </c>
      <c r="C113" s="85" t="s">
        <v>32</v>
      </c>
      <c r="D113" s="90">
        <v>7709431786</v>
      </c>
      <c r="E113" s="86">
        <v>1735</v>
      </c>
      <c r="H113" s="1"/>
    </row>
    <row r="114" spans="2:8" x14ac:dyDescent="0.25">
      <c r="B114" s="24">
        <v>11</v>
      </c>
      <c r="C114" s="85" t="s">
        <v>56</v>
      </c>
      <c r="D114" s="90">
        <v>7825672870</v>
      </c>
      <c r="E114" s="86">
        <v>1292.1600000000001</v>
      </c>
      <c r="H114" s="1"/>
    </row>
    <row r="115" spans="2:8" x14ac:dyDescent="0.25">
      <c r="B115" s="24">
        <v>12</v>
      </c>
      <c r="C115" s="85" t="s">
        <v>51</v>
      </c>
      <c r="D115" s="90">
        <v>2128702350</v>
      </c>
      <c r="E115" s="86">
        <v>1166.3699999999999</v>
      </c>
      <c r="H115" s="1"/>
    </row>
    <row r="116" spans="2:8" x14ac:dyDescent="0.25">
      <c r="B116" s="24">
        <v>13</v>
      </c>
      <c r="C116" s="85" t="s">
        <v>38</v>
      </c>
      <c r="D116" s="90">
        <v>1835061171</v>
      </c>
      <c r="E116" s="86">
        <v>640</v>
      </c>
      <c r="H116" s="1"/>
    </row>
    <row r="117" spans="2:8" x14ac:dyDescent="0.25">
      <c r="B117" s="24">
        <v>14</v>
      </c>
      <c r="C117" s="85" t="s">
        <v>161</v>
      </c>
      <c r="D117" s="90">
        <v>7743534196</v>
      </c>
      <c r="E117" s="86">
        <v>635</v>
      </c>
      <c r="H117" s="1"/>
    </row>
    <row r="118" spans="2:8" x14ac:dyDescent="0.25">
      <c r="B118" s="24">
        <v>15</v>
      </c>
      <c r="C118" s="10" t="s">
        <v>171</v>
      </c>
      <c r="D118" s="90">
        <v>7707627166</v>
      </c>
      <c r="E118" s="86">
        <v>538.29999999999995</v>
      </c>
      <c r="H118" s="1"/>
    </row>
    <row r="119" spans="2:8" x14ac:dyDescent="0.25">
      <c r="B119" s="24">
        <v>16</v>
      </c>
      <c r="C119" s="85" t="s">
        <v>88</v>
      </c>
      <c r="D119" s="90">
        <v>6672144910</v>
      </c>
      <c r="E119" s="86">
        <v>530.5</v>
      </c>
      <c r="H119" s="1"/>
    </row>
    <row r="120" spans="2:8" x14ac:dyDescent="0.25">
      <c r="B120" s="24">
        <v>17</v>
      </c>
      <c r="C120" s="85" t="s">
        <v>75</v>
      </c>
      <c r="D120" s="90">
        <v>1644031715</v>
      </c>
      <c r="E120" s="86">
        <v>526.79999999999995</v>
      </c>
      <c r="H120" s="1"/>
    </row>
    <row r="121" spans="2:8" x14ac:dyDescent="0.25">
      <c r="B121" s="24">
        <v>18</v>
      </c>
      <c r="C121" s="85" t="s">
        <v>65</v>
      </c>
      <c r="D121" s="90">
        <v>7812022787</v>
      </c>
      <c r="E121" s="86">
        <v>498</v>
      </c>
      <c r="H121" s="1"/>
    </row>
    <row r="122" spans="2:8" x14ac:dyDescent="0.25">
      <c r="B122" s="24">
        <v>19</v>
      </c>
      <c r="C122" s="85" t="s">
        <v>78</v>
      </c>
      <c r="D122" s="90">
        <v>7453160365</v>
      </c>
      <c r="E122" s="86">
        <v>408.2</v>
      </c>
      <c r="H122" s="1"/>
    </row>
    <row r="123" spans="2:8" x14ac:dyDescent="0.25">
      <c r="B123" s="24">
        <v>20</v>
      </c>
      <c r="C123" s="85" t="s">
        <v>39</v>
      </c>
      <c r="D123" s="90">
        <v>7825496985</v>
      </c>
      <c r="E123" s="86">
        <v>377.16</v>
      </c>
      <c r="H123" s="1"/>
    </row>
    <row r="124" spans="2:8" x14ac:dyDescent="0.25">
      <c r="B124" s="24">
        <v>21</v>
      </c>
      <c r="C124" s="85" t="s">
        <v>93</v>
      </c>
      <c r="D124" s="90">
        <v>7730650445</v>
      </c>
      <c r="E124" s="86">
        <v>374.77061233999996</v>
      </c>
      <c r="H124" s="1"/>
    </row>
    <row r="125" spans="2:8" x14ac:dyDescent="0.25">
      <c r="B125" s="24">
        <v>22</v>
      </c>
      <c r="C125" s="85" t="s">
        <v>67</v>
      </c>
      <c r="D125" s="90">
        <v>6659086401</v>
      </c>
      <c r="E125" s="86">
        <v>272.04965499999997</v>
      </c>
      <c r="H125" s="1"/>
    </row>
    <row r="126" spans="2:8" x14ac:dyDescent="0.25">
      <c r="B126" s="24">
        <v>23</v>
      </c>
      <c r="C126" s="85" t="s">
        <v>58</v>
      </c>
      <c r="D126" s="90">
        <v>7710446378</v>
      </c>
      <c r="E126" s="86">
        <v>271.98726139000007</v>
      </c>
      <c r="H126" s="1"/>
    </row>
    <row r="127" spans="2:8" x14ac:dyDescent="0.25">
      <c r="B127" s="24">
        <v>24</v>
      </c>
      <c r="C127" s="107" t="s">
        <v>42</v>
      </c>
      <c r="D127" s="108">
        <v>4221020838</v>
      </c>
      <c r="E127" s="86">
        <v>245.69</v>
      </c>
      <c r="H127" s="1"/>
    </row>
    <row r="128" spans="2:8" x14ac:dyDescent="0.25">
      <c r="B128" s="24">
        <v>25</v>
      </c>
      <c r="C128" s="107" t="s">
        <v>72</v>
      </c>
      <c r="D128" s="108">
        <v>2463057784</v>
      </c>
      <c r="E128" s="86">
        <v>240.69</v>
      </c>
      <c r="H128" s="1"/>
    </row>
    <row r="129" spans="2:8" x14ac:dyDescent="0.25">
      <c r="B129" s="24">
        <v>26</v>
      </c>
      <c r="C129" s="107" t="s">
        <v>87</v>
      </c>
      <c r="D129" s="108">
        <v>7704221591</v>
      </c>
      <c r="E129" s="86">
        <v>218.33</v>
      </c>
      <c r="H129" s="1"/>
    </row>
    <row r="130" spans="2:8" x14ac:dyDescent="0.25">
      <c r="B130" s="24">
        <v>27</v>
      </c>
      <c r="C130" s="107" t="s">
        <v>37</v>
      </c>
      <c r="D130" s="108">
        <v>7805485840</v>
      </c>
      <c r="E130" s="86">
        <v>172</v>
      </c>
      <c r="H130" s="1"/>
    </row>
    <row r="131" spans="2:8" x14ac:dyDescent="0.25">
      <c r="B131" s="24">
        <v>28</v>
      </c>
      <c r="C131" s="107" t="s">
        <v>40</v>
      </c>
      <c r="D131" s="108">
        <v>1655096633</v>
      </c>
      <c r="E131" s="86">
        <v>167</v>
      </c>
      <c r="H131" s="1"/>
    </row>
    <row r="132" spans="2:8" x14ac:dyDescent="0.25">
      <c r="B132" s="24">
        <v>29</v>
      </c>
      <c r="C132" s="107" t="s">
        <v>55</v>
      </c>
      <c r="D132" s="108">
        <v>7709673048</v>
      </c>
      <c r="E132" s="86">
        <v>137</v>
      </c>
      <c r="H132" s="1"/>
    </row>
    <row r="133" spans="2:8" x14ac:dyDescent="0.25">
      <c r="B133" s="24">
        <v>30</v>
      </c>
      <c r="C133" s="107" t="s">
        <v>57</v>
      </c>
      <c r="D133" s="108">
        <v>2536247123</v>
      </c>
      <c r="E133" s="86">
        <v>125</v>
      </c>
      <c r="H133" s="1"/>
    </row>
    <row r="134" spans="2:8" x14ac:dyDescent="0.25">
      <c r="B134" s="24">
        <v>31</v>
      </c>
      <c r="C134" s="107" t="s">
        <v>92</v>
      </c>
      <c r="D134" s="108">
        <v>7802131219</v>
      </c>
      <c r="E134" s="86">
        <v>123.53</v>
      </c>
      <c r="H134" s="1"/>
    </row>
    <row r="135" spans="2:8" x14ac:dyDescent="0.25">
      <c r="B135" s="24">
        <v>32</v>
      </c>
      <c r="C135" s="107" t="s">
        <v>70</v>
      </c>
      <c r="D135" s="108">
        <v>2721084628</v>
      </c>
      <c r="E135" s="86">
        <v>120</v>
      </c>
      <c r="H135" s="1"/>
    </row>
    <row r="136" spans="2:8" x14ac:dyDescent="0.25">
      <c r="B136" s="24">
        <v>33</v>
      </c>
      <c r="C136" s="107" t="s">
        <v>121</v>
      </c>
      <c r="D136" s="108">
        <v>4826056935</v>
      </c>
      <c r="E136" s="86">
        <v>111</v>
      </c>
      <c r="H136" s="1"/>
    </row>
    <row r="137" spans="2:8" x14ac:dyDescent="0.25">
      <c r="B137" s="24">
        <v>34</v>
      </c>
      <c r="C137" s="107" t="s">
        <v>146</v>
      </c>
      <c r="D137" s="108">
        <v>7202066550</v>
      </c>
      <c r="E137" s="86">
        <v>71</v>
      </c>
      <c r="H137" s="1"/>
    </row>
    <row r="138" spans="2:8" x14ac:dyDescent="0.25">
      <c r="B138" s="24">
        <v>35</v>
      </c>
      <c r="C138" s="107" t="s">
        <v>129</v>
      </c>
      <c r="D138" s="119" t="s">
        <v>148</v>
      </c>
      <c r="E138" s="86">
        <v>58</v>
      </c>
      <c r="H138" s="1"/>
    </row>
    <row r="139" spans="2:8" x14ac:dyDescent="0.25">
      <c r="B139" s="24">
        <v>36</v>
      </c>
      <c r="C139" s="107" t="s">
        <v>76</v>
      </c>
      <c r="D139" s="108">
        <v>7728627174</v>
      </c>
      <c r="E139" s="86">
        <v>34.869999999999997</v>
      </c>
      <c r="H139" s="1"/>
    </row>
    <row r="140" spans="2:8" x14ac:dyDescent="0.25">
      <c r="B140" s="24">
        <v>37</v>
      </c>
      <c r="C140" s="107" t="s">
        <v>46</v>
      </c>
      <c r="D140" s="108">
        <v>6164218952</v>
      </c>
      <c r="E140" s="86">
        <v>33.060765699999997</v>
      </c>
      <c r="H140" s="1"/>
    </row>
    <row r="141" spans="2:8" ht="31.5" x14ac:dyDescent="0.25">
      <c r="B141" s="24">
        <v>38</v>
      </c>
      <c r="C141" s="107" t="s">
        <v>73</v>
      </c>
      <c r="D141" s="108">
        <v>1655099271</v>
      </c>
      <c r="E141" s="86">
        <v>31.70603788</v>
      </c>
      <c r="H141" s="1"/>
    </row>
    <row r="142" spans="2:8" x14ac:dyDescent="0.25">
      <c r="B142" s="24">
        <v>39</v>
      </c>
      <c r="C142" s="107" t="s">
        <v>43</v>
      </c>
      <c r="D142" s="108">
        <v>3805703273</v>
      </c>
      <c r="E142" s="86">
        <v>30</v>
      </c>
      <c r="H142" s="1"/>
    </row>
    <row r="143" spans="2:8" x14ac:dyDescent="0.25">
      <c r="B143" s="24">
        <v>40</v>
      </c>
      <c r="C143" s="107" t="s">
        <v>138</v>
      </c>
      <c r="D143" s="108">
        <v>7708797192</v>
      </c>
      <c r="E143" s="86">
        <v>29.674678</v>
      </c>
      <c r="H143" s="1"/>
    </row>
    <row r="144" spans="2:8" x14ac:dyDescent="0.25">
      <c r="B144" s="24">
        <v>41</v>
      </c>
      <c r="C144" s="107" t="s">
        <v>131</v>
      </c>
      <c r="D144" s="108">
        <v>5029059214</v>
      </c>
      <c r="E144" s="86">
        <v>25</v>
      </c>
      <c r="H144" s="1"/>
    </row>
    <row r="145" spans="2:8" x14ac:dyDescent="0.25">
      <c r="B145" s="24">
        <v>42</v>
      </c>
      <c r="C145" s="107" t="s">
        <v>119</v>
      </c>
      <c r="D145" s="108">
        <v>7449041132</v>
      </c>
      <c r="E145" s="86">
        <v>23</v>
      </c>
      <c r="H145" s="1"/>
    </row>
    <row r="146" spans="2:8" x14ac:dyDescent="0.25">
      <c r="B146" s="24">
        <v>43</v>
      </c>
      <c r="C146" s="107" t="s">
        <v>118</v>
      </c>
      <c r="D146" s="108">
        <v>7453090333</v>
      </c>
      <c r="E146" s="86">
        <v>21.7</v>
      </c>
      <c r="H146" s="1"/>
    </row>
    <row r="147" spans="2:8" x14ac:dyDescent="0.25">
      <c r="B147" s="24">
        <v>44</v>
      </c>
      <c r="C147" s="107" t="s">
        <v>44</v>
      </c>
      <c r="D147" s="108">
        <v>9102026283</v>
      </c>
      <c r="E147" s="86">
        <v>20.9</v>
      </c>
      <c r="H147" s="1"/>
    </row>
    <row r="148" spans="2:8" x14ac:dyDescent="0.25">
      <c r="B148" s="24">
        <v>45</v>
      </c>
      <c r="C148" s="107" t="s">
        <v>74</v>
      </c>
      <c r="D148" s="108">
        <v>1831073680</v>
      </c>
      <c r="E148" s="86">
        <v>17.149999999999999</v>
      </c>
      <c r="H148" s="1"/>
    </row>
    <row r="149" spans="2:8" x14ac:dyDescent="0.25">
      <c r="B149" s="24">
        <v>46</v>
      </c>
      <c r="C149" s="107" t="s">
        <v>141</v>
      </c>
      <c r="D149" s="108">
        <v>9724016636</v>
      </c>
      <c r="E149" s="86">
        <v>14</v>
      </c>
      <c r="H149" s="1"/>
    </row>
    <row r="150" spans="2:8" x14ac:dyDescent="0.25">
      <c r="B150" s="24">
        <v>47</v>
      </c>
      <c r="C150" s="107" t="s">
        <v>153</v>
      </c>
      <c r="D150" s="108">
        <v>7805433271</v>
      </c>
      <c r="E150" s="86">
        <v>12.6</v>
      </c>
      <c r="H150" s="1"/>
    </row>
    <row r="151" spans="2:8" x14ac:dyDescent="0.25">
      <c r="B151" s="24">
        <v>48</v>
      </c>
      <c r="C151" s="107" t="s">
        <v>62</v>
      </c>
      <c r="D151" s="108">
        <v>7730665201</v>
      </c>
      <c r="E151" s="86">
        <v>12.431374439999999</v>
      </c>
      <c r="H151" s="1"/>
    </row>
    <row r="152" spans="2:8" x14ac:dyDescent="0.25">
      <c r="B152" s="24">
        <v>49</v>
      </c>
      <c r="C152" s="107" t="s">
        <v>41</v>
      </c>
      <c r="D152" s="108">
        <v>7453101232</v>
      </c>
      <c r="E152" s="86">
        <v>11.618856289999998</v>
      </c>
      <c r="H152" s="1"/>
    </row>
    <row r="153" spans="2:8" x14ac:dyDescent="0.25">
      <c r="B153" s="24">
        <v>50</v>
      </c>
      <c r="C153" s="107" t="s">
        <v>101</v>
      </c>
      <c r="D153" s="108">
        <v>6455041925</v>
      </c>
      <c r="E153" s="86">
        <v>9.6999999999999993</v>
      </c>
      <c r="H153" s="1"/>
    </row>
    <row r="154" spans="2:8" x14ac:dyDescent="0.25">
      <c r="B154" s="24">
        <v>51</v>
      </c>
      <c r="C154" s="107" t="s">
        <v>164</v>
      </c>
      <c r="D154" s="108">
        <v>7840417674</v>
      </c>
      <c r="E154" s="86">
        <v>7.8</v>
      </c>
      <c r="H154" s="1"/>
    </row>
    <row r="155" spans="2:8" x14ac:dyDescent="0.25">
      <c r="B155" s="24">
        <v>52</v>
      </c>
      <c r="C155" s="107" t="s">
        <v>144</v>
      </c>
      <c r="D155" s="108">
        <v>7714603430</v>
      </c>
      <c r="E155" s="86">
        <v>6.3239999999999998</v>
      </c>
      <c r="H155" s="1"/>
    </row>
    <row r="156" spans="2:8" x14ac:dyDescent="0.25">
      <c r="B156" s="24">
        <v>53</v>
      </c>
      <c r="C156" s="107" t="s">
        <v>160</v>
      </c>
      <c r="D156" s="108">
        <v>2311127765</v>
      </c>
      <c r="E156" s="86">
        <v>6</v>
      </c>
      <c r="H156" s="1"/>
    </row>
    <row r="157" spans="2:8" x14ac:dyDescent="0.25">
      <c r="B157" s="24">
        <v>54</v>
      </c>
      <c r="C157" s="107" t="s">
        <v>47</v>
      </c>
      <c r="D157" s="108">
        <v>7724139916</v>
      </c>
      <c r="E157" s="86">
        <v>5</v>
      </c>
      <c r="H157" s="1"/>
    </row>
    <row r="158" spans="2:8" x14ac:dyDescent="0.25">
      <c r="B158" s="24">
        <v>55</v>
      </c>
      <c r="C158" s="107" t="s">
        <v>172</v>
      </c>
      <c r="D158" s="108">
        <v>3123180944</v>
      </c>
      <c r="E158" s="86">
        <v>4.8</v>
      </c>
      <c r="H158" s="1"/>
    </row>
    <row r="159" spans="2:8" x14ac:dyDescent="0.25">
      <c r="B159" s="24">
        <v>56</v>
      </c>
      <c r="C159" s="107" t="s">
        <v>48</v>
      </c>
      <c r="D159" s="108">
        <v>1435265734</v>
      </c>
      <c r="E159" s="86">
        <v>0.8</v>
      </c>
      <c r="H159" s="1"/>
    </row>
    <row r="160" spans="2:8" x14ac:dyDescent="0.25">
      <c r="B160" s="24">
        <v>57</v>
      </c>
      <c r="C160" s="85" t="s">
        <v>49</v>
      </c>
      <c r="D160" s="90">
        <v>1656025635</v>
      </c>
      <c r="E160" s="91">
        <v>0.12</v>
      </c>
      <c r="H160" s="1"/>
    </row>
    <row r="161" spans="2:8" x14ac:dyDescent="0.25">
      <c r="B161" s="26" t="s">
        <v>83</v>
      </c>
      <c r="H161" s="1"/>
    </row>
    <row r="162" spans="2:8" x14ac:dyDescent="0.25">
      <c r="H162" s="1"/>
    </row>
    <row r="164" spans="2:8" x14ac:dyDescent="0.25">
      <c r="C164" s="77" t="s">
        <v>28</v>
      </c>
      <c r="H164" s="1"/>
    </row>
    <row r="165" spans="2:8" ht="47.25" x14ac:dyDescent="0.25">
      <c r="B165" s="43" t="s">
        <v>12</v>
      </c>
      <c r="C165" s="99" t="s">
        <v>11</v>
      </c>
      <c r="D165" s="88" t="s">
        <v>103</v>
      </c>
      <c r="E165" s="42" t="s">
        <v>155</v>
      </c>
      <c r="H165" s="1"/>
    </row>
    <row r="166" spans="2:8" x14ac:dyDescent="0.25">
      <c r="B166" s="24">
        <v>1</v>
      </c>
      <c r="C166" s="85" t="s">
        <v>84</v>
      </c>
      <c r="D166" s="90">
        <v>9705101614</v>
      </c>
      <c r="E166" s="86">
        <v>81391.321884047939</v>
      </c>
      <c r="H166" s="1"/>
    </row>
    <row r="167" spans="2:8" x14ac:dyDescent="0.25">
      <c r="B167" s="24">
        <v>2</v>
      </c>
      <c r="C167" s="85" t="s">
        <v>30</v>
      </c>
      <c r="D167" s="90">
        <v>7707009586</v>
      </c>
      <c r="E167" s="86">
        <v>73049.58</v>
      </c>
      <c r="H167" s="1"/>
    </row>
    <row r="168" spans="2:8" x14ac:dyDescent="0.25">
      <c r="B168" s="24">
        <v>3</v>
      </c>
      <c r="C168" s="85" t="s">
        <v>34</v>
      </c>
      <c r="D168" s="90">
        <v>1650130591</v>
      </c>
      <c r="E168" s="86">
        <v>72931.3</v>
      </c>
      <c r="H168" s="1"/>
    </row>
    <row r="169" spans="2:8" x14ac:dyDescent="0.25">
      <c r="B169" s="24">
        <v>4</v>
      </c>
      <c r="C169" s="85" t="s">
        <v>96</v>
      </c>
      <c r="D169" s="90">
        <v>7728169439</v>
      </c>
      <c r="E169" s="86">
        <v>72205</v>
      </c>
      <c r="H169" s="1"/>
    </row>
    <row r="170" spans="2:8" x14ac:dyDescent="0.25">
      <c r="B170" s="24">
        <v>5</v>
      </c>
      <c r="C170" s="85" t="s">
        <v>66</v>
      </c>
      <c r="D170" s="90">
        <v>7709378229</v>
      </c>
      <c r="E170" s="86">
        <v>49227.230142409928</v>
      </c>
      <c r="H170" s="1"/>
    </row>
    <row r="171" spans="2:8" x14ac:dyDescent="0.25">
      <c r="B171" s="24">
        <v>6</v>
      </c>
      <c r="C171" s="85" t="s">
        <v>85</v>
      </c>
      <c r="D171" s="90">
        <v>7728294503</v>
      </c>
      <c r="E171" s="86">
        <v>39669.07</v>
      </c>
      <c r="H171" s="1"/>
    </row>
    <row r="172" spans="2:8" x14ac:dyDescent="0.25">
      <c r="B172" s="24">
        <v>7</v>
      </c>
      <c r="C172" s="85" t="s">
        <v>32</v>
      </c>
      <c r="D172" s="90">
        <v>7709431786</v>
      </c>
      <c r="E172" s="86">
        <v>38138</v>
      </c>
      <c r="H172" s="1"/>
    </row>
    <row r="173" spans="2:8" x14ac:dyDescent="0.25">
      <c r="B173" s="24">
        <v>8</v>
      </c>
      <c r="C173" s="85" t="s">
        <v>65</v>
      </c>
      <c r="D173" s="90">
        <v>7812022787</v>
      </c>
      <c r="E173" s="86">
        <v>35290</v>
      </c>
      <c r="H173" s="1"/>
    </row>
    <row r="174" spans="2:8" x14ac:dyDescent="0.25">
      <c r="B174" s="24">
        <v>9</v>
      </c>
      <c r="C174" s="85" t="s">
        <v>57</v>
      </c>
      <c r="D174" s="90">
        <v>2536247123</v>
      </c>
      <c r="E174" s="86">
        <v>15407</v>
      </c>
      <c r="H174" s="1"/>
    </row>
    <row r="175" spans="2:8" x14ac:dyDescent="0.25">
      <c r="B175" s="24">
        <v>10</v>
      </c>
      <c r="C175" s="107" t="s">
        <v>69</v>
      </c>
      <c r="D175" s="108">
        <v>7702278747</v>
      </c>
      <c r="E175" s="86">
        <v>14057</v>
      </c>
      <c r="H175" s="1"/>
    </row>
    <row r="176" spans="2:8" x14ac:dyDescent="0.25">
      <c r="B176" s="24">
        <v>11</v>
      </c>
      <c r="C176" s="107" t="s">
        <v>68</v>
      </c>
      <c r="D176" s="108">
        <v>7710329843</v>
      </c>
      <c r="E176" s="86">
        <v>13903</v>
      </c>
      <c r="H176" s="1"/>
    </row>
    <row r="177" spans="2:8" x14ac:dyDescent="0.25">
      <c r="B177" s="24">
        <v>12</v>
      </c>
      <c r="C177" s="107" t="s">
        <v>75</v>
      </c>
      <c r="D177" s="108">
        <v>1644031715</v>
      </c>
      <c r="E177" s="86">
        <v>12071.4</v>
      </c>
      <c r="H177" s="1"/>
    </row>
    <row r="178" spans="2:8" x14ac:dyDescent="0.25">
      <c r="B178" s="24">
        <v>13</v>
      </c>
      <c r="C178" s="107" t="s">
        <v>152</v>
      </c>
      <c r="D178" s="108">
        <v>7709780434</v>
      </c>
      <c r="E178" s="86">
        <v>11165.45</v>
      </c>
      <c r="H178" s="1"/>
    </row>
    <row r="179" spans="2:8" x14ac:dyDescent="0.25">
      <c r="B179" s="24">
        <v>14</v>
      </c>
      <c r="C179" s="107" t="s">
        <v>37</v>
      </c>
      <c r="D179" s="108">
        <v>7805485840</v>
      </c>
      <c r="E179" s="86">
        <v>10935</v>
      </c>
      <c r="H179" s="1"/>
    </row>
    <row r="180" spans="2:8" x14ac:dyDescent="0.25">
      <c r="B180" s="24">
        <v>15</v>
      </c>
      <c r="C180" s="107" t="s">
        <v>31</v>
      </c>
      <c r="D180" s="108">
        <v>7706561875</v>
      </c>
      <c r="E180" s="86">
        <v>9523</v>
      </c>
      <c r="H180" s="1"/>
    </row>
    <row r="181" spans="2:8" x14ac:dyDescent="0.25">
      <c r="B181" s="24">
        <v>16</v>
      </c>
      <c r="C181" s="107" t="s">
        <v>91</v>
      </c>
      <c r="D181" s="108">
        <v>7702349370</v>
      </c>
      <c r="E181" s="86">
        <v>8330.36</v>
      </c>
      <c r="H181" s="1"/>
    </row>
    <row r="182" spans="2:8" x14ac:dyDescent="0.25">
      <c r="B182" s="24">
        <v>17</v>
      </c>
      <c r="C182" s="107" t="s">
        <v>92</v>
      </c>
      <c r="D182" s="108">
        <v>7802131219</v>
      </c>
      <c r="E182" s="86">
        <v>8053.55</v>
      </c>
      <c r="H182" s="1"/>
    </row>
    <row r="183" spans="2:8" x14ac:dyDescent="0.25">
      <c r="B183" s="24">
        <v>18</v>
      </c>
      <c r="C183" s="107" t="s">
        <v>67</v>
      </c>
      <c r="D183" s="108">
        <v>6659086401</v>
      </c>
      <c r="E183" s="86">
        <v>7839.339164</v>
      </c>
      <c r="H183" s="1"/>
    </row>
    <row r="184" spans="2:8" x14ac:dyDescent="0.25">
      <c r="B184" s="24">
        <v>19</v>
      </c>
      <c r="C184" s="107" t="s">
        <v>70</v>
      </c>
      <c r="D184" s="108">
        <v>2721084628</v>
      </c>
      <c r="E184" s="86">
        <v>7369</v>
      </c>
      <c r="H184" s="1"/>
    </row>
    <row r="185" spans="2:8" x14ac:dyDescent="0.25">
      <c r="B185" s="24">
        <v>20</v>
      </c>
      <c r="C185" s="107" t="s">
        <v>143</v>
      </c>
      <c r="D185" s="108">
        <v>4633013903</v>
      </c>
      <c r="E185" s="86">
        <v>6706.3450578000002</v>
      </c>
      <c r="H185" s="1"/>
    </row>
    <row r="186" spans="2:8" x14ac:dyDescent="0.25">
      <c r="B186" s="24">
        <v>21</v>
      </c>
      <c r="C186" s="107" t="s">
        <v>38</v>
      </c>
      <c r="D186" s="108">
        <v>1835061171</v>
      </c>
      <c r="E186" s="86">
        <v>6515</v>
      </c>
      <c r="H186" s="1"/>
    </row>
    <row r="187" spans="2:8" x14ac:dyDescent="0.25">
      <c r="B187" s="24">
        <v>22</v>
      </c>
      <c r="C187" s="107" t="s">
        <v>58</v>
      </c>
      <c r="D187" s="108">
        <v>7710446378</v>
      </c>
      <c r="E187" s="86">
        <v>6508.2250426843029</v>
      </c>
      <c r="H187" s="1"/>
    </row>
    <row r="188" spans="2:8" x14ac:dyDescent="0.25">
      <c r="B188" s="24">
        <v>23</v>
      </c>
      <c r="C188" s="107" t="s">
        <v>87</v>
      </c>
      <c r="D188" s="108">
        <v>7704221591</v>
      </c>
      <c r="E188" s="86">
        <v>6436.85</v>
      </c>
      <c r="H188" s="1"/>
    </row>
    <row r="189" spans="2:8" x14ac:dyDescent="0.25">
      <c r="B189" s="24">
        <v>24</v>
      </c>
      <c r="C189" s="107" t="s">
        <v>165</v>
      </c>
      <c r="D189" s="108">
        <v>7710443169</v>
      </c>
      <c r="E189" s="86">
        <v>6154.98</v>
      </c>
      <c r="H189" s="1"/>
    </row>
    <row r="190" spans="2:8" x14ac:dyDescent="0.25">
      <c r="B190" s="24">
        <v>25</v>
      </c>
      <c r="C190" s="107" t="s">
        <v>78</v>
      </c>
      <c r="D190" s="108">
        <v>7453160365</v>
      </c>
      <c r="E190" s="86">
        <v>5377.66</v>
      </c>
      <c r="H190" s="1"/>
    </row>
    <row r="191" spans="2:8" x14ac:dyDescent="0.25">
      <c r="B191" s="24">
        <v>26</v>
      </c>
      <c r="C191" s="107" t="s">
        <v>123</v>
      </c>
      <c r="D191" s="108">
        <v>5948040525</v>
      </c>
      <c r="E191" s="86">
        <v>4517</v>
      </c>
      <c r="H191" s="1"/>
    </row>
    <row r="192" spans="2:8" x14ac:dyDescent="0.25">
      <c r="B192" s="24">
        <v>27</v>
      </c>
      <c r="C192" s="107" t="s">
        <v>161</v>
      </c>
      <c r="D192" s="108">
        <v>7743534196</v>
      </c>
      <c r="E192" s="86">
        <v>3924</v>
      </c>
      <c r="H192" s="1"/>
    </row>
    <row r="193" spans="2:8" x14ac:dyDescent="0.25">
      <c r="B193" s="24">
        <v>28</v>
      </c>
      <c r="C193" s="107" t="s">
        <v>141</v>
      </c>
      <c r="D193" s="108">
        <v>9724016636</v>
      </c>
      <c r="E193" s="86">
        <v>3442</v>
      </c>
      <c r="H193" s="1"/>
    </row>
    <row r="194" spans="2:8" x14ac:dyDescent="0.25">
      <c r="B194" s="24">
        <v>29</v>
      </c>
      <c r="C194" s="107" t="s">
        <v>72</v>
      </c>
      <c r="D194" s="108">
        <v>2463057784</v>
      </c>
      <c r="E194" s="86">
        <v>2906.35</v>
      </c>
      <c r="H194" s="1"/>
    </row>
    <row r="195" spans="2:8" x14ac:dyDescent="0.25">
      <c r="B195" s="24">
        <v>30</v>
      </c>
      <c r="C195" s="107" t="s">
        <v>42</v>
      </c>
      <c r="D195" s="108">
        <v>4221020838</v>
      </c>
      <c r="E195" s="86">
        <v>2616.75</v>
      </c>
      <c r="H195" s="1"/>
    </row>
    <row r="196" spans="2:8" x14ac:dyDescent="0.25">
      <c r="B196" s="24">
        <v>31</v>
      </c>
      <c r="C196" s="107" t="s">
        <v>43</v>
      </c>
      <c r="D196" s="108">
        <v>3805703273</v>
      </c>
      <c r="E196" s="86">
        <v>2602</v>
      </c>
      <c r="H196" s="1"/>
    </row>
    <row r="197" spans="2:8" x14ac:dyDescent="0.25">
      <c r="B197" s="24">
        <v>32</v>
      </c>
      <c r="C197" s="107" t="s">
        <v>93</v>
      </c>
      <c r="D197" s="108">
        <v>7730650445</v>
      </c>
      <c r="E197" s="86">
        <v>2455.6098770999979</v>
      </c>
      <c r="H197" s="1"/>
    </row>
    <row r="198" spans="2:8" x14ac:dyDescent="0.25">
      <c r="B198" s="24">
        <v>33</v>
      </c>
      <c r="C198" s="107" t="s">
        <v>127</v>
      </c>
      <c r="D198" s="108">
        <v>7722581759</v>
      </c>
      <c r="E198" s="86">
        <v>2303.4</v>
      </c>
      <c r="H198" s="1"/>
    </row>
    <row r="199" spans="2:8" x14ac:dyDescent="0.25">
      <c r="B199" s="24">
        <v>34</v>
      </c>
      <c r="C199" s="107" t="s">
        <v>40</v>
      </c>
      <c r="D199" s="108">
        <v>1655096633</v>
      </c>
      <c r="E199" s="86">
        <v>1677</v>
      </c>
      <c r="H199" s="1"/>
    </row>
    <row r="200" spans="2:8" x14ac:dyDescent="0.25">
      <c r="B200" s="24">
        <v>35</v>
      </c>
      <c r="C200" s="107" t="s">
        <v>97</v>
      </c>
      <c r="D200" s="108">
        <v>2130144159</v>
      </c>
      <c r="E200" s="86">
        <v>1644.1</v>
      </c>
      <c r="H200" s="1"/>
    </row>
    <row r="201" spans="2:8" x14ac:dyDescent="0.25">
      <c r="B201" s="24">
        <v>36</v>
      </c>
      <c r="C201" s="107" t="s">
        <v>60</v>
      </c>
      <c r="D201" s="108">
        <v>7810636598</v>
      </c>
      <c r="E201" s="86">
        <v>1641.7</v>
      </c>
      <c r="H201" s="1"/>
    </row>
    <row r="202" spans="2:8" x14ac:dyDescent="0.25">
      <c r="B202" s="24">
        <v>37</v>
      </c>
      <c r="C202" s="107" t="s">
        <v>39</v>
      </c>
      <c r="D202" s="108">
        <v>7825496985</v>
      </c>
      <c r="E202" s="86">
        <v>1627.91</v>
      </c>
      <c r="H202" s="1"/>
    </row>
    <row r="203" spans="2:8" x14ac:dyDescent="0.25">
      <c r="B203" s="24">
        <v>38</v>
      </c>
      <c r="C203" s="107" t="s">
        <v>132</v>
      </c>
      <c r="D203" s="108">
        <v>7751152151</v>
      </c>
      <c r="E203" s="86">
        <v>1620.6</v>
      </c>
      <c r="H203" s="1"/>
    </row>
    <row r="204" spans="2:8" x14ac:dyDescent="0.25">
      <c r="B204" s="24">
        <v>39</v>
      </c>
      <c r="C204" s="107" t="s">
        <v>41</v>
      </c>
      <c r="D204" s="119">
        <v>7453101232</v>
      </c>
      <c r="E204" s="86">
        <v>1483.4666214200001</v>
      </c>
      <c r="H204" s="1"/>
    </row>
    <row r="205" spans="2:8" x14ac:dyDescent="0.25">
      <c r="B205" s="24">
        <v>40</v>
      </c>
      <c r="C205" s="107" t="s">
        <v>88</v>
      </c>
      <c r="D205" s="119">
        <v>6672144910</v>
      </c>
      <c r="E205" s="86">
        <v>1088.3</v>
      </c>
      <c r="H205" s="1"/>
    </row>
    <row r="206" spans="2:8" x14ac:dyDescent="0.25">
      <c r="B206" s="24">
        <v>41</v>
      </c>
      <c r="C206" s="107" t="s">
        <v>117</v>
      </c>
      <c r="D206" s="108">
        <v>7723609647</v>
      </c>
      <c r="E206" s="86">
        <v>1060.8499999999999</v>
      </c>
      <c r="H206" s="1"/>
    </row>
    <row r="207" spans="2:8" x14ac:dyDescent="0.25">
      <c r="B207" s="24">
        <v>42</v>
      </c>
      <c r="C207" s="107" t="s">
        <v>153</v>
      </c>
      <c r="D207" s="108">
        <v>7805433271</v>
      </c>
      <c r="E207" s="86">
        <v>986.1</v>
      </c>
      <c r="H207" s="1"/>
    </row>
    <row r="208" spans="2:8" ht="31.5" x14ac:dyDescent="0.25">
      <c r="B208" s="24">
        <v>43</v>
      </c>
      <c r="C208" s="107" t="s">
        <v>73</v>
      </c>
      <c r="D208" s="108">
        <v>1655099271</v>
      </c>
      <c r="E208" s="86">
        <v>771.54409246</v>
      </c>
      <c r="H208" s="1"/>
    </row>
    <row r="209" spans="2:8" x14ac:dyDescent="0.25">
      <c r="B209" s="24">
        <v>44</v>
      </c>
      <c r="C209" s="10" t="s">
        <v>171</v>
      </c>
      <c r="D209" s="108">
        <v>7707627166</v>
      </c>
      <c r="E209" s="86">
        <v>750.7</v>
      </c>
      <c r="H209" s="1"/>
    </row>
    <row r="210" spans="2:8" x14ac:dyDescent="0.25">
      <c r="B210" s="24">
        <v>45</v>
      </c>
      <c r="C210" s="107" t="s">
        <v>146</v>
      </c>
      <c r="D210" s="108">
        <v>7202066550</v>
      </c>
      <c r="E210" s="86">
        <v>674</v>
      </c>
      <c r="H210" s="1"/>
    </row>
    <row r="211" spans="2:8" x14ac:dyDescent="0.25">
      <c r="B211" s="24">
        <v>46</v>
      </c>
      <c r="C211" s="107" t="s">
        <v>129</v>
      </c>
      <c r="D211" s="108" t="s">
        <v>148</v>
      </c>
      <c r="E211" s="86">
        <v>619</v>
      </c>
      <c r="H211" s="1"/>
    </row>
    <row r="212" spans="2:8" x14ac:dyDescent="0.25">
      <c r="B212" s="24">
        <v>47</v>
      </c>
      <c r="C212" s="107" t="s">
        <v>56</v>
      </c>
      <c r="D212" s="108">
        <v>7825672870</v>
      </c>
      <c r="E212" s="86">
        <v>582.17999999999995</v>
      </c>
      <c r="H212" s="1"/>
    </row>
    <row r="213" spans="2:8" x14ac:dyDescent="0.25">
      <c r="B213" s="24">
        <v>48</v>
      </c>
      <c r="C213" s="107" t="s">
        <v>36</v>
      </c>
      <c r="D213" s="108">
        <v>7707282610</v>
      </c>
      <c r="E213" s="86">
        <v>566.20000000000005</v>
      </c>
      <c r="H213" s="1"/>
    </row>
    <row r="214" spans="2:8" x14ac:dyDescent="0.25">
      <c r="B214" s="24">
        <v>49</v>
      </c>
      <c r="C214" s="107" t="s">
        <v>95</v>
      </c>
      <c r="D214" s="108">
        <v>7705456910</v>
      </c>
      <c r="E214" s="86">
        <v>552</v>
      </c>
      <c r="H214" s="1"/>
    </row>
    <row r="215" spans="2:8" x14ac:dyDescent="0.25">
      <c r="B215" s="24">
        <v>50</v>
      </c>
      <c r="C215" s="107" t="s">
        <v>118</v>
      </c>
      <c r="D215" s="108">
        <v>7453090333</v>
      </c>
      <c r="E215" s="86">
        <v>528.1</v>
      </c>
      <c r="H215" s="1"/>
    </row>
    <row r="216" spans="2:8" x14ac:dyDescent="0.25">
      <c r="B216" s="24">
        <v>51</v>
      </c>
      <c r="C216" s="107" t="s">
        <v>44</v>
      </c>
      <c r="D216" s="108">
        <v>9102026283</v>
      </c>
      <c r="E216" s="86">
        <v>520.79999999999995</v>
      </c>
      <c r="H216" s="1"/>
    </row>
    <row r="217" spans="2:8" x14ac:dyDescent="0.25">
      <c r="B217" s="24">
        <v>52</v>
      </c>
      <c r="C217" s="107" t="s">
        <v>55</v>
      </c>
      <c r="D217" s="108">
        <v>7709673048</v>
      </c>
      <c r="E217" s="86">
        <v>476</v>
      </c>
      <c r="H217" s="1"/>
    </row>
    <row r="218" spans="2:8" x14ac:dyDescent="0.25">
      <c r="B218" s="24">
        <v>53</v>
      </c>
      <c r="C218" s="107" t="s">
        <v>47</v>
      </c>
      <c r="D218" s="108">
        <v>7724139916</v>
      </c>
      <c r="E218" s="86">
        <v>447.5</v>
      </c>
      <c r="H218" s="1"/>
    </row>
    <row r="219" spans="2:8" x14ac:dyDescent="0.25">
      <c r="B219" s="24">
        <v>54</v>
      </c>
      <c r="C219" s="107" t="s">
        <v>100</v>
      </c>
      <c r="D219" s="108">
        <v>3525149310</v>
      </c>
      <c r="E219" s="86">
        <v>429</v>
      </c>
      <c r="H219" s="1"/>
    </row>
    <row r="220" spans="2:8" x14ac:dyDescent="0.25">
      <c r="B220" s="24">
        <v>55</v>
      </c>
      <c r="C220" s="107" t="s">
        <v>120</v>
      </c>
      <c r="D220" s="108">
        <v>7447167877</v>
      </c>
      <c r="E220" s="86">
        <v>334.81</v>
      </c>
      <c r="H220" s="1"/>
    </row>
    <row r="221" spans="2:8" x14ac:dyDescent="0.25">
      <c r="B221" s="24">
        <v>56</v>
      </c>
      <c r="C221" s="107" t="s">
        <v>172</v>
      </c>
      <c r="D221" s="108">
        <v>3123180944</v>
      </c>
      <c r="E221" s="86">
        <v>327</v>
      </c>
      <c r="H221" s="1"/>
    </row>
    <row r="222" spans="2:8" x14ac:dyDescent="0.25">
      <c r="B222" s="24">
        <v>57</v>
      </c>
      <c r="C222" s="107" t="s">
        <v>119</v>
      </c>
      <c r="D222" s="108">
        <v>7449041132</v>
      </c>
      <c r="E222" s="86">
        <v>318</v>
      </c>
      <c r="H222" s="1"/>
    </row>
    <row r="223" spans="2:8" x14ac:dyDescent="0.25">
      <c r="B223" s="24">
        <v>58</v>
      </c>
      <c r="C223" s="107" t="s">
        <v>46</v>
      </c>
      <c r="D223" s="108">
        <v>6164218952</v>
      </c>
      <c r="E223" s="86">
        <v>274.02516648000005</v>
      </c>
      <c r="H223" s="1"/>
    </row>
    <row r="224" spans="2:8" x14ac:dyDescent="0.25">
      <c r="B224" s="24">
        <v>59</v>
      </c>
      <c r="C224" s="107" t="s">
        <v>76</v>
      </c>
      <c r="D224" s="108">
        <v>7728627174</v>
      </c>
      <c r="E224" s="86">
        <v>269.64999999999998</v>
      </c>
      <c r="H224" s="1"/>
    </row>
    <row r="225" spans="2:8" x14ac:dyDescent="0.25">
      <c r="B225" s="24">
        <v>60</v>
      </c>
      <c r="C225" s="107" t="s">
        <v>90</v>
      </c>
      <c r="D225" s="108">
        <v>5053017783</v>
      </c>
      <c r="E225" s="86">
        <v>261</v>
      </c>
      <c r="H225" s="1"/>
    </row>
    <row r="226" spans="2:8" x14ac:dyDescent="0.25">
      <c r="B226" s="24">
        <v>61</v>
      </c>
      <c r="C226" s="107" t="s">
        <v>131</v>
      </c>
      <c r="D226" s="108">
        <v>5029059214</v>
      </c>
      <c r="E226" s="86">
        <v>239</v>
      </c>
      <c r="H226" s="1"/>
    </row>
    <row r="227" spans="2:8" x14ac:dyDescent="0.25">
      <c r="B227" s="24">
        <v>62</v>
      </c>
      <c r="C227" s="85" t="s">
        <v>50</v>
      </c>
      <c r="D227" s="90">
        <v>7714582540</v>
      </c>
      <c r="E227" s="86">
        <v>235.3</v>
      </c>
      <c r="H227" s="1"/>
    </row>
    <row r="228" spans="2:8" x14ac:dyDescent="0.25">
      <c r="B228" s="24">
        <v>63</v>
      </c>
      <c r="C228" s="85" t="s">
        <v>45</v>
      </c>
      <c r="D228" s="90">
        <v>7701699414</v>
      </c>
      <c r="E228" s="86">
        <v>230</v>
      </c>
      <c r="H228" s="1"/>
    </row>
    <row r="229" spans="2:8" x14ac:dyDescent="0.25">
      <c r="B229" s="24">
        <v>64</v>
      </c>
      <c r="C229" s="85" t="s">
        <v>164</v>
      </c>
      <c r="D229" s="90">
        <v>7840417674</v>
      </c>
      <c r="E229" s="86">
        <v>222.8</v>
      </c>
      <c r="H229" s="1"/>
    </row>
    <row r="230" spans="2:8" x14ac:dyDescent="0.25">
      <c r="B230" s="24">
        <v>65</v>
      </c>
      <c r="C230" s="85" t="s">
        <v>53</v>
      </c>
      <c r="D230" s="90">
        <v>7728192413</v>
      </c>
      <c r="E230" s="86">
        <v>192.3</v>
      </c>
      <c r="H230" s="1"/>
    </row>
    <row r="231" spans="2:8" x14ac:dyDescent="0.25">
      <c r="B231" s="24">
        <v>66</v>
      </c>
      <c r="C231" s="85" t="s">
        <v>133</v>
      </c>
      <c r="D231" s="90">
        <v>7453146226</v>
      </c>
      <c r="E231" s="86">
        <v>174</v>
      </c>
      <c r="H231" s="1"/>
    </row>
    <row r="232" spans="2:8" x14ac:dyDescent="0.25">
      <c r="B232" s="24">
        <v>67</v>
      </c>
      <c r="C232" s="85" t="s">
        <v>121</v>
      </c>
      <c r="D232" s="90">
        <v>4826056935</v>
      </c>
      <c r="E232" s="86">
        <v>168</v>
      </c>
      <c r="H232" s="1"/>
    </row>
    <row r="233" spans="2:8" x14ac:dyDescent="0.25">
      <c r="B233" s="24">
        <v>68</v>
      </c>
      <c r="C233" s="85" t="s">
        <v>71</v>
      </c>
      <c r="D233" s="90">
        <v>7813379412</v>
      </c>
      <c r="E233" s="86">
        <v>154.63999999999999</v>
      </c>
      <c r="H233" s="1"/>
    </row>
    <row r="234" spans="2:8" x14ac:dyDescent="0.25">
      <c r="B234" s="24">
        <v>69</v>
      </c>
      <c r="C234" s="85" t="s">
        <v>89</v>
      </c>
      <c r="D234" s="90">
        <v>5836679578</v>
      </c>
      <c r="E234" s="86">
        <v>154.08000000000001</v>
      </c>
      <c r="H234" s="1"/>
    </row>
    <row r="235" spans="2:8" x14ac:dyDescent="0.25">
      <c r="B235" s="24">
        <v>70</v>
      </c>
      <c r="C235" s="85" t="s">
        <v>160</v>
      </c>
      <c r="D235" s="90">
        <v>2311127765</v>
      </c>
      <c r="E235" s="86">
        <v>154</v>
      </c>
      <c r="H235" s="1"/>
    </row>
    <row r="236" spans="2:8" x14ac:dyDescent="0.25">
      <c r="B236" s="24">
        <v>71</v>
      </c>
      <c r="C236" s="85" t="s">
        <v>98</v>
      </c>
      <c r="D236" s="90">
        <v>7726290542</v>
      </c>
      <c r="E236" s="86">
        <v>151.30000000000001</v>
      </c>
      <c r="H236" s="1"/>
    </row>
    <row r="237" spans="2:8" x14ac:dyDescent="0.25">
      <c r="B237" s="24">
        <v>72</v>
      </c>
      <c r="C237" s="85" t="s">
        <v>142</v>
      </c>
      <c r="D237" s="90">
        <v>7814721822</v>
      </c>
      <c r="E237" s="86">
        <v>140</v>
      </c>
      <c r="H237" s="1"/>
    </row>
    <row r="238" spans="2:8" x14ac:dyDescent="0.25">
      <c r="B238" s="24">
        <v>73</v>
      </c>
      <c r="C238" s="85" t="s">
        <v>101</v>
      </c>
      <c r="D238" s="90">
        <v>6455041925</v>
      </c>
      <c r="E238" s="86">
        <v>125.1</v>
      </c>
      <c r="H238" s="1"/>
    </row>
    <row r="239" spans="2:8" x14ac:dyDescent="0.25">
      <c r="B239" s="24">
        <v>74</v>
      </c>
      <c r="C239" s="85" t="s">
        <v>144</v>
      </c>
      <c r="D239" s="90">
        <v>7714603430</v>
      </c>
      <c r="E239" s="86">
        <v>116.322</v>
      </c>
      <c r="H239" s="1"/>
    </row>
    <row r="240" spans="2:8" x14ac:dyDescent="0.25">
      <c r="B240" s="24">
        <v>75</v>
      </c>
      <c r="C240" s="85" t="s">
        <v>51</v>
      </c>
      <c r="D240" s="90">
        <v>2128702350</v>
      </c>
      <c r="E240" s="86">
        <v>115.68</v>
      </c>
      <c r="H240" s="1"/>
    </row>
    <row r="241" spans="2:8" x14ac:dyDescent="0.25">
      <c r="B241" s="24">
        <v>76</v>
      </c>
      <c r="C241" s="85" t="s">
        <v>162</v>
      </c>
      <c r="D241" s="90">
        <v>4205017771</v>
      </c>
      <c r="E241" s="86">
        <v>112.13273223</v>
      </c>
      <c r="H241" s="1"/>
    </row>
    <row r="242" spans="2:8" x14ac:dyDescent="0.25">
      <c r="B242" s="24">
        <v>77</v>
      </c>
      <c r="C242" s="85" t="s">
        <v>48</v>
      </c>
      <c r="D242" s="90">
        <v>1435265734</v>
      </c>
      <c r="E242" s="86">
        <v>105.98</v>
      </c>
      <c r="H242" s="1"/>
    </row>
    <row r="243" spans="2:8" x14ac:dyDescent="0.25">
      <c r="B243" s="24">
        <v>78</v>
      </c>
      <c r="C243" s="85" t="s">
        <v>147</v>
      </c>
      <c r="D243" s="90">
        <v>5610225580</v>
      </c>
      <c r="E243" s="86">
        <v>97.16</v>
      </c>
      <c r="H243" s="1"/>
    </row>
    <row r="244" spans="2:8" x14ac:dyDescent="0.25">
      <c r="B244" s="24">
        <v>79</v>
      </c>
      <c r="C244" s="85" t="s">
        <v>136</v>
      </c>
      <c r="D244" s="90">
        <v>6625000100</v>
      </c>
      <c r="E244" s="86">
        <v>90.4</v>
      </c>
      <c r="H244" s="1"/>
    </row>
    <row r="245" spans="2:8" x14ac:dyDescent="0.25">
      <c r="B245" s="24">
        <v>80</v>
      </c>
      <c r="C245" s="85" t="s">
        <v>86</v>
      </c>
      <c r="D245" s="90">
        <v>7723561096</v>
      </c>
      <c r="E245" s="86">
        <v>73</v>
      </c>
      <c r="H245" s="1"/>
    </row>
    <row r="246" spans="2:8" x14ac:dyDescent="0.25">
      <c r="B246" s="24">
        <v>81</v>
      </c>
      <c r="C246" s="85" t="s">
        <v>145</v>
      </c>
      <c r="D246" s="90">
        <v>7704638579</v>
      </c>
      <c r="E246" s="86">
        <v>60.65</v>
      </c>
      <c r="H246" s="1"/>
    </row>
    <row r="247" spans="2:8" x14ac:dyDescent="0.25">
      <c r="B247" s="24">
        <v>82</v>
      </c>
      <c r="C247" s="85" t="s">
        <v>163</v>
      </c>
      <c r="D247" s="90">
        <v>7705303688</v>
      </c>
      <c r="E247" s="86">
        <v>60.595746309999981</v>
      </c>
      <c r="H247" s="1"/>
    </row>
    <row r="248" spans="2:8" x14ac:dyDescent="0.25">
      <c r="B248" s="24">
        <v>83</v>
      </c>
      <c r="C248" s="85" t="s">
        <v>167</v>
      </c>
      <c r="D248" s="90">
        <v>4705039420</v>
      </c>
      <c r="E248" s="86">
        <v>59</v>
      </c>
      <c r="H248" s="1"/>
    </row>
    <row r="249" spans="2:8" x14ac:dyDescent="0.25">
      <c r="B249" s="24">
        <v>84</v>
      </c>
      <c r="C249" s="85" t="s">
        <v>138</v>
      </c>
      <c r="D249" s="90">
        <v>7708797192</v>
      </c>
      <c r="E249" s="86">
        <v>55.820686950000002</v>
      </c>
      <c r="H249" s="1"/>
    </row>
    <row r="250" spans="2:8" x14ac:dyDescent="0.25">
      <c r="B250" s="24">
        <v>85</v>
      </c>
      <c r="C250" s="85" t="s">
        <v>124</v>
      </c>
      <c r="D250" s="90">
        <v>7710502262</v>
      </c>
      <c r="E250" s="86">
        <v>55</v>
      </c>
      <c r="H250" s="1"/>
    </row>
    <row r="251" spans="2:8" x14ac:dyDescent="0.25">
      <c r="B251" s="24">
        <v>86</v>
      </c>
      <c r="C251" s="85" t="s">
        <v>35</v>
      </c>
      <c r="D251" s="90">
        <v>7713545401</v>
      </c>
      <c r="E251" s="86">
        <v>44.8887012</v>
      </c>
      <c r="H251" s="1"/>
    </row>
    <row r="252" spans="2:8" x14ac:dyDescent="0.25">
      <c r="B252" s="24">
        <v>87</v>
      </c>
      <c r="C252" s="85" t="s">
        <v>168</v>
      </c>
      <c r="D252" s="90">
        <v>5837026589</v>
      </c>
      <c r="E252" s="86">
        <v>44</v>
      </c>
      <c r="H252" s="1"/>
    </row>
    <row r="253" spans="2:8" x14ac:dyDescent="0.25">
      <c r="B253" s="24">
        <v>88</v>
      </c>
      <c r="C253" s="85" t="s">
        <v>81</v>
      </c>
      <c r="D253" s="90">
        <v>3918501969</v>
      </c>
      <c r="E253" s="86">
        <v>40.340000000000003</v>
      </c>
      <c r="H253" s="1"/>
    </row>
    <row r="254" spans="2:8" x14ac:dyDescent="0.25">
      <c r="B254" s="24">
        <v>89</v>
      </c>
      <c r="C254" s="85" t="s">
        <v>49</v>
      </c>
      <c r="D254" s="90">
        <v>1656025635</v>
      </c>
      <c r="E254" s="86">
        <v>36.08</v>
      </c>
      <c r="H254" s="1"/>
    </row>
    <row r="255" spans="2:8" x14ac:dyDescent="0.25">
      <c r="B255" s="24">
        <v>90</v>
      </c>
      <c r="C255" s="85" t="s">
        <v>99</v>
      </c>
      <c r="D255" s="90">
        <v>7801182235</v>
      </c>
      <c r="E255" s="86">
        <v>19</v>
      </c>
      <c r="H255" s="1"/>
    </row>
    <row r="256" spans="2:8" x14ac:dyDescent="0.25">
      <c r="B256" s="24">
        <v>91</v>
      </c>
      <c r="C256" s="85" t="s">
        <v>62</v>
      </c>
      <c r="D256" s="90">
        <v>7730665201</v>
      </c>
      <c r="E256" s="86">
        <v>16.543220069999997</v>
      </c>
      <c r="H256" s="1"/>
    </row>
    <row r="257" spans="2:8" x14ac:dyDescent="0.25">
      <c r="B257" s="24">
        <v>92</v>
      </c>
      <c r="C257" s="85" t="s">
        <v>74</v>
      </c>
      <c r="D257" s="90">
        <v>1831073680</v>
      </c>
      <c r="E257" s="86">
        <v>8.82</v>
      </c>
      <c r="H257" s="1"/>
    </row>
    <row r="258" spans="2:8" x14ac:dyDescent="0.25">
      <c r="B258" s="24">
        <v>93</v>
      </c>
      <c r="C258" s="85" t="s">
        <v>64</v>
      </c>
      <c r="D258" s="90">
        <v>7720261827</v>
      </c>
      <c r="E258" s="86">
        <v>1.918337</v>
      </c>
      <c r="H258" s="1"/>
    </row>
    <row r="259" spans="2:8" x14ac:dyDescent="0.25">
      <c r="B259" s="26" t="s">
        <v>83</v>
      </c>
      <c r="H259" s="1"/>
    </row>
    <row r="260" spans="2:8" x14ac:dyDescent="0.25">
      <c r="H260" s="1"/>
    </row>
    <row r="261" spans="2:8" x14ac:dyDescent="0.25">
      <c r="H261" s="1"/>
    </row>
    <row r="262" spans="2:8" x14ac:dyDescent="0.25">
      <c r="C262" s="77" t="s">
        <v>0</v>
      </c>
      <c r="H262" s="1"/>
    </row>
    <row r="263" spans="2:8" ht="47.25" x14ac:dyDescent="0.25">
      <c r="B263" s="43" t="s">
        <v>12</v>
      </c>
      <c r="C263" s="99" t="s">
        <v>11</v>
      </c>
      <c r="D263" s="88" t="s">
        <v>103</v>
      </c>
      <c r="E263" s="42" t="s">
        <v>155</v>
      </c>
      <c r="H263" s="1"/>
    </row>
    <row r="264" spans="2:8" x14ac:dyDescent="0.25">
      <c r="B264" s="11">
        <v>1</v>
      </c>
      <c r="C264" s="85" t="s">
        <v>64</v>
      </c>
      <c r="D264" s="90">
        <v>7720261827</v>
      </c>
      <c r="E264" s="86">
        <v>475161.49877119972</v>
      </c>
      <c r="H264" s="1"/>
    </row>
    <row r="265" spans="2:8" x14ac:dyDescent="0.25">
      <c r="B265" s="11">
        <v>2</v>
      </c>
      <c r="C265" s="85" t="s">
        <v>66</v>
      </c>
      <c r="D265" s="90">
        <v>7709378229</v>
      </c>
      <c r="E265" s="86">
        <v>332435.67920254008</v>
      </c>
      <c r="H265" s="1"/>
    </row>
    <row r="266" spans="2:8" x14ac:dyDescent="0.25">
      <c r="B266" s="11">
        <v>3</v>
      </c>
      <c r="C266" s="85" t="s">
        <v>30</v>
      </c>
      <c r="D266" s="90">
        <v>7707009586</v>
      </c>
      <c r="E266" s="86">
        <v>219417.07</v>
      </c>
      <c r="H266" s="1"/>
    </row>
    <row r="267" spans="2:8" x14ac:dyDescent="0.25">
      <c r="B267" s="11">
        <v>4</v>
      </c>
      <c r="C267" s="85" t="s">
        <v>138</v>
      </c>
      <c r="D267" s="90">
        <v>7708797192</v>
      </c>
      <c r="E267" s="86">
        <v>149181.48689897</v>
      </c>
      <c r="H267" s="1"/>
    </row>
    <row r="268" spans="2:8" x14ac:dyDescent="0.25">
      <c r="B268" s="11">
        <v>5</v>
      </c>
      <c r="C268" s="85" t="s">
        <v>85</v>
      </c>
      <c r="D268" s="90">
        <v>7728294503</v>
      </c>
      <c r="E268" s="86">
        <v>126844.27</v>
      </c>
      <c r="H268" s="1"/>
    </row>
    <row r="269" spans="2:8" x14ac:dyDescent="0.25">
      <c r="B269" s="11">
        <v>6</v>
      </c>
      <c r="C269" s="85" t="s">
        <v>96</v>
      </c>
      <c r="D269" s="90">
        <v>7728169439</v>
      </c>
      <c r="E269" s="86">
        <v>60642</v>
      </c>
      <c r="H269" s="1"/>
    </row>
    <row r="270" spans="2:8" x14ac:dyDescent="0.25">
      <c r="B270" s="11">
        <v>7</v>
      </c>
      <c r="C270" s="85" t="s">
        <v>127</v>
      </c>
      <c r="D270" s="90">
        <v>7722581759</v>
      </c>
      <c r="E270" s="86">
        <v>54013.5</v>
      </c>
      <c r="H270" s="1"/>
    </row>
    <row r="271" spans="2:8" x14ac:dyDescent="0.25">
      <c r="B271" s="11">
        <v>8</v>
      </c>
      <c r="C271" s="85" t="s">
        <v>94</v>
      </c>
      <c r="D271" s="90">
        <v>7705906164</v>
      </c>
      <c r="E271" s="86">
        <v>43820.91</v>
      </c>
      <c r="H271" s="1"/>
    </row>
    <row r="272" spans="2:8" x14ac:dyDescent="0.25">
      <c r="B272" s="11">
        <v>9</v>
      </c>
      <c r="C272" s="85" t="s">
        <v>58</v>
      </c>
      <c r="D272" s="90">
        <v>7710446378</v>
      </c>
      <c r="E272" s="86">
        <v>18756.601702548738</v>
      </c>
      <c r="H272" s="1"/>
    </row>
    <row r="273" spans="2:8" x14ac:dyDescent="0.25">
      <c r="B273" s="11">
        <v>10</v>
      </c>
      <c r="C273" s="85" t="s">
        <v>56</v>
      </c>
      <c r="D273" s="90">
        <v>7825672870</v>
      </c>
      <c r="E273" s="86">
        <v>13633.89</v>
      </c>
      <c r="H273" s="1"/>
    </row>
    <row r="274" spans="2:8" x14ac:dyDescent="0.25">
      <c r="B274" s="11">
        <v>11</v>
      </c>
      <c r="C274" s="85" t="s">
        <v>69</v>
      </c>
      <c r="D274" s="90">
        <v>7702278747</v>
      </c>
      <c r="E274" s="86">
        <v>4715</v>
      </c>
      <c r="H274" s="1"/>
    </row>
    <row r="275" spans="2:8" x14ac:dyDescent="0.25">
      <c r="B275" s="11">
        <v>12</v>
      </c>
      <c r="C275" s="85" t="s">
        <v>93</v>
      </c>
      <c r="D275" s="90">
        <v>7730650445</v>
      </c>
      <c r="E275" s="86">
        <v>4561.0148387199997</v>
      </c>
      <c r="H275" s="1"/>
    </row>
    <row r="276" spans="2:8" x14ac:dyDescent="0.25">
      <c r="B276" s="11">
        <v>13</v>
      </c>
      <c r="C276" s="85" t="s">
        <v>143</v>
      </c>
      <c r="D276" s="90">
        <v>4633013903</v>
      </c>
      <c r="E276" s="86">
        <v>2605.5003657599991</v>
      </c>
      <c r="H276" s="1"/>
    </row>
    <row r="277" spans="2:8" x14ac:dyDescent="0.25">
      <c r="B277" s="11">
        <v>14</v>
      </c>
      <c r="C277" s="85" t="s">
        <v>60</v>
      </c>
      <c r="D277" s="90">
        <v>7810636598</v>
      </c>
      <c r="E277" s="86">
        <v>1174.55</v>
      </c>
      <c r="H277" s="1"/>
    </row>
    <row r="278" spans="2:8" x14ac:dyDescent="0.25">
      <c r="B278" s="11">
        <v>15</v>
      </c>
      <c r="C278" s="85" t="s">
        <v>70</v>
      </c>
      <c r="D278" s="90">
        <v>2721084628</v>
      </c>
      <c r="E278" s="86">
        <v>1014</v>
      </c>
      <c r="H278" s="1"/>
    </row>
    <row r="279" spans="2:8" x14ac:dyDescent="0.25">
      <c r="B279" s="11">
        <v>16</v>
      </c>
      <c r="C279" s="85" t="s">
        <v>65</v>
      </c>
      <c r="D279" s="90">
        <v>7812022787</v>
      </c>
      <c r="E279" s="86">
        <v>784</v>
      </c>
      <c r="H279" s="1"/>
    </row>
    <row r="280" spans="2:8" x14ac:dyDescent="0.25">
      <c r="B280" s="11">
        <v>17</v>
      </c>
      <c r="C280" s="85" t="s">
        <v>41</v>
      </c>
      <c r="D280" s="90">
        <v>7453101232</v>
      </c>
      <c r="E280" s="86">
        <v>620.95807836999995</v>
      </c>
      <c r="H280" s="1"/>
    </row>
    <row r="281" spans="2:8" x14ac:dyDescent="0.25">
      <c r="B281" s="11">
        <v>18</v>
      </c>
      <c r="C281" s="85" t="s">
        <v>49</v>
      </c>
      <c r="D281" s="90">
        <v>1656025635</v>
      </c>
      <c r="E281" s="86">
        <v>562.4</v>
      </c>
      <c r="H281" s="1"/>
    </row>
    <row r="282" spans="2:8" x14ac:dyDescent="0.25">
      <c r="B282" s="11">
        <v>19</v>
      </c>
      <c r="C282" s="85" t="s">
        <v>59</v>
      </c>
      <c r="D282" s="90">
        <v>7708582197</v>
      </c>
      <c r="E282" s="86">
        <v>559.74</v>
      </c>
      <c r="H282" s="1"/>
    </row>
    <row r="283" spans="2:8" x14ac:dyDescent="0.25">
      <c r="B283" s="11">
        <v>20</v>
      </c>
      <c r="C283" s="85" t="s">
        <v>72</v>
      </c>
      <c r="D283" s="98">
        <v>2463057784</v>
      </c>
      <c r="E283" s="86">
        <v>502.74</v>
      </c>
      <c r="H283" s="1"/>
    </row>
    <row r="284" spans="2:8" x14ac:dyDescent="0.25">
      <c r="B284" s="11">
        <v>21</v>
      </c>
      <c r="C284" s="85" t="s">
        <v>78</v>
      </c>
      <c r="D284" s="90">
        <v>7453160365</v>
      </c>
      <c r="E284" s="86">
        <v>488.65</v>
      </c>
      <c r="H284" s="1"/>
    </row>
    <row r="285" spans="2:8" x14ac:dyDescent="0.25">
      <c r="B285" s="11">
        <v>22</v>
      </c>
      <c r="C285" s="85" t="s">
        <v>87</v>
      </c>
      <c r="D285" s="90">
        <v>7704221591</v>
      </c>
      <c r="E285" s="86">
        <v>382.52</v>
      </c>
      <c r="H285" s="1"/>
    </row>
    <row r="286" spans="2:8" x14ac:dyDescent="0.25">
      <c r="B286" s="11">
        <v>23</v>
      </c>
      <c r="C286" s="85" t="s">
        <v>46</v>
      </c>
      <c r="D286" s="90">
        <v>6164218952</v>
      </c>
      <c r="E286" s="86">
        <v>360.14685022000003</v>
      </c>
      <c r="H286" s="1"/>
    </row>
    <row r="287" spans="2:8" x14ac:dyDescent="0.25">
      <c r="B287" s="11">
        <v>24</v>
      </c>
      <c r="C287" s="85" t="s">
        <v>38</v>
      </c>
      <c r="D287" s="90">
        <v>1835061171</v>
      </c>
      <c r="E287" s="86">
        <v>216</v>
      </c>
      <c r="H287" s="1"/>
    </row>
    <row r="288" spans="2:8" x14ac:dyDescent="0.25">
      <c r="B288" s="11">
        <v>25</v>
      </c>
      <c r="C288" s="85" t="s">
        <v>88</v>
      </c>
      <c r="D288" s="90">
        <v>6672144910</v>
      </c>
      <c r="E288" s="86">
        <v>161.1</v>
      </c>
      <c r="H288" s="1"/>
    </row>
    <row r="289" spans="2:8" x14ac:dyDescent="0.25">
      <c r="B289" s="11">
        <v>26</v>
      </c>
      <c r="C289" s="85" t="s">
        <v>142</v>
      </c>
      <c r="D289" s="90">
        <v>7814721822</v>
      </c>
      <c r="E289" s="86">
        <v>124</v>
      </c>
      <c r="H289" s="1"/>
    </row>
    <row r="290" spans="2:8" x14ac:dyDescent="0.25">
      <c r="B290" s="11">
        <v>27</v>
      </c>
      <c r="C290" s="85" t="s">
        <v>120</v>
      </c>
      <c r="D290" s="90">
        <v>7447167877</v>
      </c>
      <c r="E290" s="86">
        <v>89.77</v>
      </c>
      <c r="H290" s="1"/>
    </row>
    <row r="291" spans="2:8" x14ac:dyDescent="0.25">
      <c r="B291" s="11">
        <v>28</v>
      </c>
      <c r="C291" s="85" t="s">
        <v>75</v>
      </c>
      <c r="D291" s="90">
        <v>1644031715</v>
      </c>
      <c r="E291" s="86">
        <v>89.5</v>
      </c>
      <c r="H291" s="1"/>
    </row>
    <row r="292" spans="2:8" x14ac:dyDescent="0.25">
      <c r="B292" s="11">
        <v>29</v>
      </c>
      <c r="C292" s="85" t="s">
        <v>92</v>
      </c>
      <c r="D292" s="90">
        <v>7802131219</v>
      </c>
      <c r="E292" s="86">
        <v>75.209999999999994</v>
      </c>
      <c r="H292" s="1"/>
    </row>
    <row r="293" spans="2:8" x14ac:dyDescent="0.25">
      <c r="B293" s="11">
        <v>30</v>
      </c>
      <c r="C293" s="85" t="s">
        <v>50</v>
      </c>
      <c r="D293" s="90">
        <v>7714582540</v>
      </c>
      <c r="E293" s="86">
        <v>68.400000000000006</v>
      </c>
      <c r="H293" s="1"/>
    </row>
    <row r="294" spans="2:8" x14ac:dyDescent="0.25">
      <c r="B294" s="11">
        <v>31</v>
      </c>
      <c r="C294" s="85" t="s">
        <v>53</v>
      </c>
      <c r="D294" s="90">
        <v>7728192413</v>
      </c>
      <c r="E294" s="86">
        <v>66.5</v>
      </c>
      <c r="H294" s="1"/>
    </row>
    <row r="295" spans="2:8" x14ac:dyDescent="0.25">
      <c r="B295" s="11">
        <v>32</v>
      </c>
      <c r="C295" s="85" t="s">
        <v>43</v>
      </c>
      <c r="D295" s="90">
        <v>3805703273</v>
      </c>
      <c r="E295" s="86">
        <v>26</v>
      </c>
      <c r="H295" s="1"/>
    </row>
    <row r="296" spans="2:8" x14ac:dyDescent="0.25">
      <c r="B296" s="11">
        <v>33</v>
      </c>
      <c r="C296" s="85" t="s">
        <v>118</v>
      </c>
      <c r="D296" s="90">
        <v>7453090333</v>
      </c>
      <c r="E296" s="86">
        <v>13.8</v>
      </c>
      <c r="H296" s="1"/>
    </row>
    <row r="297" spans="2:8" x14ac:dyDescent="0.25">
      <c r="B297" s="11">
        <v>34</v>
      </c>
      <c r="C297" s="85" t="s">
        <v>164</v>
      </c>
      <c r="D297" s="90">
        <v>7840417674</v>
      </c>
      <c r="E297" s="86">
        <v>8.9</v>
      </c>
      <c r="H297" s="1"/>
    </row>
    <row r="298" spans="2:8" x14ac:dyDescent="0.25">
      <c r="B298" s="11">
        <v>35</v>
      </c>
      <c r="C298" s="85" t="s">
        <v>81</v>
      </c>
      <c r="D298" s="90">
        <v>3918501969</v>
      </c>
      <c r="E298" s="86">
        <v>6.45</v>
      </c>
      <c r="H298" s="1"/>
    </row>
    <row r="299" spans="2:8" x14ac:dyDescent="0.25">
      <c r="B299" s="11">
        <v>36</v>
      </c>
      <c r="C299" s="85" t="s">
        <v>35</v>
      </c>
      <c r="D299" s="90">
        <v>7713545401</v>
      </c>
      <c r="E299" s="86">
        <v>5.8956815999999996</v>
      </c>
      <c r="H299" s="1"/>
    </row>
    <row r="300" spans="2:8" x14ac:dyDescent="0.25">
      <c r="B300" s="11">
        <v>37</v>
      </c>
      <c r="C300" s="85" t="s">
        <v>144</v>
      </c>
      <c r="D300" s="90">
        <v>7714603430</v>
      </c>
      <c r="E300" s="86">
        <v>5.5949999999999998</v>
      </c>
      <c r="H300" s="1"/>
    </row>
    <row r="301" spans="2:8" x14ac:dyDescent="0.25">
      <c r="B301" s="11">
        <v>38</v>
      </c>
      <c r="C301" s="85" t="s">
        <v>98</v>
      </c>
      <c r="D301" s="90">
        <v>7726290542</v>
      </c>
      <c r="E301" s="86">
        <v>5.3</v>
      </c>
      <c r="H301" s="1"/>
    </row>
    <row r="302" spans="2:8" x14ac:dyDescent="0.25">
      <c r="B302" s="11">
        <v>39</v>
      </c>
      <c r="C302" s="85" t="s">
        <v>121</v>
      </c>
      <c r="D302" s="90">
        <v>4826056935</v>
      </c>
      <c r="E302" s="86">
        <v>4</v>
      </c>
      <c r="H302" s="1"/>
    </row>
    <row r="303" spans="2:8" x14ac:dyDescent="0.25">
      <c r="B303" s="11">
        <v>40</v>
      </c>
      <c r="C303" s="85" t="s">
        <v>42</v>
      </c>
      <c r="D303" s="90">
        <v>4221020838</v>
      </c>
      <c r="E303" s="86">
        <v>3.42</v>
      </c>
      <c r="H303" s="1"/>
    </row>
    <row r="304" spans="2:8" x14ac:dyDescent="0.25">
      <c r="B304" s="11">
        <v>41</v>
      </c>
      <c r="C304" s="85" t="s">
        <v>163</v>
      </c>
      <c r="D304" s="90">
        <v>7705303688</v>
      </c>
      <c r="E304" s="86">
        <v>1.9220564</v>
      </c>
      <c r="H304" s="1"/>
    </row>
    <row r="305" spans="2:8" x14ac:dyDescent="0.25">
      <c r="B305" s="26" t="s">
        <v>83</v>
      </c>
      <c r="C305" s="81"/>
      <c r="D305" s="82"/>
      <c r="E305" s="97"/>
      <c r="H305" s="1"/>
    </row>
    <row r="306" spans="2:8" x14ac:dyDescent="0.25">
      <c r="H306" s="1"/>
    </row>
    <row r="307" spans="2:8" ht="31.5" x14ac:dyDescent="0.25">
      <c r="C307" s="77" t="s">
        <v>13</v>
      </c>
      <c r="H307" s="1"/>
    </row>
    <row r="308" spans="2:8" ht="47.25" x14ac:dyDescent="0.25">
      <c r="B308" s="43" t="s">
        <v>12</v>
      </c>
      <c r="C308" s="99" t="s">
        <v>11</v>
      </c>
      <c r="D308" s="88" t="s">
        <v>103</v>
      </c>
      <c r="E308" s="42" t="s">
        <v>155</v>
      </c>
      <c r="H308" s="1"/>
    </row>
    <row r="309" spans="2:8" x14ac:dyDescent="0.25">
      <c r="B309" s="23">
        <v>1</v>
      </c>
      <c r="C309" s="85" t="s">
        <v>64</v>
      </c>
      <c r="D309" s="90">
        <v>7720261827</v>
      </c>
      <c r="E309" s="86">
        <v>290596.12884284504</v>
      </c>
      <c r="H309" s="1"/>
    </row>
    <row r="310" spans="2:8" x14ac:dyDescent="0.25">
      <c r="B310" s="23">
        <v>2</v>
      </c>
      <c r="C310" s="85" t="s">
        <v>30</v>
      </c>
      <c r="D310" s="90">
        <v>7707009586</v>
      </c>
      <c r="E310" s="86">
        <v>188753.44</v>
      </c>
      <c r="H310" s="1"/>
    </row>
    <row r="311" spans="2:8" x14ac:dyDescent="0.25">
      <c r="B311" s="23">
        <v>3</v>
      </c>
      <c r="C311" s="85" t="s">
        <v>66</v>
      </c>
      <c r="D311" s="90">
        <v>7709378229</v>
      </c>
      <c r="E311" s="86">
        <v>153857.18776610997</v>
      </c>
      <c r="H311" s="1"/>
    </row>
    <row r="312" spans="2:8" x14ac:dyDescent="0.25">
      <c r="B312" s="23">
        <v>4</v>
      </c>
      <c r="C312" s="85" t="s">
        <v>127</v>
      </c>
      <c r="D312" s="90">
        <v>7722581759</v>
      </c>
      <c r="E312" s="86">
        <v>55545.9</v>
      </c>
      <c r="H312" s="1"/>
    </row>
    <row r="313" spans="2:8" x14ac:dyDescent="0.25">
      <c r="B313" s="23">
        <v>5</v>
      </c>
      <c r="C313" s="85" t="s">
        <v>85</v>
      </c>
      <c r="D313" s="90">
        <v>7728294503</v>
      </c>
      <c r="E313" s="86">
        <v>28498.84</v>
      </c>
      <c r="H313" s="1"/>
    </row>
    <row r="314" spans="2:8" x14ac:dyDescent="0.25">
      <c r="B314" s="23">
        <v>6</v>
      </c>
      <c r="C314" s="85" t="s">
        <v>93</v>
      </c>
      <c r="D314" s="98">
        <v>7730650445</v>
      </c>
      <c r="E314" s="86">
        <v>8275.518754050001</v>
      </c>
      <c r="H314" s="1"/>
    </row>
    <row r="315" spans="2:8" x14ac:dyDescent="0.25">
      <c r="B315" s="23">
        <v>7</v>
      </c>
      <c r="C315" s="85" t="s">
        <v>70</v>
      </c>
      <c r="D315" s="90">
        <v>2721084628</v>
      </c>
      <c r="E315" s="86">
        <v>1112</v>
      </c>
      <c r="H315" s="1"/>
    </row>
    <row r="316" spans="2:8" x14ac:dyDescent="0.25">
      <c r="B316" s="23">
        <v>8</v>
      </c>
      <c r="C316" s="85" t="s">
        <v>161</v>
      </c>
      <c r="D316" s="90">
        <v>7743534196</v>
      </c>
      <c r="E316" s="86">
        <v>281</v>
      </c>
      <c r="H316" s="1"/>
    </row>
    <row r="317" spans="2:8" x14ac:dyDescent="0.25">
      <c r="B317" s="23">
        <v>9</v>
      </c>
      <c r="C317" s="85" t="s">
        <v>164</v>
      </c>
      <c r="D317" s="90">
        <v>7840417674</v>
      </c>
      <c r="E317" s="86">
        <v>203.87</v>
      </c>
      <c r="H317" s="1"/>
    </row>
    <row r="318" spans="2:8" x14ac:dyDescent="0.25">
      <c r="B318" s="23">
        <v>10</v>
      </c>
      <c r="C318" s="85" t="s">
        <v>42</v>
      </c>
      <c r="D318" s="90">
        <v>4221020838</v>
      </c>
      <c r="E318" s="86">
        <v>129.62</v>
      </c>
      <c r="H318" s="1"/>
    </row>
    <row r="319" spans="2:8" x14ac:dyDescent="0.25">
      <c r="B319" s="23">
        <v>11</v>
      </c>
      <c r="C319" s="85" t="s">
        <v>65</v>
      </c>
      <c r="D319" s="90">
        <v>7812022787</v>
      </c>
      <c r="E319" s="86">
        <v>118</v>
      </c>
      <c r="H319" s="1"/>
    </row>
    <row r="320" spans="2:8" x14ac:dyDescent="0.25">
      <c r="B320" s="23">
        <v>12</v>
      </c>
      <c r="C320" s="85" t="s">
        <v>145</v>
      </c>
      <c r="D320" s="90">
        <v>7704638579</v>
      </c>
      <c r="E320" s="86">
        <v>34.340000000000003</v>
      </c>
      <c r="H320" s="1"/>
    </row>
    <row r="321" spans="2:8" x14ac:dyDescent="0.25">
      <c r="B321" s="23">
        <v>13</v>
      </c>
      <c r="C321" s="85" t="s">
        <v>129</v>
      </c>
      <c r="D321" s="90" t="s">
        <v>148</v>
      </c>
      <c r="E321" s="86">
        <v>4</v>
      </c>
      <c r="H321" s="1"/>
    </row>
    <row r="322" spans="2:8" x14ac:dyDescent="0.25">
      <c r="B322" s="26" t="s">
        <v>83</v>
      </c>
      <c r="H322" s="1"/>
    </row>
    <row r="323" spans="2:8" x14ac:dyDescent="0.25">
      <c r="B323" s="26"/>
      <c r="H323" s="1"/>
    </row>
    <row r="324" spans="2:8" x14ac:dyDescent="0.25">
      <c r="H324" s="1"/>
    </row>
    <row r="325" spans="2:8" ht="31.5" x14ac:dyDescent="0.25">
      <c r="C325" s="77" t="s">
        <v>14</v>
      </c>
      <c r="H325" s="1"/>
    </row>
    <row r="326" spans="2:8" ht="47.25" x14ac:dyDescent="0.25">
      <c r="B326" s="43" t="s">
        <v>12</v>
      </c>
      <c r="C326" s="99" t="s">
        <v>11</v>
      </c>
      <c r="D326" s="88" t="s">
        <v>103</v>
      </c>
      <c r="E326" s="42" t="s">
        <v>155</v>
      </c>
      <c r="H326" s="1"/>
    </row>
    <row r="327" spans="2:8" x14ac:dyDescent="0.25">
      <c r="B327" s="24">
        <v>1</v>
      </c>
      <c r="C327" s="85" t="s">
        <v>30</v>
      </c>
      <c r="D327" s="90">
        <v>7707009586</v>
      </c>
      <c r="E327" s="86">
        <v>50115.42</v>
      </c>
      <c r="H327" s="1"/>
    </row>
    <row r="328" spans="2:8" x14ac:dyDescent="0.25">
      <c r="B328" s="24">
        <v>2</v>
      </c>
      <c r="C328" s="85" t="s">
        <v>85</v>
      </c>
      <c r="D328" s="90">
        <v>7728294503</v>
      </c>
      <c r="E328" s="86">
        <v>40227.699999999997</v>
      </c>
      <c r="H328" s="1"/>
    </row>
    <row r="329" spans="2:8" x14ac:dyDescent="0.25">
      <c r="B329" s="24">
        <v>3</v>
      </c>
      <c r="C329" s="85" t="s">
        <v>66</v>
      </c>
      <c r="D329" s="90">
        <v>7709378229</v>
      </c>
      <c r="E329" s="86">
        <v>33665.131599349996</v>
      </c>
      <c r="H329" s="1"/>
    </row>
    <row r="330" spans="2:8" x14ac:dyDescent="0.25">
      <c r="B330" s="24">
        <v>4</v>
      </c>
      <c r="C330" s="85" t="s">
        <v>96</v>
      </c>
      <c r="D330" s="90">
        <v>7728169439</v>
      </c>
      <c r="E330" s="86">
        <v>27340</v>
      </c>
      <c r="H330" s="1"/>
    </row>
    <row r="331" spans="2:8" x14ac:dyDescent="0.25">
      <c r="B331" s="24">
        <v>5</v>
      </c>
      <c r="C331" s="85" t="s">
        <v>57</v>
      </c>
      <c r="D331" s="90">
        <v>2536247123</v>
      </c>
      <c r="E331" s="86">
        <v>20871</v>
      </c>
      <c r="H331" s="1"/>
    </row>
    <row r="332" spans="2:8" x14ac:dyDescent="0.25">
      <c r="B332" s="24">
        <v>6</v>
      </c>
      <c r="C332" s="85" t="s">
        <v>65</v>
      </c>
      <c r="D332" s="90">
        <v>7812022787</v>
      </c>
      <c r="E332" s="86">
        <v>17479</v>
      </c>
      <c r="H332" s="1"/>
    </row>
    <row r="333" spans="2:8" x14ac:dyDescent="0.25">
      <c r="B333" s="24">
        <v>7</v>
      </c>
      <c r="C333" s="85" t="s">
        <v>84</v>
      </c>
      <c r="D333" s="90">
        <v>9705101614</v>
      </c>
      <c r="E333" s="86">
        <v>17069.191746371995</v>
      </c>
      <c r="H333" s="1"/>
    </row>
    <row r="334" spans="2:8" x14ac:dyDescent="0.25">
      <c r="B334" s="24">
        <v>8</v>
      </c>
      <c r="C334" s="85" t="s">
        <v>145</v>
      </c>
      <c r="D334" s="90">
        <v>7704638579</v>
      </c>
      <c r="E334" s="86">
        <v>14587.06</v>
      </c>
      <c r="H334" s="1"/>
    </row>
    <row r="335" spans="2:8" x14ac:dyDescent="0.25">
      <c r="B335" s="24">
        <v>9</v>
      </c>
      <c r="C335" s="85" t="s">
        <v>138</v>
      </c>
      <c r="D335" s="90">
        <v>7708797192</v>
      </c>
      <c r="E335" s="86">
        <v>12130.490208400002</v>
      </c>
      <c r="H335" s="1"/>
    </row>
    <row r="336" spans="2:8" x14ac:dyDescent="0.25">
      <c r="B336" s="24">
        <v>10</v>
      </c>
      <c r="C336" s="85" t="s">
        <v>70</v>
      </c>
      <c r="D336" s="90">
        <v>2721084628</v>
      </c>
      <c r="E336" s="86">
        <v>11797</v>
      </c>
      <c r="H336" s="1"/>
    </row>
    <row r="337" spans="2:8" x14ac:dyDescent="0.25">
      <c r="B337" s="24">
        <v>11</v>
      </c>
      <c r="C337" s="85" t="s">
        <v>78</v>
      </c>
      <c r="D337" s="90">
        <v>7453160365</v>
      </c>
      <c r="E337" s="86">
        <v>11561.52</v>
      </c>
      <c r="H337" s="1"/>
    </row>
    <row r="338" spans="2:8" x14ac:dyDescent="0.25">
      <c r="B338" s="24">
        <v>12</v>
      </c>
      <c r="C338" s="85" t="s">
        <v>58</v>
      </c>
      <c r="D338" s="90">
        <v>7710446378</v>
      </c>
      <c r="E338" s="86">
        <v>8541.4340738193569</v>
      </c>
      <c r="H338" s="1"/>
    </row>
    <row r="339" spans="2:8" x14ac:dyDescent="0.25">
      <c r="B339" s="24">
        <v>13</v>
      </c>
      <c r="C339" s="85" t="s">
        <v>36</v>
      </c>
      <c r="D339" s="90">
        <v>7707282610</v>
      </c>
      <c r="E339" s="86">
        <v>7687.5</v>
      </c>
      <c r="H339" s="1"/>
    </row>
    <row r="340" spans="2:8" x14ac:dyDescent="0.25">
      <c r="B340" s="24">
        <v>14</v>
      </c>
      <c r="C340" s="85" t="s">
        <v>92</v>
      </c>
      <c r="D340" s="90">
        <v>7802131219</v>
      </c>
      <c r="E340" s="86">
        <v>7334.98</v>
      </c>
      <c r="H340" s="1"/>
    </row>
    <row r="341" spans="2:8" x14ac:dyDescent="0.25">
      <c r="B341" s="24">
        <v>15</v>
      </c>
      <c r="C341" s="85" t="s">
        <v>60</v>
      </c>
      <c r="D341" s="90">
        <v>7810636598</v>
      </c>
      <c r="E341" s="86">
        <v>6101.77</v>
      </c>
      <c r="H341" s="1"/>
    </row>
    <row r="342" spans="2:8" x14ac:dyDescent="0.25">
      <c r="B342" s="24">
        <v>16</v>
      </c>
      <c r="C342" s="85" t="s">
        <v>128</v>
      </c>
      <c r="D342" s="90">
        <v>7728772647</v>
      </c>
      <c r="E342" s="86">
        <v>6100.4143864999896</v>
      </c>
      <c r="H342" s="1"/>
    </row>
    <row r="343" spans="2:8" x14ac:dyDescent="0.25">
      <c r="B343" s="24">
        <v>17</v>
      </c>
      <c r="C343" s="85" t="s">
        <v>68</v>
      </c>
      <c r="D343" s="90">
        <v>7710329843</v>
      </c>
      <c r="E343" s="86">
        <v>5700</v>
      </c>
      <c r="H343" s="1"/>
    </row>
    <row r="344" spans="2:8" x14ac:dyDescent="0.25">
      <c r="B344" s="24">
        <v>18</v>
      </c>
      <c r="C344" s="85" t="s">
        <v>165</v>
      </c>
      <c r="D344" s="90">
        <v>7710443169</v>
      </c>
      <c r="E344" s="86">
        <v>5685.12</v>
      </c>
      <c r="H344" s="1"/>
    </row>
    <row r="345" spans="2:8" x14ac:dyDescent="0.25">
      <c r="B345" s="24">
        <v>19</v>
      </c>
      <c r="C345" s="85" t="s">
        <v>69</v>
      </c>
      <c r="D345" s="90">
        <v>7702278747</v>
      </c>
      <c r="E345" s="86">
        <v>5669</v>
      </c>
      <c r="H345" s="1"/>
    </row>
    <row r="346" spans="2:8" x14ac:dyDescent="0.25">
      <c r="B346" s="24">
        <v>20</v>
      </c>
      <c r="C346" s="85" t="s">
        <v>93</v>
      </c>
      <c r="D346" s="90">
        <v>7730650445</v>
      </c>
      <c r="E346" s="86">
        <v>5360.771010110001</v>
      </c>
      <c r="H346" s="1"/>
    </row>
    <row r="347" spans="2:8" x14ac:dyDescent="0.25">
      <c r="B347" s="24">
        <v>21</v>
      </c>
      <c r="C347" s="85" t="s">
        <v>32</v>
      </c>
      <c r="D347" s="98">
        <v>7709431786</v>
      </c>
      <c r="E347" s="86">
        <v>5098</v>
      </c>
      <c r="H347" s="1"/>
    </row>
    <row r="348" spans="2:8" x14ac:dyDescent="0.25">
      <c r="B348" s="24">
        <v>22</v>
      </c>
      <c r="C348" s="85" t="s">
        <v>64</v>
      </c>
      <c r="D348" s="90">
        <v>7720261827</v>
      </c>
      <c r="E348" s="86">
        <v>5078.2886270186527</v>
      </c>
      <c r="H348" s="1"/>
    </row>
    <row r="349" spans="2:8" x14ac:dyDescent="0.25">
      <c r="B349" s="24">
        <v>23</v>
      </c>
      <c r="C349" s="85" t="s">
        <v>72</v>
      </c>
      <c r="D349" s="90">
        <v>2463057784</v>
      </c>
      <c r="E349" s="86">
        <v>4556</v>
      </c>
      <c r="H349" s="1"/>
    </row>
    <row r="350" spans="2:8" x14ac:dyDescent="0.25">
      <c r="B350" s="24">
        <v>24</v>
      </c>
      <c r="C350" s="85" t="s">
        <v>152</v>
      </c>
      <c r="D350" s="90">
        <v>7709780434</v>
      </c>
      <c r="E350" s="86">
        <v>3793.44</v>
      </c>
      <c r="H350" s="1"/>
    </row>
    <row r="351" spans="2:8" x14ac:dyDescent="0.25">
      <c r="B351" s="24">
        <v>25</v>
      </c>
      <c r="C351" s="85" t="s">
        <v>75</v>
      </c>
      <c r="D351" s="90">
        <v>1644031715</v>
      </c>
      <c r="E351" s="86">
        <v>3461.6</v>
      </c>
      <c r="H351" s="1"/>
    </row>
    <row r="352" spans="2:8" x14ac:dyDescent="0.25">
      <c r="B352" s="24">
        <v>26</v>
      </c>
      <c r="C352" s="85" t="s">
        <v>129</v>
      </c>
      <c r="D352" s="90" t="s">
        <v>148</v>
      </c>
      <c r="E352" s="86">
        <v>3168</v>
      </c>
      <c r="H352" s="1"/>
    </row>
    <row r="353" spans="2:8" x14ac:dyDescent="0.25">
      <c r="B353" s="24">
        <v>27</v>
      </c>
      <c r="C353" s="107" t="s">
        <v>42</v>
      </c>
      <c r="D353" s="108">
        <v>4221020838</v>
      </c>
      <c r="E353" s="86">
        <v>3048.57</v>
      </c>
      <c r="H353" s="1"/>
    </row>
    <row r="354" spans="2:8" x14ac:dyDescent="0.25">
      <c r="B354" s="24">
        <v>28</v>
      </c>
      <c r="C354" s="107" t="s">
        <v>38</v>
      </c>
      <c r="D354" s="108">
        <v>1835061171</v>
      </c>
      <c r="E354" s="86">
        <v>2791</v>
      </c>
      <c r="H354" s="1"/>
    </row>
    <row r="355" spans="2:8" x14ac:dyDescent="0.25">
      <c r="B355" s="24">
        <v>29</v>
      </c>
      <c r="C355" s="107" t="s">
        <v>90</v>
      </c>
      <c r="D355" s="108">
        <v>5053017783</v>
      </c>
      <c r="E355" s="86">
        <v>2679</v>
      </c>
      <c r="H355" s="1"/>
    </row>
    <row r="356" spans="2:8" x14ac:dyDescent="0.25">
      <c r="B356" s="24">
        <v>30</v>
      </c>
      <c r="C356" s="107" t="s">
        <v>153</v>
      </c>
      <c r="D356" s="108">
        <v>7805433271</v>
      </c>
      <c r="E356" s="86">
        <v>2570.4</v>
      </c>
      <c r="H356" s="1"/>
    </row>
    <row r="357" spans="2:8" x14ac:dyDescent="0.25">
      <c r="B357" s="24">
        <v>31</v>
      </c>
      <c r="C357" s="107" t="s">
        <v>37</v>
      </c>
      <c r="D357" s="108">
        <v>7805485840</v>
      </c>
      <c r="E357" s="86">
        <v>2127</v>
      </c>
      <c r="H357" s="1"/>
    </row>
    <row r="358" spans="2:8" x14ac:dyDescent="0.25">
      <c r="B358" s="24">
        <v>32</v>
      </c>
      <c r="C358" s="107" t="s">
        <v>67</v>
      </c>
      <c r="D358" s="108">
        <v>6659086401</v>
      </c>
      <c r="E358" s="86">
        <v>2107.3940630000002</v>
      </c>
      <c r="H358" s="1"/>
    </row>
    <row r="359" spans="2:8" x14ac:dyDescent="0.25">
      <c r="B359" s="24">
        <v>33</v>
      </c>
      <c r="C359" s="107" t="s">
        <v>40</v>
      </c>
      <c r="D359" s="108">
        <v>1655096633</v>
      </c>
      <c r="E359" s="86">
        <v>1944</v>
      </c>
      <c r="H359" s="1"/>
    </row>
    <row r="360" spans="2:8" x14ac:dyDescent="0.25">
      <c r="B360" s="24">
        <v>34</v>
      </c>
      <c r="C360" s="107" t="s">
        <v>31</v>
      </c>
      <c r="D360" s="108">
        <v>7706561875</v>
      </c>
      <c r="E360" s="86">
        <v>1936</v>
      </c>
      <c r="H360" s="1"/>
    </row>
    <row r="361" spans="2:8" x14ac:dyDescent="0.25">
      <c r="B361" s="24">
        <v>35</v>
      </c>
      <c r="C361" s="107" t="s">
        <v>39</v>
      </c>
      <c r="D361" s="108">
        <v>7825496985</v>
      </c>
      <c r="E361" s="86">
        <v>1672.23</v>
      </c>
      <c r="H361" s="1"/>
    </row>
    <row r="362" spans="2:8" x14ac:dyDescent="0.25">
      <c r="B362" s="24">
        <v>36</v>
      </c>
      <c r="C362" s="107" t="s">
        <v>41</v>
      </c>
      <c r="D362" s="108">
        <v>7453101232</v>
      </c>
      <c r="E362" s="86">
        <v>1139.1646936300001</v>
      </c>
      <c r="H362" s="1"/>
    </row>
    <row r="363" spans="2:8" x14ac:dyDescent="0.25">
      <c r="B363" s="24">
        <v>37</v>
      </c>
      <c r="C363" s="107" t="s">
        <v>56</v>
      </c>
      <c r="D363" s="108">
        <v>7825672870</v>
      </c>
      <c r="E363" s="86">
        <v>918.14</v>
      </c>
      <c r="H363" s="1"/>
    </row>
    <row r="364" spans="2:8" x14ac:dyDescent="0.25">
      <c r="B364" s="24">
        <v>38</v>
      </c>
      <c r="C364" s="107" t="s">
        <v>143</v>
      </c>
      <c r="D364" s="108">
        <v>4633013903</v>
      </c>
      <c r="E364" s="86">
        <v>853.08888939999997</v>
      </c>
      <c r="H364" s="1"/>
    </row>
    <row r="365" spans="2:8" x14ac:dyDescent="0.25">
      <c r="B365" s="24">
        <v>39</v>
      </c>
      <c r="C365" s="107" t="s">
        <v>50</v>
      </c>
      <c r="D365" s="108">
        <v>7714582540</v>
      </c>
      <c r="E365" s="86">
        <v>845.2</v>
      </c>
      <c r="H365" s="1"/>
    </row>
    <row r="366" spans="2:8" x14ac:dyDescent="0.25">
      <c r="B366" s="24">
        <v>40</v>
      </c>
      <c r="C366" s="10" t="s">
        <v>171</v>
      </c>
      <c r="D366" s="108">
        <v>7707627166</v>
      </c>
      <c r="E366" s="86">
        <v>822.11</v>
      </c>
      <c r="H366" s="1"/>
    </row>
    <row r="367" spans="2:8" x14ac:dyDescent="0.25">
      <c r="B367" s="24">
        <v>41</v>
      </c>
      <c r="C367" s="107" t="s">
        <v>146</v>
      </c>
      <c r="D367" s="108">
        <v>7202066550</v>
      </c>
      <c r="E367" s="86">
        <v>784</v>
      </c>
      <c r="H367" s="1"/>
    </row>
    <row r="368" spans="2:8" x14ac:dyDescent="0.25">
      <c r="B368" s="24">
        <v>42</v>
      </c>
      <c r="C368" s="107" t="s">
        <v>117</v>
      </c>
      <c r="D368" s="108">
        <v>7723609647</v>
      </c>
      <c r="E368" s="86">
        <v>720.03</v>
      </c>
      <c r="H368" s="1"/>
    </row>
    <row r="369" spans="2:8" x14ac:dyDescent="0.25">
      <c r="B369" s="24">
        <v>43</v>
      </c>
      <c r="C369" s="107" t="s">
        <v>86</v>
      </c>
      <c r="D369" s="108">
        <v>7723561096</v>
      </c>
      <c r="E369" s="86">
        <v>671</v>
      </c>
      <c r="H369" s="1"/>
    </row>
    <row r="370" spans="2:8" ht="31.5" x14ac:dyDescent="0.25">
      <c r="B370" s="24">
        <v>44</v>
      </c>
      <c r="C370" s="107" t="s">
        <v>73</v>
      </c>
      <c r="D370" s="108">
        <v>1655099271</v>
      </c>
      <c r="E370" s="86">
        <v>567.42119381999987</v>
      </c>
      <c r="H370" s="1"/>
    </row>
    <row r="371" spans="2:8" x14ac:dyDescent="0.25">
      <c r="B371" s="24">
        <v>45</v>
      </c>
      <c r="C371" s="107" t="s">
        <v>119</v>
      </c>
      <c r="D371" s="108">
        <v>7449041132</v>
      </c>
      <c r="E371" s="86">
        <v>554</v>
      </c>
      <c r="H371" s="1"/>
    </row>
    <row r="372" spans="2:8" x14ac:dyDescent="0.25">
      <c r="B372" s="24">
        <v>46</v>
      </c>
      <c r="C372" s="107" t="s">
        <v>43</v>
      </c>
      <c r="D372" s="108">
        <v>3805703273</v>
      </c>
      <c r="E372" s="86">
        <v>550</v>
      </c>
      <c r="H372" s="1"/>
    </row>
    <row r="373" spans="2:8" x14ac:dyDescent="0.25">
      <c r="B373" s="24">
        <v>47</v>
      </c>
      <c r="C373" s="107" t="s">
        <v>46</v>
      </c>
      <c r="D373" s="108">
        <v>6164218952</v>
      </c>
      <c r="E373" s="86">
        <v>532.47674665999989</v>
      </c>
      <c r="H373" s="1"/>
    </row>
    <row r="374" spans="2:8" x14ac:dyDescent="0.25">
      <c r="B374" s="24">
        <v>48</v>
      </c>
      <c r="C374" s="107" t="s">
        <v>120</v>
      </c>
      <c r="D374" s="108">
        <v>7447167877</v>
      </c>
      <c r="E374" s="86">
        <v>518.23</v>
      </c>
      <c r="H374" s="1"/>
    </row>
    <row r="375" spans="2:8" x14ac:dyDescent="0.25">
      <c r="B375" s="24">
        <v>49</v>
      </c>
      <c r="C375" s="107" t="s">
        <v>124</v>
      </c>
      <c r="D375" s="108">
        <v>7710502262</v>
      </c>
      <c r="E375" s="86">
        <v>462</v>
      </c>
      <c r="H375" s="1"/>
    </row>
    <row r="376" spans="2:8" x14ac:dyDescent="0.25">
      <c r="B376" s="24">
        <v>50</v>
      </c>
      <c r="C376" s="107" t="s">
        <v>118</v>
      </c>
      <c r="D376" s="108">
        <v>7453090333</v>
      </c>
      <c r="E376" s="86">
        <v>453.19999999999993</v>
      </c>
      <c r="H376" s="1"/>
    </row>
    <row r="377" spans="2:8" x14ac:dyDescent="0.25">
      <c r="B377" s="24">
        <v>51</v>
      </c>
      <c r="C377" s="107" t="s">
        <v>100</v>
      </c>
      <c r="D377" s="108">
        <v>3525149310</v>
      </c>
      <c r="E377" s="86">
        <v>377</v>
      </c>
      <c r="H377" s="1"/>
    </row>
    <row r="378" spans="2:8" x14ac:dyDescent="0.25">
      <c r="B378" s="24">
        <v>52</v>
      </c>
      <c r="C378" s="107" t="s">
        <v>98</v>
      </c>
      <c r="D378" s="108">
        <v>7726290542</v>
      </c>
      <c r="E378" s="86">
        <v>370.3</v>
      </c>
      <c r="H378" s="1"/>
    </row>
    <row r="379" spans="2:8" x14ac:dyDescent="0.25">
      <c r="B379" s="24">
        <v>53</v>
      </c>
      <c r="C379" s="107" t="s">
        <v>141</v>
      </c>
      <c r="D379" s="108">
        <v>9724016636</v>
      </c>
      <c r="E379" s="86">
        <v>331</v>
      </c>
      <c r="H379" s="1"/>
    </row>
    <row r="380" spans="2:8" x14ac:dyDescent="0.25">
      <c r="B380" s="24">
        <v>54</v>
      </c>
      <c r="C380" s="107" t="s">
        <v>131</v>
      </c>
      <c r="D380" s="108">
        <v>5029059214</v>
      </c>
      <c r="E380" s="86">
        <v>303</v>
      </c>
      <c r="H380" s="1"/>
    </row>
    <row r="381" spans="2:8" x14ac:dyDescent="0.25">
      <c r="B381" s="24">
        <v>55</v>
      </c>
      <c r="C381" s="107" t="s">
        <v>164</v>
      </c>
      <c r="D381" s="108">
        <v>7840417674</v>
      </c>
      <c r="E381" s="86">
        <v>274.3</v>
      </c>
      <c r="H381" s="1"/>
    </row>
    <row r="382" spans="2:8" x14ac:dyDescent="0.25">
      <c r="B382" s="24">
        <v>56</v>
      </c>
      <c r="C382" s="107" t="s">
        <v>47</v>
      </c>
      <c r="D382" s="108">
        <v>7724139916</v>
      </c>
      <c r="E382" s="86">
        <v>273.89999999999998</v>
      </c>
      <c r="H382" s="1"/>
    </row>
    <row r="383" spans="2:8" x14ac:dyDescent="0.25">
      <c r="B383" s="24">
        <v>57</v>
      </c>
      <c r="C383" s="107" t="s">
        <v>172</v>
      </c>
      <c r="D383" s="108">
        <v>3123180944</v>
      </c>
      <c r="E383" s="86">
        <v>266.60000000000002</v>
      </c>
      <c r="H383" s="1"/>
    </row>
    <row r="384" spans="2:8" x14ac:dyDescent="0.25">
      <c r="B384" s="24">
        <v>58</v>
      </c>
      <c r="C384" s="107" t="s">
        <v>99</v>
      </c>
      <c r="D384" s="108">
        <v>7801182235</v>
      </c>
      <c r="E384" s="86">
        <v>264</v>
      </c>
      <c r="H384" s="1"/>
    </row>
    <row r="385" spans="2:8" x14ac:dyDescent="0.25">
      <c r="B385" s="24">
        <v>59</v>
      </c>
      <c r="C385" s="107" t="s">
        <v>76</v>
      </c>
      <c r="D385" s="108">
        <v>7728627174</v>
      </c>
      <c r="E385" s="86">
        <v>256.24</v>
      </c>
      <c r="H385" s="1"/>
    </row>
    <row r="386" spans="2:8" x14ac:dyDescent="0.25">
      <c r="B386" s="24">
        <v>60</v>
      </c>
      <c r="C386" s="107" t="s">
        <v>160</v>
      </c>
      <c r="D386" s="108">
        <v>2311127765</v>
      </c>
      <c r="E386" s="86">
        <v>250</v>
      </c>
      <c r="H386" s="1"/>
    </row>
    <row r="387" spans="2:8" x14ac:dyDescent="0.25">
      <c r="B387" s="24">
        <v>61</v>
      </c>
      <c r="C387" s="107" t="s">
        <v>44</v>
      </c>
      <c r="D387" s="108">
        <v>9102026283</v>
      </c>
      <c r="E387" s="86">
        <v>214.3</v>
      </c>
      <c r="H387" s="1"/>
    </row>
    <row r="388" spans="2:8" x14ac:dyDescent="0.25">
      <c r="B388" s="24">
        <v>62</v>
      </c>
      <c r="C388" s="107" t="s">
        <v>55</v>
      </c>
      <c r="D388" s="108">
        <v>7709673048</v>
      </c>
      <c r="E388" s="86">
        <v>206</v>
      </c>
      <c r="H388" s="1"/>
    </row>
    <row r="389" spans="2:8" x14ac:dyDescent="0.25">
      <c r="B389" s="24">
        <v>63</v>
      </c>
      <c r="C389" s="107" t="s">
        <v>71</v>
      </c>
      <c r="D389" s="108">
        <v>7813379412</v>
      </c>
      <c r="E389" s="86">
        <v>205.54</v>
      </c>
      <c r="H389" s="1"/>
    </row>
    <row r="390" spans="2:8" x14ac:dyDescent="0.25">
      <c r="B390" s="24">
        <v>64</v>
      </c>
      <c r="C390" s="107" t="s">
        <v>127</v>
      </c>
      <c r="D390" s="108">
        <v>7722581759</v>
      </c>
      <c r="E390" s="86">
        <v>192</v>
      </c>
      <c r="H390" s="1"/>
    </row>
    <row r="391" spans="2:8" x14ac:dyDescent="0.25">
      <c r="B391" s="24">
        <v>65</v>
      </c>
      <c r="C391" s="107" t="s">
        <v>48</v>
      </c>
      <c r="D391" s="108">
        <v>1435265734</v>
      </c>
      <c r="E391" s="86">
        <v>180.51</v>
      </c>
      <c r="H391" s="1"/>
    </row>
    <row r="392" spans="2:8" x14ac:dyDescent="0.25">
      <c r="B392" s="24">
        <v>66</v>
      </c>
      <c r="C392" s="107" t="s">
        <v>88</v>
      </c>
      <c r="D392" s="108">
        <v>6672144910</v>
      </c>
      <c r="E392" s="86">
        <v>167.6</v>
      </c>
      <c r="H392" s="1"/>
    </row>
    <row r="393" spans="2:8" x14ac:dyDescent="0.25">
      <c r="B393" s="24">
        <v>67</v>
      </c>
      <c r="C393" s="107" t="s">
        <v>142</v>
      </c>
      <c r="D393" s="108">
        <v>7814721822</v>
      </c>
      <c r="E393" s="86">
        <v>167</v>
      </c>
      <c r="H393" s="1"/>
    </row>
    <row r="394" spans="2:8" x14ac:dyDescent="0.25">
      <c r="B394" s="24">
        <v>68</v>
      </c>
      <c r="C394" s="85" t="s">
        <v>163</v>
      </c>
      <c r="D394" s="90">
        <v>7705303688</v>
      </c>
      <c r="E394" s="86">
        <v>129.40410330000003</v>
      </c>
      <c r="H394" s="1"/>
    </row>
    <row r="395" spans="2:8" x14ac:dyDescent="0.25">
      <c r="B395" s="24">
        <v>69</v>
      </c>
      <c r="C395" s="85" t="s">
        <v>167</v>
      </c>
      <c r="D395" s="90">
        <v>4705039420</v>
      </c>
      <c r="E395" s="86">
        <v>128</v>
      </c>
      <c r="H395" s="1"/>
    </row>
    <row r="396" spans="2:8" x14ac:dyDescent="0.25">
      <c r="B396" s="24">
        <v>70</v>
      </c>
      <c r="C396" s="85" t="s">
        <v>133</v>
      </c>
      <c r="D396" s="90">
        <v>7453146226</v>
      </c>
      <c r="E396" s="86">
        <v>106</v>
      </c>
      <c r="H396" s="1"/>
    </row>
    <row r="397" spans="2:8" x14ac:dyDescent="0.25">
      <c r="B397" s="24">
        <v>71</v>
      </c>
      <c r="C397" s="85" t="s">
        <v>81</v>
      </c>
      <c r="D397" s="90">
        <v>3918501969</v>
      </c>
      <c r="E397" s="86">
        <v>102.85</v>
      </c>
      <c r="H397" s="1"/>
    </row>
    <row r="398" spans="2:8" x14ac:dyDescent="0.25">
      <c r="B398" s="24">
        <v>72</v>
      </c>
      <c r="C398" s="85" t="s">
        <v>45</v>
      </c>
      <c r="D398" s="90">
        <v>7701699414</v>
      </c>
      <c r="E398" s="86">
        <v>98</v>
      </c>
      <c r="H398" s="1"/>
    </row>
    <row r="399" spans="2:8" x14ac:dyDescent="0.25">
      <c r="B399" s="24">
        <v>73</v>
      </c>
      <c r="C399" s="85" t="s">
        <v>101</v>
      </c>
      <c r="D399" s="90">
        <v>6455041925</v>
      </c>
      <c r="E399" s="86">
        <v>86.5</v>
      </c>
      <c r="H399" s="1"/>
    </row>
    <row r="400" spans="2:8" x14ac:dyDescent="0.25">
      <c r="B400" s="24">
        <v>74</v>
      </c>
      <c r="C400" s="85" t="s">
        <v>144</v>
      </c>
      <c r="D400" s="90">
        <v>7714603430</v>
      </c>
      <c r="E400" s="86">
        <v>76.004999999999995</v>
      </c>
      <c r="H400" s="1"/>
    </row>
    <row r="401" spans="2:8" ht="31.5" x14ac:dyDescent="0.25">
      <c r="B401" s="24">
        <v>75</v>
      </c>
      <c r="C401" s="85" t="s">
        <v>149</v>
      </c>
      <c r="D401" s="90">
        <v>1655390177</v>
      </c>
      <c r="E401" s="86">
        <v>68</v>
      </c>
      <c r="H401" s="1"/>
    </row>
    <row r="402" spans="2:8" x14ac:dyDescent="0.25">
      <c r="B402" s="24">
        <v>76</v>
      </c>
      <c r="C402" s="85" t="s">
        <v>123</v>
      </c>
      <c r="D402" s="90">
        <v>5948040525</v>
      </c>
      <c r="E402" s="86">
        <v>51.7</v>
      </c>
      <c r="H402" s="1"/>
    </row>
    <row r="403" spans="2:8" x14ac:dyDescent="0.25">
      <c r="B403" s="24">
        <v>77</v>
      </c>
      <c r="C403" s="85" t="s">
        <v>49</v>
      </c>
      <c r="D403" s="90">
        <v>1656025635</v>
      </c>
      <c r="E403" s="86">
        <v>46.57</v>
      </c>
      <c r="H403" s="1"/>
    </row>
    <row r="404" spans="2:8" x14ac:dyDescent="0.25">
      <c r="B404" s="24">
        <v>78</v>
      </c>
      <c r="C404" s="85" t="s">
        <v>121</v>
      </c>
      <c r="D404" s="90">
        <v>4826056935</v>
      </c>
      <c r="E404" s="86">
        <v>45</v>
      </c>
      <c r="H404" s="1"/>
    </row>
    <row r="405" spans="2:8" x14ac:dyDescent="0.25">
      <c r="B405" s="24">
        <v>79</v>
      </c>
      <c r="C405" s="85" t="s">
        <v>136</v>
      </c>
      <c r="D405" s="90">
        <v>6625000100</v>
      </c>
      <c r="E405" s="86">
        <v>40</v>
      </c>
      <c r="H405" s="1"/>
    </row>
    <row r="406" spans="2:8" x14ac:dyDescent="0.25">
      <c r="B406" s="24">
        <v>80</v>
      </c>
      <c r="C406" s="85" t="s">
        <v>168</v>
      </c>
      <c r="D406" s="90">
        <v>5837026589</v>
      </c>
      <c r="E406" s="86">
        <v>38</v>
      </c>
      <c r="H406" s="1"/>
    </row>
    <row r="407" spans="2:8" x14ac:dyDescent="0.25">
      <c r="B407" s="24">
        <v>81</v>
      </c>
      <c r="C407" s="85" t="s">
        <v>35</v>
      </c>
      <c r="D407" s="90">
        <v>7713545401</v>
      </c>
      <c r="E407" s="86">
        <v>36.872940479999997</v>
      </c>
      <c r="H407" s="1"/>
    </row>
    <row r="408" spans="2:8" x14ac:dyDescent="0.25">
      <c r="B408" s="24">
        <v>82</v>
      </c>
      <c r="C408" s="85" t="s">
        <v>162</v>
      </c>
      <c r="D408" s="90">
        <v>4205017771</v>
      </c>
      <c r="E408" s="86">
        <v>30.979937980000003</v>
      </c>
      <c r="H408" s="1"/>
    </row>
    <row r="409" spans="2:8" ht="31.5" x14ac:dyDescent="0.25">
      <c r="B409" s="24">
        <v>83</v>
      </c>
      <c r="C409" s="85" t="s">
        <v>126</v>
      </c>
      <c r="D409" s="90">
        <v>1435333590</v>
      </c>
      <c r="E409" s="86">
        <v>27.524000000000001</v>
      </c>
      <c r="H409" s="1"/>
    </row>
    <row r="410" spans="2:8" x14ac:dyDescent="0.25">
      <c r="B410" s="24">
        <v>84</v>
      </c>
      <c r="C410" s="85" t="s">
        <v>53</v>
      </c>
      <c r="D410" s="90">
        <v>7728192413</v>
      </c>
      <c r="E410" s="86">
        <v>25.8</v>
      </c>
      <c r="H410" s="1"/>
    </row>
    <row r="411" spans="2:8" x14ac:dyDescent="0.25">
      <c r="B411" s="24">
        <v>85</v>
      </c>
      <c r="C411" s="85" t="s">
        <v>147</v>
      </c>
      <c r="D411" s="90">
        <v>5610225580</v>
      </c>
      <c r="E411" s="86">
        <v>25.48</v>
      </c>
      <c r="H411" s="1"/>
    </row>
    <row r="412" spans="2:8" x14ac:dyDescent="0.25">
      <c r="B412" s="24">
        <v>86</v>
      </c>
      <c r="C412" s="85" t="s">
        <v>89</v>
      </c>
      <c r="D412" s="90">
        <v>5836679578</v>
      </c>
      <c r="E412" s="86">
        <v>23.59</v>
      </c>
      <c r="H412" s="1"/>
    </row>
    <row r="413" spans="2:8" x14ac:dyDescent="0.25">
      <c r="B413" s="24">
        <v>87</v>
      </c>
      <c r="C413" s="85" t="s">
        <v>161</v>
      </c>
      <c r="D413" s="90">
        <v>7743534196</v>
      </c>
      <c r="E413" s="86">
        <v>23</v>
      </c>
      <c r="H413" s="1"/>
    </row>
    <row r="414" spans="2:8" x14ac:dyDescent="0.25">
      <c r="B414" s="24">
        <v>88</v>
      </c>
      <c r="C414" s="85" t="s">
        <v>62</v>
      </c>
      <c r="D414" s="90">
        <v>7730665201</v>
      </c>
      <c r="E414" s="86">
        <v>19.854949829999999</v>
      </c>
      <c r="H414" s="1"/>
    </row>
    <row r="415" spans="2:8" x14ac:dyDescent="0.25">
      <c r="B415" s="24">
        <v>89</v>
      </c>
      <c r="C415" s="85" t="s">
        <v>74</v>
      </c>
      <c r="D415" s="90">
        <v>1831073680</v>
      </c>
      <c r="E415" s="86">
        <v>14.98</v>
      </c>
      <c r="H415" s="1"/>
    </row>
    <row r="416" spans="2:8" x14ac:dyDescent="0.25">
      <c r="B416" s="24">
        <v>90</v>
      </c>
      <c r="C416" s="85" t="s">
        <v>51</v>
      </c>
      <c r="D416" s="90">
        <v>2128702350</v>
      </c>
      <c r="E416" s="86">
        <v>10.35</v>
      </c>
      <c r="H416" s="1"/>
    </row>
    <row r="417" spans="2:8" x14ac:dyDescent="0.25">
      <c r="B417" s="26" t="s">
        <v>83</v>
      </c>
      <c r="H417" s="1"/>
    </row>
    <row r="418" spans="2:8" x14ac:dyDescent="0.25">
      <c r="B418" s="26"/>
      <c r="H418" s="1"/>
    </row>
    <row r="419" spans="2:8" x14ac:dyDescent="0.25">
      <c r="H419" s="1"/>
    </row>
    <row r="420" spans="2:8" x14ac:dyDescent="0.25">
      <c r="C420" s="77" t="s">
        <v>1</v>
      </c>
      <c r="H420" s="1"/>
    </row>
    <row r="421" spans="2:8" ht="47.25" x14ac:dyDescent="0.25">
      <c r="B421" s="43" t="s">
        <v>12</v>
      </c>
      <c r="C421" s="99" t="s">
        <v>11</v>
      </c>
      <c r="D421" s="88" t="s">
        <v>103</v>
      </c>
      <c r="E421" s="42" t="s">
        <v>155</v>
      </c>
      <c r="H421" s="1"/>
    </row>
    <row r="422" spans="2:8" x14ac:dyDescent="0.25">
      <c r="B422" s="24">
        <v>1</v>
      </c>
      <c r="C422" s="85" t="s">
        <v>57</v>
      </c>
      <c r="D422" s="90">
        <v>2536247123</v>
      </c>
      <c r="E422" s="86">
        <v>5158</v>
      </c>
      <c r="H422" s="1"/>
    </row>
    <row r="423" spans="2:8" x14ac:dyDescent="0.25">
      <c r="B423" s="24">
        <v>2</v>
      </c>
      <c r="C423" s="85" t="s">
        <v>30</v>
      </c>
      <c r="D423" s="90">
        <v>7707009586</v>
      </c>
      <c r="E423" s="86">
        <v>3291.67</v>
      </c>
      <c r="H423" s="1"/>
    </row>
    <row r="424" spans="2:8" x14ac:dyDescent="0.25">
      <c r="B424" s="24">
        <v>3</v>
      </c>
      <c r="C424" s="85" t="s">
        <v>127</v>
      </c>
      <c r="D424" s="90">
        <v>7722581759</v>
      </c>
      <c r="E424" s="86">
        <v>2849.3</v>
      </c>
      <c r="H424" s="1"/>
    </row>
    <row r="425" spans="2:8" x14ac:dyDescent="0.25">
      <c r="B425" s="24">
        <v>4</v>
      </c>
      <c r="C425" s="85" t="s">
        <v>85</v>
      </c>
      <c r="D425" s="90">
        <v>7728294503</v>
      </c>
      <c r="E425" s="86">
        <v>1443.93</v>
      </c>
      <c r="H425" s="1"/>
    </row>
    <row r="426" spans="2:8" x14ac:dyDescent="0.25">
      <c r="B426" s="24">
        <v>5</v>
      </c>
      <c r="C426" s="85" t="s">
        <v>66</v>
      </c>
      <c r="D426" s="90">
        <v>7709378229</v>
      </c>
      <c r="E426" s="86">
        <v>1399.60391402</v>
      </c>
      <c r="H426" s="1"/>
    </row>
    <row r="427" spans="2:8" x14ac:dyDescent="0.25">
      <c r="B427" s="24">
        <v>6</v>
      </c>
      <c r="C427" s="85" t="s">
        <v>129</v>
      </c>
      <c r="D427" s="98" t="s">
        <v>148</v>
      </c>
      <c r="E427" s="86">
        <v>569</v>
      </c>
      <c r="H427" s="1"/>
    </row>
    <row r="428" spans="2:8" x14ac:dyDescent="0.25">
      <c r="B428" s="24">
        <v>7</v>
      </c>
      <c r="C428" s="85" t="s">
        <v>65</v>
      </c>
      <c r="D428" s="90">
        <v>7812022787</v>
      </c>
      <c r="E428" s="86">
        <v>458</v>
      </c>
      <c r="H428" s="1"/>
    </row>
    <row r="429" spans="2:8" x14ac:dyDescent="0.25">
      <c r="B429" s="24">
        <v>8</v>
      </c>
      <c r="C429" s="85" t="s">
        <v>49</v>
      </c>
      <c r="D429" s="90">
        <v>1656025635</v>
      </c>
      <c r="E429" s="86">
        <v>444.82</v>
      </c>
      <c r="H429" s="1"/>
    </row>
    <row r="430" spans="2:8" x14ac:dyDescent="0.25">
      <c r="B430" s="24">
        <v>9</v>
      </c>
      <c r="C430" s="85" t="s">
        <v>47</v>
      </c>
      <c r="D430" s="90">
        <v>7724139916</v>
      </c>
      <c r="E430" s="86">
        <v>439</v>
      </c>
      <c r="H430" s="1"/>
    </row>
    <row r="431" spans="2:8" x14ac:dyDescent="0.25">
      <c r="B431" s="24">
        <v>10</v>
      </c>
      <c r="C431" s="85" t="s">
        <v>38</v>
      </c>
      <c r="D431" s="90">
        <v>1835061171</v>
      </c>
      <c r="E431" s="86">
        <v>368</v>
      </c>
      <c r="H431" s="1"/>
    </row>
    <row r="432" spans="2:8" x14ac:dyDescent="0.25">
      <c r="B432" s="24">
        <v>11</v>
      </c>
      <c r="C432" s="85" t="s">
        <v>96</v>
      </c>
      <c r="D432" s="90">
        <v>7728169439</v>
      </c>
      <c r="E432" s="86">
        <v>272</v>
      </c>
      <c r="H432" s="1"/>
    </row>
    <row r="433" spans="2:8" x14ac:dyDescent="0.25">
      <c r="B433" s="24">
        <v>12</v>
      </c>
      <c r="C433" s="85" t="s">
        <v>168</v>
      </c>
      <c r="D433" s="90">
        <v>5837026589</v>
      </c>
      <c r="E433" s="86">
        <v>251</v>
      </c>
      <c r="H433" s="1"/>
    </row>
    <row r="434" spans="2:8" x14ac:dyDescent="0.25">
      <c r="B434" s="24">
        <v>13</v>
      </c>
      <c r="C434" s="85" t="s">
        <v>41</v>
      </c>
      <c r="D434" s="90">
        <v>7453101232</v>
      </c>
      <c r="E434" s="86">
        <v>236.58635751</v>
      </c>
      <c r="H434" s="1"/>
    </row>
    <row r="435" spans="2:8" x14ac:dyDescent="0.25">
      <c r="B435" s="24">
        <v>14</v>
      </c>
      <c r="C435" s="85" t="s">
        <v>93</v>
      </c>
      <c r="D435" s="90">
        <v>7730650445</v>
      </c>
      <c r="E435" s="86">
        <v>203.02144484999999</v>
      </c>
      <c r="H435" s="1"/>
    </row>
    <row r="436" spans="2:8" x14ac:dyDescent="0.25">
      <c r="B436" s="24">
        <v>15</v>
      </c>
      <c r="C436" s="85" t="s">
        <v>120</v>
      </c>
      <c r="D436" s="90">
        <v>7447167877</v>
      </c>
      <c r="E436" s="86">
        <v>197.89</v>
      </c>
      <c r="H436" s="1"/>
    </row>
    <row r="437" spans="2:8" x14ac:dyDescent="0.25">
      <c r="B437" s="24">
        <v>16</v>
      </c>
      <c r="C437" s="85" t="s">
        <v>69</v>
      </c>
      <c r="D437" s="90">
        <v>7702278747</v>
      </c>
      <c r="E437" s="86">
        <v>194</v>
      </c>
      <c r="H437" s="1"/>
    </row>
    <row r="438" spans="2:8" x14ac:dyDescent="0.25">
      <c r="B438" s="24">
        <v>17</v>
      </c>
      <c r="C438" s="85" t="s">
        <v>70</v>
      </c>
      <c r="D438" s="90">
        <v>2721084628</v>
      </c>
      <c r="E438" s="86">
        <v>180</v>
      </c>
      <c r="H438" s="1"/>
    </row>
    <row r="439" spans="2:8" x14ac:dyDescent="0.25">
      <c r="B439" s="24">
        <v>18</v>
      </c>
      <c r="C439" s="85" t="s">
        <v>118</v>
      </c>
      <c r="D439" s="90">
        <v>7453090333</v>
      </c>
      <c r="E439" s="86">
        <v>128.1</v>
      </c>
      <c r="H439" s="1"/>
    </row>
    <row r="440" spans="2:8" ht="31.5" x14ac:dyDescent="0.25">
      <c r="B440" s="24">
        <v>19</v>
      </c>
      <c r="C440" s="85" t="s">
        <v>122</v>
      </c>
      <c r="D440" s="90">
        <v>7606117095</v>
      </c>
      <c r="E440" s="86">
        <v>108.60985699000001</v>
      </c>
      <c r="H440" s="1"/>
    </row>
    <row r="441" spans="2:8" x14ac:dyDescent="0.25">
      <c r="B441" s="24">
        <v>20</v>
      </c>
      <c r="C441" s="85" t="s">
        <v>78</v>
      </c>
      <c r="D441" s="90">
        <v>7453160365</v>
      </c>
      <c r="E441" s="86">
        <v>105.84</v>
      </c>
      <c r="H441" s="1"/>
    </row>
    <row r="442" spans="2:8" x14ac:dyDescent="0.25">
      <c r="B442" s="24">
        <v>21</v>
      </c>
      <c r="C442" s="85" t="s">
        <v>144</v>
      </c>
      <c r="D442" s="90">
        <v>7714603430</v>
      </c>
      <c r="E442" s="86">
        <v>99.685000000000002</v>
      </c>
      <c r="H442" s="1"/>
    </row>
    <row r="443" spans="2:8" x14ac:dyDescent="0.25">
      <c r="B443" s="24">
        <v>22</v>
      </c>
      <c r="C443" s="85" t="s">
        <v>92</v>
      </c>
      <c r="D443" s="90">
        <v>7802131219</v>
      </c>
      <c r="E443" s="86">
        <v>97.24</v>
      </c>
      <c r="H443" s="1"/>
    </row>
    <row r="444" spans="2:8" x14ac:dyDescent="0.25">
      <c r="B444" s="24">
        <v>23</v>
      </c>
      <c r="C444" s="85" t="s">
        <v>71</v>
      </c>
      <c r="D444" s="90">
        <v>7813379412</v>
      </c>
      <c r="E444" s="86">
        <v>96.67</v>
      </c>
      <c r="H444" s="1"/>
    </row>
    <row r="445" spans="2:8" ht="17.25" customHeight="1" x14ac:dyDescent="0.25">
      <c r="B445" s="24">
        <v>24</v>
      </c>
      <c r="C445" s="85" t="s">
        <v>35</v>
      </c>
      <c r="D445" s="90">
        <v>7713545401</v>
      </c>
      <c r="E445" s="86">
        <v>88.172096800000006</v>
      </c>
      <c r="H445" s="1"/>
    </row>
    <row r="446" spans="2:8" x14ac:dyDescent="0.25">
      <c r="B446" s="24">
        <v>25</v>
      </c>
      <c r="C446" s="85" t="s">
        <v>84</v>
      </c>
      <c r="D446" s="90">
        <v>9705101614</v>
      </c>
      <c r="E446" s="86">
        <v>82.779858857999983</v>
      </c>
      <c r="H446" s="1"/>
    </row>
    <row r="447" spans="2:8" x14ac:dyDescent="0.25">
      <c r="B447" s="24">
        <v>26</v>
      </c>
      <c r="C447" s="85" t="s">
        <v>67</v>
      </c>
      <c r="D447" s="90">
        <v>6659086401</v>
      </c>
      <c r="E447" s="86">
        <v>75.291072</v>
      </c>
      <c r="H447" s="1"/>
    </row>
    <row r="448" spans="2:8" x14ac:dyDescent="0.25">
      <c r="B448" s="24">
        <v>27</v>
      </c>
      <c r="C448" s="85" t="s">
        <v>56</v>
      </c>
      <c r="D448" s="90">
        <v>7825672870</v>
      </c>
      <c r="E448" s="86">
        <v>73.849999999999994</v>
      </c>
      <c r="H448" s="1"/>
    </row>
    <row r="449" spans="2:8" x14ac:dyDescent="0.25">
      <c r="B449" s="24">
        <v>28</v>
      </c>
      <c r="C449" s="85" t="s">
        <v>101</v>
      </c>
      <c r="D449" s="90">
        <v>6455041925</v>
      </c>
      <c r="E449" s="86">
        <v>73.3</v>
      </c>
      <c r="H449" s="1"/>
    </row>
    <row r="450" spans="2:8" x14ac:dyDescent="0.25">
      <c r="B450" s="24">
        <v>29</v>
      </c>
      <c r="C450" s="85" t="s">
        <v>153</v>
      </c>
      <c r="D450" s="90">
        <v>7805433271</v>
      </c>
      <c r="E450" s="86">
        <v>58.5</v>
      </c>
      <c r="H450" s="1"/>
    </row>
    <row r="451" spans="2:8" x14ac:dyDescent="0.25">
      <c r="B451" s="24">
        <v>30</v>
      </c>
      <c r="C451" s="85" t="s">
        <v>119</v>
      </c>
      <c r="D451" s="90">
        <v>7449041132</v>
      </c>
      <c r="E451" s="86">
        <v>48</v>
      </c>
      <c r="H451" s="1"/>
    </row>
    <row r="452" spans="2:8" x14ac:dyDescent="0.25">
      <c r="B452" s="24">
        <v>31</v>
      </c>
      <c r="C452" s="85" t="s">
        <v>167</v>
      </c>
      <c r="D452" s="90">
        <v>4705039420</v>
      </c>
      <c r="E452" s="86">
        <v>47.2</v>
      </c>
      <c r="H452" s="1"/>
    </row>
    <row r="453" spans="2:8" x14ac:dyDescent="0.25">
      <c r="B453" s="24">
        <v>32</v>
      </c>
      <c r="C453" s="85" t="s">
        <v>32</v>
      </c>
      <c r="D453" s="90">
        <v>7709431786</v>
      </c>
      <c r="E453" s="86">
        <v>46</v>
      </c>
      <c r="H453" s="1"/>
    </row>
    <row r="454" spans="2:8" x14ac:dyDescent="0.25">
      <c r="B454" s="24">
        <v>33</v>
      </c>
      <c r="C454" s="85" t="s">
        <v>43</v>
      </c>
      <c r="D454" s="90">
        <v>3805703273</v>
      </c>
      <c r="E454" s="86">
        <v>42</v>
      </c>
      <c r="H454" s="1"/>
    </row>
    <row r="455" spans="2:8" x14ac:dyDescent="0.25">
      <c r="B455" s="24">
        <v>34</v>
      </c>
      <c r="C455" s="85" t="s">
        <v>75</v>
      </c>
      <c r="D455" s="90">
        <v>1644031715</v>
      </c>
      <c r="E455" s="86">
        <v>40.299999999999997</v>
      </c>
      <c r="H455" s="1"/>
    </row>
    <row r="456" spans="2:8" x14ac:dyDescent="0.25">
      <c r="B456" s="24">
        <v>35</v>
      </c>
      <c r="C456" s="85" t="s">
        <v>31</v>
      </c>
      <c r="D456" s="90">
        <v>7706561875</v>
      </c>
      <c r="E456" s="86">
        <v>40</v>
      </c>
      <c r="H456" s="1"/>
    </row>
    <row r="457" spans="2:8" x14ac:dyDescent="0.25">
      <c r="B457" s="24">
        <v>36</v>
      </c>
      <c r="C457" s="85" t="s">
        <v>72</v>
      </c>
      <c r="D457" s="90">
        <v>2463057784</v>
      </c>
      <c r="E457" s="86">
        <v>33.74</v>
      </c>
      <c r="H457" s="1"/>
    </row>
    <row r="458" spans="2:8" x14ac:dyDescent="0.25">
      <c r="B458" s="24">
        <v>37</v>
      </c>
      <c r="C458" s="85" t="s">
        <v>74</v>
      </c>
      <c r="D458" s="90">
        <v>1831073680</v>
      </c>
      <c r="E458" s="86">
        <v>32.82</v>
      </c>
      <c r="H458" s="1"/>
    </row>
    <row r="459" spans="2:8" x14ac:dyDescent="0.25">
      <c r="B459" s="24">
        <v>38</v>
      </c>
      <c r="C459" s="85" t="s">
        <v>124</v>
      </c>
      <c r="D459" s="90">
        <v>7710502262</v>
      </c>
      <c r="E459" s="86">
        <v>32</v>
      </c>
      <c r="H459" s="1"/>
    </row>
    <row r="460" spans="2:8" x14ac:dyDescent="0.25">
      <c r="B460" s="24">
        <v>39</v>
      </c>
      <c r="C460" s="85" t="s">
        <v>163</v>
      </c>
      <c r="D460" s="90">
        <v>7705303688</v>
      </c>
      <c r="E460" s="86">
        <v>28.890162349999986</v>
      </c>
      <c r="H460" s="1"/>
    </row>
    <row r="461" spans="2:8" x14ac:dyDescent="0.25">
      <c r="B461" s="24">
        <v>40</v>
      </c>
      <c r="C461" s="85" t="s">
        <v>48</v>
      </c>
      <c r="D461" s="90">
        <v>1435265734</v>
      </c>
      <c r="E461" s="86">
        <v>22.85</v>
      </c>
      <c r="H461" s="1"/>
    </row>
    <row r="462" spans="2:8" x14ac:dyDescent="0.25">
      <c r="B462" s="24">
        <v>41</v>
      </c>
      <c r="C462" s="85" t="s">
        <v>39</v>
      </c>
      <c r="D462" s="90">
        <v>7825496985</v>
      </c>
      <c r="E462" s="86">
        <v>19.27</v>
      </c>
      <c r="H462" s="1"/>
    </row>
    <row r="463" spans="2:8" x14ac:dyDescent="0.25">
      <c r="B463" s="24">
        <v>42</v>
      </c>
      <c r="C463" s="85" t="s">
        <v>90</v>
      </c>
      <c r="D463" s="90">
        <v>5053017783</v>
      </c>
      <c r="E463" s="86">
        <v>19</v>
      </c>
      <c r="H463" s="1"/>
    </row>
    <row r="464" spans="2:8" x14ac:dyDescent="0.25">
      <c r="B464" s="24">
        <v>43</v>
      </c>
      <c r="C464" s="85" t="s">
        <v>99</v>
      </c>
      <c r="D464" s="90">
        <v>7801182235</v>
      </c>
      <c r="E464" s="86">
        <v>19</v>
      </c>
      <c r="H464" s="1"/>
    </row>
    <row r="465" spans="2:8" ht="15" customHeight="1" x14ac:dyDescent="0.25">
      <c r="B465" s="24">
        <v>44</v>
      </c>
      <c r="C465" s="85" t="s">
        <v>100</v>
      </c>
      <c r="D465" s="90">
        <v>3525149310</v>
      </c>
      <c r="E465" s="86">
        <v>14</v>
      </c>
      <c r="H465" s="1"/>
    </row>
    <row r="466" spans="2:8" x14ac:dyDescent="0.25">
      <c r="B466" s="24">
        <v>45</v>
      </c>
      <c r="C466" s="107" t="s">
        <v>161</v>
      </c>
      <c r="D466" s="108">
        <v>7743534196</v>
      </c>
      <c r="E466" s="86">
        <v>13</v>
      </c>
      <c r="H466" s="1"/>
    </row>
    <row r="467" spans="2:8" x14ac:dyDescent="0.25">
      <c r="B467" s="24">
        <v>46</v>
      </c>
      <c r="C467" s="107" t="s">
        <v>68</v>
      </c>
      <c r="D467" s="108">
        <v>7710329843</v>
      </c>
      <c r="E467" s="86">
        <v>12</v>
      </c>
      <c r="H467" s="1"/>
    </row>
    <row r="468" spans="2:8" x14ac:dyDescent="0.25">
      <c r="B468" s="24">
        <v>47</v>
      </c>
      <c r="C468" s="107" t="s">
        <v>45</v>
      </c>
      <c r="D468" s="108">
        <v>7701699414</v>
      </c>
      <c r="E468" s="86">
        <v>10</v>
      </c>
      <c r="H468" s="1"/>
    </row>
    <row r="469" spans="2:8" x14ac:dyDescent="0.25">
      <c r="B469" s="24">
        <v>48</v>
      </c>
      <c r="C469" s="107" t="s">
        <v>143</v>
      </c>
      <c r="D469" s="108">
        <v>4633013903</v>
      </c>
      <c r="E469" s="86">
        <v>9.5823</v>
      </c>
      <c r="H469" s="1"/>
    </row>
    <row r="470" spans="2:8" x14ac:dyDescent="0.25">
      <c r="B470" s="24">
        <v>49</v>
      </c>
      <c r="C470" s="107" t="s">
        <v>44</v>
      </c>
      <c r="D470" s="108">
        <v>9102026283</v>
      </c>
      <c r="E470" s="86">
        <v>6.2</v>
      </c>
      <c r="H470" s="1"/>
    </row>
    <row r="471" spans="2:8" x14ac:dyDescent="0.25">
      <c r="B471" s="24">
        <v>50</v>
      </c>
      <c r="C471" s="107" t="s">
        <v>137</v>
      </c>
      <c r="D471" s="108">
        <v>7703413614</v>
      </c>
      <c r="E471" s="86">
        <v>6.1</v>
      </c>
      <c r="H471" s="1"/>
    </row>
    <row r="472" spans="2:8" x14ac:dyDescent="0.25">
      <c r="B472" s="24">
        <v>51</v>
      </c>
      <c r="C472" s="107" t="s">
        <v>142</v>
      </c>
      <c r="D472" s="108">
        <v>7814721822</v>
      </c>
      <c r="E472" s="86">
        <v>6</v>
      </c>
      <c r="H472" s="1"/>
    </row>
    <row r="473" spans="2:8" x14ac:dyDescent="0.25">
      <c r="B473" s="24">
        <v>52</v>
      </c>
      <c r="C473" s="107" t="s">
        <v>172</v>
      </c>
      <c r="D473" s="108">
        <v>3123180944</v>
      </c>
      <c r="E473" s="86">
        <v>2.6</v>
      </c>
      <c r="H473" s="1"/>
    </row>
    <row r="474" spans="2:8" x14ac:dyDescent="0.25">
      <c r="B474" s="24">
        <v>53</v>
      </c>
      <c r="C474" s="107" t="s">
        <v>133</v>
      </c>
      <c r="D474" s="108">
        <v>7453146226</v>
      </c>
      <c r="E474" s="86">
        <v>2.35</v>
      </c>
      <c r="H474" s="1"/>
    </row>
    <row r="475" spans="2:8" x14ac:dyDescent="0.25">
      <c r="B475" s="24">
        <v>54</v>
      </c>
      <c r="C475" s="107" t="s">
        <v>62</v>
      </c>
      <c r="D475" s="108">
        <v>7730665201</v>
      </c>
      <c r="E475" s="86">
        <v>2.27041395</v>
      </c>
      <c r="H475" s="1"/>
    </row>
    <row r="476" spans="2:8" x14ac:dyDescent="0.25">
      <c r="B476" s="24">
        <v>55</v>
      </c>
      <c r="C476" s="107" t="s">
        <v>145</v>
      </c>
      <c r="D476" s="108">
        <v>7704638579</v>
      </c>
      <c r="E476" s="86">
        <v>1.5</v>
      </c>
      <c r="H476" s="1"/>
    </row>
    <row r="477" spans="2:8" ht="31.5" x14ac:dyDescent="0.25">
      <c r="B477" s="24">
        <v>56</v>
      </c>
      <c r="C477" s="85" t="s">
        <v>126</v>
      </c>
      <c r="D477" s="90">
        <v>1435333590</v>
      </c>
      <c r="E477" s="86">
        <v>1.2250000000000001</v>
      </c>
      <c r="H477" s="1"/>
    </row>
    <row r="478" spans="2:8" x14ac:dyDescent="0.25">
      <c r="B478" s="24">
        <v>57</v>
      </c>
      <c r="C478" s="85" t="s">
        <v>54</v>
      </c>
      <c r="D478" s="90">
        <v>7701572190</v>
      </c>
      <c r="E478" s="86">
        <v>1.2</v>
      </c>
      <c r="H478" s="1"/>
    </row>
    <row r="479" spans="2:8" x14ac:dyDescent="0.25">
      <c r="B479" s="24">
        <v>58</v>
      </c>
      <c r="C479" s="85" t="s">
        <v>46</v>
      </c>
      <c r="D479" s="90">
        <v>6164218952</v>
      </c>
      <c r="E479" s="86">
        <v>0.58328883999999992</v>
      </c>
      <c r="H479" s="1"/>
    </row>
    <row r="480" spans="2:8" x14ac:dyDescent="0.25">
      <c r="B480" s="24">
        <v>59</v>
      </c>
      <c r="C480" s="85" t="s">
        <v>81</v>
      </c>
      <c r="D480" s="90">
        <v>3918501969</v>
      </c>
      <c r="E480" s="86">
        <v>0.26</v>
      </c>
      <c r="H480" s="1"/>
    </row>
    <row r="481" spans="2:8" x14ac:dyDescent="0.25">
      <c r="B481" s="26" t="s">
        <v>83</v>
      </c>
      <c r="H481" s="1"/>
    </row>
    <row r="482" spans="2:8" x14ac:dyDescent="0.25">
      <c r="H482" s="1"/>
    </row>
    <row r="483" spans="2:8" x14ac:dyDescent="0.25">
      <c r="H483" s="1"/>
    </row>
    <row r="484" spans="2:8" ht="31.5" x14ac:dyDescent="0.25">
      <c r="C484" s="77" t="s">
        <v>2</v>
      </c>
      <c r="H484" s="1"/>
    </row>
    <row r="485" spans="2:8" ht="47.25" x14ac:dyDescent="0.25">
      <c r="B485" s="43" t="s">
        <v>12</v>
      </c>
      <c r="C485" s="99" t="s">
        <v>11</v>
      </c>
      <c r="D485" s="88" t="s">
        <v>103</v>
      </c>
      <c r="E485" s="42" t="s">
        <v>155</v>
      </c>
      <c r="H485" s="1"/>
    </row>
    <row r="486" spans="2:8" x14ac:dyDescent="0.25">
      <c r="B486" s="24">
        <v>1</v>
      </c>
      <c r="C486" s="85" t="s">
        <v>57</v>
      </c>
      <c r="D486" s="90">
        <v>2536247123</v>
      </c>
      <c r="E486" s="86">
        <v>26166</v>
      </c>
      <c r="H486" s="1"/>
    </row>
    <row r="487" spans="2:8" x14ac:dyDescent="0.25">
      <c r="B487" s="24">
        <v>2</v>
      </c>
      <c r="C487" s="85" t="s">
        <v>85</v>
      </c>
      <c r="D487" s="90">
        <v>7728294503</v>
      </c>
      <c r="E487" s="86">
        <v>15740.78</v>
      </c>
      <c r="H487" s="1"/>
    </row>
    <row r="488" spans="2:8" x14ac:dyDescent="0.25">
      <c r="B488" s="24">
        <v>3</v>
      </c>
      <c r="C488" s="85" t="s">
        <v>30</v>
      </c>
      <c r="D488" s="90">
        <v>7707009586</v>
      </c>
      <c r="E488" s="86">
        <v>11480.78</v>
      </c>
      <c r="H488" s="1"/>
    </row>
    <row r="489" spans="2:8" x14ac:dyDescent="0.25">
      <c r="B489" s="24">
        <v>4</v>
      </c>
      <c r="C489" s="85" t="s">
        <v>65</v>
      </c>
      <c r="D489" s="90">
        <v>7812022787</v>
      </c>
      <c r="E489" s="86">
        <v>4966</v>
      </c>
      <c r="H489" s="1"/>
    </row>
    <row r="490" spans="2:8" x14ac:dyDescent="0.25">
      <c r="B490" s="24">
        <v>5</v>
      </c>
      <c r="C490" s="85" t="s">
        <v>92</v>
      </c>
      <c r="D490" s="90">
        <v>7802131219</v>
      </c>
      <c r="E490" s="86">
        <v>2711.51</v>
      </c>
      <c r="H490" s="1"/>
    </row>
    <row r="491" spans="2:8" x14ac:dyDescent="0.25">
      <c r="B491" s="24">
        <v>6</v>
      </c>
      <c r="C491" s="85" t="s">
        <v>70</v>
      </c>
      <c r="D491" s="90">
        <v>2721084628</v>
      </c>
      <c r="E491" s="86">
        <v>2304</v>
      </c>
      <c r="H491" s="1"/>
    </row>
    <row r="492" spans="2:8" x14ac:dyDescent="0.25">
      <c r="B492" s="24">
        <v>7</v>
      </c>
      <c r="C492" s="85" t="s">
        <v>38</v>
      </c>
      <c r="D492" s="90">
        <v>1835061171</v>
      </c>
      <c r="E492" s="86">
        <v>1847</v>
      </c>
      <c r="H492" s="1"/>
    </row>
    <row r="493" spans="2:8" x14ac:dyDescent="0.25">
      <c r="B493" s="24">
        <v>8</v>
      </c>
      <c r="C493" s="85" t="s">
        <v>69</v>
      </c>
      <c r="D493" s="90">
        <v>7702278747</v>
      </c>
      <c r="E493" s="86">
        <v>1716</v>
      </c>
      <c r="H493" s="1"/>
    </row>
    <row r="494" spans="2:8" x14ac:dyDescent="0.25">
      <c r="B494" s="24">
        <v>9</v>
      </c>
      <c r="C494" s="85" t="s">
        <v>35</v>
      </c>
      <c r="D494" s="90">
        <v>7713545401</v>
      </c>
      <c r="E494" s="86">
        <v>1584.2443030500001</v>
      </c>
      <c r="H494" s="1"/>
    </row>
    <row r="495" spans="2:8" x14ac:dyDescent="0.25">
      <c r="B495" s="24">
        <v>10</v>
      </c>
      <c r="C495" s="85" t="s">
        <v>58</v>
      </c>
      <c r="D495" s="90">
        <v>7710446378</v>
      </c>
      <c r="E495" s="86">
        <v>1564.2199093599997</v>
      </c>
      <c r="H495" s="1"/>
    </row>
    <row r="496" spans="2:8" x14ac:dyDescent="0.25">
      <c r="B496" s="24">
        <v>11</v>
      </c>
      <c r="C496" s="85" t="s">
        <v>96</v>
      </c>
      <c r="D496" s="90">
        <v>7728169439</v>
      </c>
      <c r="E496" s="86">
        <v>1460</v>
      </c>
      <c r="H496" s="1"/>
    </row>
    <row r="497" spans="2:8" x14ac:dyDescent="0.25">
      <c r="B497" s="24">
        <v>12</v>
      </c>
      <c r="C497" s="85" t="s">
        <v>41</v>
      </c>
      <c r="D497" s="90">
        <v>7453101232</v>
      </c>
      <c r="E497" s="86">
        <v>1171.2187501800001</v>
      </c>
      <c r="H497" s="1"/>
    </row>
    <row r="498" spans="2:8" x14ac:dyDescent="0.25">
      <c r="B498" s="24">
        <v>13</v>
      </c>
      <c r="C498" s="85" t="s">
        <v>95</v>
      </c>
      <c r="D498" s="90">
        <v>7705456910</v>
      </c>
      <c r="E498" s="86">
        <v>1131</v>
      </c>
      <c r="H498" s="1"/>
    </row>
    <row r="499" spans="2:8" x14ac:dyDescent="0.25">
      <c r="B499" s="24">
        <v>14</v>
      </c>
      <c r="C499" s="85" t="s">
        <v>60</v>
      </c>
      <c r="D499" s="90">
        <v>7810636598</v>
      </c>
      <c r="E499" s="86">
        <v>1074.19</v>
      </c>
      <c r="H499" s="1"/>
    </row>
    <row r="500" spans="2:8" x14ac:dyDescent="0.25">
      <c r="B500" s="24">
        <v>15</v>
      </c>
      <c r="C500" s="85" t="s">
        <v>93</v>
      </c>
      <c r="D500" s="90">
        <v>7730650445</v>
      </c>
      <c r="E500" s="86">
        <v>965.01019081000015</v>
      </c>
      <c r="H500" s="1"/>
    </row>
    <row r="501" spans="2:8" x14ac:dyDescent="0.25">
      <c r="B501" s="24">
        <v>16</v>
      </c>
      <c r="C501" s="85" t="s">
        <v>90</v>
      </c>
      <c r="D501" s="90">
        <v>5053017783</v>
      </c>
      <c r="E501" s="86">
        <v>878</v>
      </c>
      <c r="H501" s="1"/>
    </row>
    <row r="502" spans="2:8" x14ac:dyDescent="0.25">
      <c r="B502" s="24">
        <v>17</v>
      </c>
      <c r="C502" s="85" t="s">
        <v>64</v>
      </c>
      <c r="D502" s="90">
        <v>7720261827</v>
      </c>
      <c r="E502" s="86">
        <v>693.78772300000003</v>
      </c>
      <c r="H502" s="1"/>
    </row>
    <row r="503" spans="2:8" x14ac:dyDescent="0.25">
      <c r="B503" s="24">
        <v>18</v>
      </c>
      <c r="C503" s="85" t="s">
        <v>119</v>
      </c>
      <c r="D503" s="90">
        <v>7449041132</v>
      </c>
      <c r="E503" s="86">
        <v>682</v>
      </c>
      <c r="H503" s="1"/>
    </row>
    <row r="504" spans="2:8" x14ac:dyDescent="0.25">
      <c r="B504" s="24">
        <v>19</v>
      </c>
      <c r="C504" s="85" t="s">
        <v>120</v>
      </c>
      <c r="D504" s="90">
        <v>7447167877</v>
      </c>
      <c r="E504" s="86">
        <v>637.89</v>
      </c>
      <c r="H504" s="1"/>
    </row>
    <row r="505" spans="2:8" x14ac:dyDescent="0.25">
      <c r="B505" s="24">
        <v>20</v>
      </c>
      <c r="C505" s="85" t="s">
        <v>56</v>
      </c>
      <c r="D505" s="90">
        <v>7825672870</v>
      </c>
      <c r="E505" s="86">
        <v>632.75</v>
      </c>
      <c r="H505" s="1"/>
    </row>
    <row r="506" spans="2:8" ht="31.5" x14ac:dyDescent="0.25">
      <c r="B506" s="24">
        <v>21</v>
      </c>
      <c r="C506" s="85" t="s">
        <v>122</v>
      </c>
      <c r="D506" s="98">
        <v>7606117095</v>
      </c>
      <c r="E506" s="86">
        <v>569.45634843999994</v>
      </c>
      <c r="H506" s="1"/>
    </row>
    <row r="507" spans="2:8" x14ac:dyDescent="0.25">
      <c r="B507" s="24">
        <v>22</v>
      </c>
      <c r="C507" s="85" t="s">
        <v>74</v>
      </c>
      <c r="D507" s="90">
        <v>1831073680</v>
      </c>
      <c r="E507" s="86">
        <v>553.79999999999995</v>
      </c>
      <c r="H507" s="1"/>
    </row>
    <row r="508" spans="2:8" ht="19.5" customHeight="1" x14ac:dyDescent="0.25">
      <c r="B508" s="24">
        <v>23</v>
      </c>
      <c r="C508" s="85" t="s">
        <v>149</v>
      </c>
      <c r="D508" s="90">
        <v>1655390177</v>
      </c>
      <c r="E508" s="86">
        <v>473</v>
      </c>
      <c r="H508" s="1"/>
    </row>
    <row r="509" spans="2:8" x14ac:dyDescent="0.25">
      <c r="B509" s="24">
        <v>24</v>
      </c>
      <c r="C509" s="85" t="s">
        <v>78</v>
      </c>
      <c r="D509" s="90">
        <v>7453160365</v>
      </c>
      <c r="E509" s="86">
        <v>437.94</v>
      </c>
      <c r="H509" s="1"/>
    </row>
    <row r="510" spans="2:8" ht="17.25" customHeight="1" x14ac:dyDescent="0.25">
      <c r="B510" s="24">
        <v>25</v>
      </c>
      <c r="C510" s="85" t="s">
        <v>31</v>
      </c>
      <c r="D510" s="90">
        <v>7706561875</v>
      </c>
      <c r="E510" s="86">
        <v>435</v>
      </c>
      <c r="H510" s="1"/>
    </row>
    <row r="511" spans="2:8" ht="31.5" x14ac:dyDescent="0.25">
      <c r="B511" s="24">
        <v>26</v>
      </c>
      <c r="C511" s="85" t="s">
        <v>126</v>
      </c>
      <c r="D511" s="90">
        <v>1435333590</v>
      </c>
      <c r="E511" s="86">
        <v>416.99</v>
      </c>
      <c r="H511" s="1"/>
    </row>
    <row r="512" spans="2:8" x14ac:dyDescent="0.25">
      <c r="B512" s="24">
        <v>27</v>
      </c>
      <c r="C512" s="85" t="s">
        <v>75</v>
      </c>
      <c r="D512" s="90">
        <v>1644031715</v>
      </c>
      <c r="E512" s="86">
        <v>360.5</v>
      </c>
      <c r="H512" s="1"/>
    </row>
    <row r="513" spans="2:8" x14ac:dyDescent="0.25">
      <c r="B513" s="24">
        <v>28</v>
      </c>
      <c r="C513" s="85" t="s">
        <v>153</v>
      </c>
      <c r="D513" s="90">
        <v>7805433271</v>
      </c>
      <c r="E513" s="86">
        <v>356.9</v>
      </c>
      <c r="H513" s="1"/>
    </row>
    <row r="514" spans="2:8" x14ac:dyDescent="0.25">
      <c r="B514" s="24">
        <v>29</v>
      </c>
      <c r="C514" s="85" t="s">
        <v>129</v>
      </c>
      <c r="D514" s="90" t="s">
        <v>148</v>
      </c>
      <c r="E514" s="86">
        <v>341</v>
      </c>
      <c r="H514" s="1"/>
    </row>
    <row r="515" spans="2:8" x14ac:dyDescent="0.25">
      <c r="B515" s="24">
        <v>30</v>
      </c>
      <c r="C515" s="85" t="s">
        <v>168</v>
      </c>
      <c r="D515" s="90">
        <v>5837026589</v>
      </c>
      <c r="E515" s="86">
        <v>311</v>
      </c>
      <c r="H515" s="1"/>
    </row>
    <row r="516" spans="2:8" x14ac:dyDescent="0.25">
      <c r="B516" s="24">
        <v>31</v>
      </c>
      <c r="C516" s="85" t="s">
        <v>62</v>
      </c>
      <c r="D516" s="90">
        <v>7730665201</v>
      </c>
      <c r="E516" s="86">
        <v>283.38880761000001</v>
      </c>
      <c r="H516" s="1"/>
    </row>
    <row r="517" spans="2:8" x14ac:dyDescent="0.25">
      <c r="B517" s="24">
        <v>32</v>
      </c>
      <c r="C517" s="85" t="s">
        <v>143</v>
      </c>
      <c r="D517" s="90">
        <v>4633013903</v>
      </c>
      <c r="E517" s="86">
        <v>275.32979639999996</v>
      </c>
      <c r="H517" s="1"/>
    </row>
    <row r="518" spans="2:8" x14ac:dyDescent="0.25">
      <c r="B518" s="24">
        <v>33</v>
      </c>
      <c r="C518" s="85" t="s">
        <v>71</v>
      </c>
      <c r="D518" s="90">
        <v>7813379412</v>
      </c>
      <c r="E518" s="86">
        <v>271.43</v>
      </c>
      <c r="H518" s="1"/>
    </row>
    <row r="519" spans="2:8" x14ac:dyDescent="0.25">
      <c r="B519" s="24">
        <v>34</v>
      </c>
      <c r="C519" s="107" t="s">
        <v>118</v>
      </c>
      <c r="D519" s="108">
        <v>7453090333</v>
      </c>
      <c r="E519" s="86">
        <v>266.90000000000003</v>
      </c>
      <c r="H519" s="1"/>
    </row>
    <row r="520" spans="2:8" x14ac:dyDescent="0.25">
      <c r="B520" s="24">
        <v>35</v>
      </c>
      <c r="C520" s="107" t="s">
        <v>72</v>
      </c>
      <c r="D520" s="108">
        <v>2463057784</v>
      </c>
      <c r="E520" s="86">
        <v>256.44</v>
      </c>
      <c r="H520" s="1"/>
    </row>
    <row r="521" spans="2:8" x14ac:dyDescent="0.25">
      <c r="B521" s="24">
        <v>36</v>
      </c>
      <c r="C521" s="107" t="s">
        <v>36</v>
      </c>
      <c r="D521" s="108">
        <v>7707282610</v>
      </c>
      <c r="E521" s="86">
        <v>208.6</v>
      </c>
      <c r="H521" s="1"/>
    </row>
    <row r="522" spans="2:8" x14ac:dyDescent="0.25">
      <c r="B522" s="24">
        <v>37</v>
      </c>
      <c r="C522" s="107" t="s">
        <v>67</v>
      </c>
      <c r="D522" s="108">
        <v>6659086401</v>
      </c>
      <c r="E522" s="86">
        <v>165.85763600000001</v>
      </c>
      <c r="H522" s="1"/>
    </row>
    <row r="523" spans="2:8" x14ac:dyDescent="0.25">
      <c r="B523" s="24">
        <v>38</v>
      </c>
      <c r="C523" s="107" t="s">
        <v>172</v>
      </c>
      <c r="D523" s="108">
        <v>3123180944</v>
      </c>
      <c r="E523" s="86">
        <v>165.3</v>
      </c>
      <c r="H523" s="1"/>
    </row>
    <row r="524" spans="2:8" x14ac:dyDescent="0.25">
      <c r="B524" s="24">
        <v>39</v>
      </c>
      <c r="C524" s="117" t="s">
        <v>121</v>
      </c>
      <c r="D524" s="108">
        <v>4826056935</v>
      </c>
      <c r="E524" s="86">
        <v>148</v>
      </c>
      <c r="H524" s="1"/>
    </row>
    <row r="525" spans="2:8" x14ac:dyDescent="0.25">
      <c r="B525" s="24">
        <v>40</v>
      </c>
      <c r="C525" s="107" t="s">
        <v>81</v>
      </c>
      <c r="D525" s="108">
        <v>3918501969</v>
      </c>
      <c r="E525" s="86">
        <v>142.59</v>
      </c>
      <c r="H525" s="1"/>
    </row>
    <row r="526" spans="2:8" x14ac:dyDescent="0.25">
      <c r="B526" s="24">
        <v>41</v>
      </c>
      <c r="C526" s="10" t="s">
        <v>68</v>
      </c>
      <c r="D526" s="10">
        <v>7710329843</v>
      </c>
      <c r="E526" s="86">
        <v>126</v>
      </c>
      <c r="H526" s="1"/>
    </row>
    <row r="527" spans="2:8" x14ac:dyDescent="0.25">
      <c r="B527" s="24">
        <v>42</v>
      </c>
      <c r="C527" s="107" t="s">
        <v>146</v>
      </c>
      <c r="D527" s="108">
        <v>7202066550</v>
      </c>
      <c r="E527" s="86">
        <v>126</v>
      </c>
      <c r="H527" s="1"/>
    </row>
    <row r="528" spans="2:8" x14ac:dyDescent="0.25">
      <c r="B528" s="24">
        <v>43</v>
      </c>
      <c r="C528" s="107" t="s">
        <v>163</v>
      </c>
      <c r="D528" s="108">
        <v>7705303688</v>
      </c>
      <c r="E528" s="86">
        <v>122.43914208999999</v>
      </c>
      <c r="H528" s="1"/>
    </row>
    <row r="529" spans="2:8" x14ac:dyDescent="0.25">
      <c r="B529" s="24">
        <v>44</v>
      </c>
      <c r="C529" s="107" t="s">
        <v>137</v>
      </c>
      <c r="D529" s="108">
        <v>7703413614</v>
      </c>
      <c r="E529" s="86">
        <v>94</v>
      </c>
      <c r="H529" s="1"/>
    </row>
    <row r="530" spans="2:8" x14ac:dyDescent="0.25">
      <c r="B530" s="24">
        <v>45</v>
      </c>
      <c r="C530" s="85" t="s">
        <v>124</v>
      </c>
      <c r="D530" s="90">
        <v>7710502262</v>
      </c>
      <c r="E530" s="86">
        <v>91</v>
      </c>
      <c r="H530" s="1"/>
    </row>
    <row r="531" spans="2:8" x14ac:dyDescent="0.25">
      <c r="B531" s="24">
        <v>46</v>
      </c>
      <c r="C531" s="85" t="s">
        <v>55</v>
      </c>
      <c r="D531" s="90">
        <v>7709673048</v>
      </c>
      <c r="E531" s="86">
        <v>82</v>
      </c>
      <c r="H531" s="1"/>
    </row>
    <row r="532" spans="2:8" x14ac:dyDescent="0.25">
      <c r="B532" s="24">
        <v>47</v>
      </c>
      <c r="C532" s="85" t="s">
        <v>47</v>
      </c>
      <c r="D532" s="90">
        <v>7724139916</v>
      </c>
      <c r="E532" s="86">
        <v>77.5</v>
      </c>
      <c r="H532" s="1"/>
    </row>
    <row r="533" spans="2:8" x14ac:dyDescent="0.25">
      <c r="B533" s="24">
        <v>48</v>
      </c>
      <c r="C533" s="85" t="s">
        <v>167</v>
      </c>
      <c r="D533" s="90">
        <v>4705039420</v>
      </c>
      <c r="E533" s="86">
        <v>74.599999999999994</v>
      </c>
      <c r="H533" s="1"/>
    </row>
    <row r="534" spans="2:8" x14ac:dyDescent="0.25">
      <c r="B534" s="24">
        <v>49</v>
      </c>
      <c r="C534" s="85" t="s">
        <v>101</v>
      </c>
      <c r="D534" s="90">
        <v>6455041925</v>
      </c>
      <c r="E534" s="86">
        <v>73.7</v>
      </c>
      <c r="H534" s="1"/>
    </row>
    <row r="535" spans="2:8" x14ac:dyDescent="0.25">
      <c r="B535" s="24">
        <v>50</v>
      </c>
      <c r="C535" s="85" t="s">
        <v>42</v>
      </c>
      <c r="D535" s="90">
        <v>4221020838</v>
      </c>
      <c r="E535" s="86">
        <v>62.37</v>
      </c>
      <c r="H535" s="1"/>
    </row>
    <row r="536" spans="2:8" x14ac:dyDescent="0.25">
      <c r="B536" s="24">
        <v>51</v>
      </c>
      <c r="C536" s="85" t="s">
        <v>43</v>
      </c>
      <c r="D536" s="90">
        <v>3805703273</v>
      </c>
      <c r="E536" s="86">
        <v>55</v>
      </c>
      <c r="H536" s="1"/>
    </row>
    <row r="537" spans="2:8" x14ac:dyDescent="0.25">
      <c r="B537" s="24">
        <v>52</v>
      </c>
      <c r="C537" s="85" t="s">
        <v>100</v>
      </c>
      <c r="D537" s="90">
        <v>3525149310</v>
      </c>
      <c r="E537" s="86">
        <v>54</v>
      </c>
      <c r="H537" s="1"/>
    </row>
    <row r="538" spans="2:8" x14ac:dyDescent="0.25">
      <c r="B538" s="24">
        <v>53</v>
      </c>
      <c r="C538" s="85" t="s">
        <v>84</v>
      </c>
      <c r="D538" s="90">
        <v>9705101614</v>
      </c>
      <c r="E538" s="86">
        <v>51.45620842999999</v>
      </c>
      <c r="H538" s="1"/>
    </row>
    <row r="539" spans="2:8" x14ac:dyDescent="0.25">
      <c r="B539" s="24">
        <v>54</v>
      </c>
      <c r="C539" s="85" t="s">
        <v>89</v>
      </c>
      <c r="D539" s="90">
        <v>5836679578</v>
      </c>
      <c r="E539" s="86">
        <v>31.39</v>
      </c>
      <c r="H539" s="1"/>
    </row>
    <row r="540" spans="2:8" x14ac:dyDescent="0.25">
      <c r="B540" s="24">
        <v>55</v>
      </c>
      <c r="C540" s="85" t="s">
        <v>32</v>
      </c>
      <c r="D540" s="90">
        <v>7709431786</v>
      </c>
      <c r="E540" s="86">
        <v>28</v>
      </c>
      <c r="H540" s="1"/>
    </row>
    <row r="541" spans="2:8" x14ac:dyDescent="0.25">
      <c r="B541" s="24">
        <v>56</v>
      </c>
      <c r="C541" s="85" t="s">
        <v>39</v>
      </c>
      <c r="D541" s="90">
        <v>7825496985</v>
      </c>
      <c r="E541" s="86">
        <v>23.35</v>
      </c>
      <c r="H541" s="1"/>
    </row>
    <row r="542" spans="2:8" x14ac:dyDescent="0.25">
      <c r="B542" s="24">
        <v>57</v>
      </c>
      <c r="C542" s="85" t="s">
        <v>54</v>
      </c>
      <c r="D542" s="90">
        <v>7701572190</v>
      </c>
      <c r="E542" s="86">
        <v>20.8</v>
      </c>
      <c r="H542" s="1"/>
    </row>
    <row r="543" spans="2:8" x14ac:dyDescent="0.25">
      <c r="B543" s="24">
        <v>58</v>
      </c>
      <c r="C543" s="85" t="s">
        <v>53</v>
      </c>
      <c r="D543" s="90">
        <v>7728192413</v>
      </c>
      <c r="E543" s="86">
        <v>19.100000000000001</v>
      </c>
      <c r="H543" s="1"/>
    </row>
    <row r="544" spans="2:8" x14ac:dyDescent="0.25">
      <c r="B544" s="24">
        <v>59</v>
      </c>
      <c r="C544" s="85" t="s">
        <v>45</v>
      </c>
      <c r="D544" s="90">
        <v>7701699414</v>
      </c>
      <c r="E544" s="86">
        <v>19</v>
      </c>
      <c r="H544" s="1"/>
    </row>
    <row r="545" spans="2:8" x14ac:dyDescent="0.25">
      <c r="B545" s="24">
        <v>60</v>
      </c>
      <c r="C545" s="85" t="s">
        <v>50</v>
      </c>
      <c r="D545" s="90">
        <v>7714582540</v>
      </c>
      <c r="E545" s="86">
        <v>16.600000000000001</v>
      </c>
      <c r="H545" s="1"/>
    </row>
    <row r="546" spans="2:8" x14ac:dyDescent="0.25">
      <c r="B546" s="24">
        <v>61</v>
      </c>
      <c r="C546" s="85" t="s">
        <v>127</v>
      </c>
      <c r="D546" s="90">
        <v>7722581759</v>
      </c>
      <c r="E546" s="86">
        <v>15.7</v>
      </c>
      <c r="H546" s="1"/>
    </row>
    <row r="547" spans="2:8" x14ac:dyDescent="0.25">
      <c r="B547" s="24">
        <v>62</v>
      </c>
      <c r="C547" s="85" t="s">
        <v>133</v>
      </c>
      <c r="D547" s="90">
        <v>7453146226</v>
      </c>
      <c r="E547" s="86">
        <v>15.28</v>
      </c>
      <c r="H547" s="1"/>
    </row>
    <row r="548" spans="2:8" x14ac:dyDescent="0.25">
      <c r="B548" s="24">
        <v>63</v>
      </c>
      <c r="C548" s="85" t="s">
        <v>76</v>
      </c>
      <c r="D548" s="90">
        <v>7728627174</v>
      </c>
      <c r="E548" s="86">
        <v>12.82</v>
      </c>
      <c r="H548" s="1"/>
    </row>
    <row r="549" spans="2:8" x14ac:dyDescent="0.25">
      <c r="B549" s="24">
        <v>64</v>
      </c>
      <c r="C549" s="85" t="s">
        <v>51</v>
      </c>
      <c r="D549" s="90">
        <v>2128702350</v>
      </c>
      <c r="E549" s="86">
        <v>11.93</v>
      </c>
      <c r="H549" s="1"/>
    </row>
    <row r="550" spans="2:8" ht="31.5" x14ac:dyDescent="0.25">
      <c r="B550" s="24">
        <v>65</v>
      </c>
      <c r="C550" s="85" t="s">
        <v>73</v>
      </c>
      <c r="D550" s="90">
        <v>1655099271</v>
      </c>
      <c r="E550" s="86">
        <v>7.9403164899999998</v>
      </c>
      <c r="H550" s="1"/>
    </row>
    <row r="551" spans="2:8" x14ac:dyDescent="0.25">
      <c r="B551" s="24">
        <v>66</v>
      </c>
      <c r="C551" s="85" t="s">
        <v>98</v>
      </c>
      <c r="D551" s="90">
        <v>7726290542</v>
      </c>
      <c r="E551" s="86">
        <v>7.8</v>
      </c>
      <c r="H551" s="1"/>
    </row>
    <row r="552" spans="2:8" x14ac:dyDescent="0.25">
      <c r="B552" s="24">
        <v>67</v>
      </c>
      <c r="C552" s="85" t="s">
        <v>142</v>
      </c>
      <c r="D552" s="90">
        <v>7814721822</v>
      </c>
      <c r="E552" s="86">
        <v>7</v>
      </c>
      <c r="H552" s="1"/>
    </row>
    <row r="553" spans="2:8" x14ac:dyDescent="0.25">
      <c r="B553" s="24">
        <v>68</v>
      </c>
      <c r="C553" s="85" t="s">
        <v>86</v>
      </c>
      <c r="D553" s="90">
        <v>7723561096</v>
      </c>
      <c r="E553" s="86">
        <v>6</v>
      </c>
      <c r="H553" s="1"/>
    </row>
    <row r="554" spans="2:8" x14ac:dyDescent="0.25">
      <c r="B554" s="24">
        <v>69</v>
      </c>
      <c r="C554" s="85" t="s">
        <v>49</v>
      </c>
      <c r="D554" s="90">
        <v>1656025635</v>
      </c>
      <c r="E554" s="86">
        <v>5.63</v>
      </c>
      <c r="H554" s="1"/>
    </row>
    <row r="555" spans="2:8" x14ac:dyDescent="0.25">
      <c r="B555" s="24">
        <v>70</v>
      </c>
      <c r="C555" s="85" t="s">
        <v>145</v>
      </c>
      <c r="D555" s="90">
        <v>7704638579</v>
      </c>
      <c r="E555" s="86">
        <v>5.48</v>
      </c>
      <c r="H555" s="1"/>
    </row>
    <row r="556" spans="2:8" x14ac:dyDescent="0.25">
      <c r="B556" s="24">
        <v>71</v>
      </c>
      <c r="C556" s="85" t="s">
        <v>99</v>
      </c>
      <c r="D556" s="90">
        <v>7801182235</v>
      </c>
      <c r="E556" s="86">
        <v>5</v>
      </c>
      <c r="H556" s="1"/>
    </row>
    <row r="557" spans="2:8" x14ac:dyDescent="0.25">
      <c r="B557" s="24">
        <v>72</v>
      </c>
      <c r="C557" s="85" t="s">
        <v>136</v>
      </c>
      <c r="D557" s="90">
        <v>6625000100</v>
      </c>
      <c r="E557" s="86">
        <v>1</v>
      </c>
      <c r="H557" s="1"/>
    </row>
    <row r="558" spans="2:8" x14ac:dyDescent="0.25">
      <c r="B558" s="26" t="s">
        <v>83</v>
      </c>
      <c r="H558" s="1"/>
    </row>
    <row r="559" spans="2:8" x14ac:dyDescent="0.25">
      <c r="H559" s="1"/>
    </row>
    <row r="560" spans="2:8" x14ac:dyDescent="0.25">
      <c r="H560" s="1"/>
    </row>
    <row r="561" spans="2:8" ht="27.75" customHeight="1" x14ac:dyDescent="0.25">
      <c r="C561" s="77" t="s">
        <v>3</v>
      </c>
      <c r="H561" s="1"/>
    </row>
    <row r="562" spans="2:8" ht="47.25" x14ac:dyDescent="0.25">
      <c r="B562" s="43" t="s">
        <v>12</v>
      </c>
      <c r="C562" s="99" t="s">
        <v>11</v>
      </c>
      <c r="D562" s="88" t="s">
        <v>103</v>
      </c>
      <c r="E562" s="42" t="s">
        <v>155</v>
      </c>
      <c r="H562" s="1"/>
    </row>
    <row r="563" spans="2:8" x14ac:dyDescent="0.25">
      <c r="B563" s="24">
        <v>1</v>
      </c>
      <c r="C563" s="85" t="s">
        <v>30</v>
      </c>
      <c r="D563" s="90">
        <v>7707009586</v>
      </c>
      <c r="E563" s="86">
        <v>26429.18</v>
      </c>
      <c r="H563" s="1"/>
    </row>
    <row r="564" spans="2:8" x14ac:dyDescent="0.25">
      <c r="B564" s="24">
        <v>2</v>
      </c>
      <c r="C564" s="85" t="s">
        <v>66</v>
      </c>
      <c r="D564" s="90">
        <v>7709378229</v>
      </c>
      <c r="E564" s="86">
        <v>15511.488205719997</v>
      </c>
      <c r="H564" s="1"/>
    </row>
    <row r="565" spans="2:8" x14ac:dyDescent="0.25">
      <c r="B565" s="24">
        <v>3</v>
      </c>
      <c r="C565" s="85" t="s">
        <v>85</v>
      </c>
      <c r="D565" s="90">
        <v>7728294503</v>
      </c>
      <c r="E565" s="86">
        <v>13778.44</v>
      </c>
      <c r="H565" s="1"/>
    </row>
    <row r="566" spans="2:8" x14ac:dyDescent="0.25">
      <c r="B566" s="24">
        <v>4</v>
      </c>
      <c r="C566" s="85" t="s">
        <v>93</v>
      </c>
      <c r="D566" s="90">
        <v>7730650445</v>
      </c>
      <c r="E566" s="86">
        <v>13523.5200405</v>
      </c>
      <c r="H566" s="1"/>
    </row>
    <row r="567" spans="2:8" x14ac:dyDescent="0.25">
      <c r="B567" s="24">
        <v>5</v>
      </c>
      <c r="C567" s="85" t="s">
        <v>94</v>
      </c>
      <c r="D567" s="90">
        <v>7705906164</v>
      </c>
      <c r="E567" s="86">
        <v>2999.78</v>
      </c>
      <c r="H567" s="1"/>
    </row>
    <row r="568" spans="2:8" x14ac:dyDescent="0.25">
      <c r="B568" s="24">
        <v>6</v>
      </c>
      <c r="C568" s="85" t="s">
        <v>62</v>
      </c>
      <c r="D568" s="98">
        <v>7730665201</v>
      </c>
      <c r="E568" s="86">
        <v>1713.0756127399995</v>
      </c>
      <c r="H568" s="1"/>
    </row>
    <row r="569" spans="2:8" x14ac:dyDescent="0.25">
      <c r="B569" s="24">
        <v>7</v>
      </c>
      <c r="C569" s="85" t="s">
        <v>57</v>
      </c>
      <c r="D569" s="90">
        <v>2536247123</v>
      </c>
      <c r="E569" s="86">
        <v>1633</v>
      </c>
      <c r="H569" s="1"/>
    </row>
    <row r="570" spans="2:8" x14ac:dyDescent="0.25">
      <c r="B570" s="24">
        <v>8</v>
      </c>
      <c r="C570" s="85" t="s">
        <v>70</v>
      </c>
      <c r="D570" s="90">
        <v>2721084628</v>
      </c>
      <c r="E570" s="86">
        <v>973</v>
      </c>
      <c r="H570" s="1"/>
    </row>
    <row r="571" spans="2:8" x14ac:dyDescent="0.25">
      <c r="B571" s="24">
        <v>9</v>
      </c>
      <c r="C571" s="85" t="s">
        <v>38</v>
      </c>
      <c r="D571" s="90">
        <v>1835061171</v>
      </c>
      <c r="E571" s="86">
        <v>848</v>
      </c>
      <c r="H571" s="1"/>
    </row>
    <row r="572" spans="2:8" x14ac:dyDescent="0.25">
      <c r="B572" s="24">
        <v>10</v>
      </c>
      <c r="C572" s="85" t="s">
        <v>56</v>
      </c>
      <c r="D572" s="90">
        <v>7825672870</v>
      </c>
      <c r="E572" s="86">
        <v>610.94000000000005</v>
      </c>
      <c r="H572" s="1"/>
    </row>
    <row r="573" spans="2:8" x14ac:dyDescent="0.25">
      <c r="B573" s="24">
        <v>11</v>
      </c>
      <c r="C573" s="85" t="s">
        <v>78</v>
      </c>
      <c r="D573" s="90">
        <v>7453160365</v>
      </c>
      <c r="E573" s="86">
        <v>527.70000000000005</v>
      </c>
      <c r="H573" s="1"/>
    </row>
    <row r="574" spans="2:8" x14ac:dyDescent="0.25">
      <c r="B574" s="24">
        <v>12</v>
      </c>
      <c r="C574" s="85" t="s">
        <v>79</v>
      </c>
      <c r="D574" s="90">
        <v>7708543279</v>
      </c>
      <c r="E574" s="86">
        <v>440.9</v>
      </c>
      <c r="H574" s="1"/>
    </row>
    <row r="575" spans="2:8" x14ac:dyDescent="0.25">
      <c r="B575" s="24">
        <v>13</v>
      </c>
      <c r="C575" s="85" t="s">
        <v>72</v>
      </c>
      <c r="D575" s="90">
        <v>2463057784</v>
      </c>
      <c r="E575" s="86">
        <v>401.25</v>
      </c>
      <c r="H575" s="1"/>
    </row>
    <row r="576" spans="2:8" x14ac:dyDescent="0.25">
      <c r="B576" s="24">
        <v>14</v>
      </c>
      <c r="C576" s="85" t="s">
        <v>31</v>
      </c>
      <c r="D576" s="90">
        <v>7706561875</v>
      </c>
      <c r="E576" s="86">
        <v>400</v>
      </c>
      <c r="H576" s="1"/>
    </row>
    <row r="577" spans="2:8" x14ac:dyDescent="0.25">
      <c r="B577" s="24">
        <v>15</v>
      </c>
      <c r="C577" s="85" t="s">
        <v>153</v>
      </c>
      <c r="D577" s="90">
        <v>7805433271</v>
      </c>
      <c r="E577" s="86">
        <v>316.7</v>
      </c>
      <c r="H577" s="1"/>
    </row>
    <row r="578" spans="2:8" x14ac:dyDescent="0.25">
      <c r="B578" s="24">
        <v>16</v>
      </c>
      <c r="C578" s="85" t="s">
        <v>92</v>
      </c>
      <c r="D578" s="90">
        <v>7802131219</v>
      </c>
      <c r="E578" s="86">
        <v>303.52999999999997</v>
      </c>
      <c r="H578" s="1"/>
    </row>
    <row r="579" spans="2:8" x14ac:dyDescent="0.25">
      <c r="B579" s="24">
        <v>17</v>
      </c>
      <c r="C579" s="85" t="s">
        <v>69</v>
      </c>
      <c r="D579" s="90">
        <v>7702278747</v>
      </c>
      <c r="E579" s="86">
        <v>273</v>
      </c>
      <c r="H579" s="1"/>
    </row>
    <row r="580" spans="2:8" x14ac:dyDescent="0.25">
      <c r="B580" s="24">
        <v>18</v>
      </c>
      <c r="C580" s="85" t="s">
        <v>118</v>
      </c>
      <c r="D580" s="90">
        <v>7453090333</v>
      </c>
      <c r="E580" s="86">
        <v>262.39999999999998</v>
      </c>
      <c r="H580" s="1"/>
    </row>
    <row r="581" spans="2:8" x14ac:dyDescent="0.25">
      <c r="B581" s="24">
        <v>19</v>
      </c>
      <c r="C581" s="85" t="s">
        <v>71</v>
      </c>
      <c r="D581" s="90">
        <v>7813379412</v>
      </c>
      <c r="E581" s="86">
        <v>209.45</v>
      </c>
      <c r="H581" s="1"/>
    </row>
    <row r="582" spans="2:8" x14ac:dyDescent="0.25">
      <c r="B582" s="24">
        <v>20</v>
      </c>
      <c r="C582" s="85" t="s">
        <v>32</v>
      </c>
      <c r="D582" s="90">
        <v>7709431786</v>
      </c>
      <c r="E582" s="86">
        <v>107</v>
      </c>
      <c r="H582" s="1"/>
    </row>
    <row r="583" spans="2:8" x14ac:dyDescent="0.25">
      <c r="B583" s="24">
        <v>21</v>
      </c>
      <c r="C583" s="85" t="s">
        <v>65</v>
      </c>
      <c r="D583" s="90">
        <v>7812022787</v>
      </c>
      <c r="E583" s="86">
        <v>103</v>
      </c>
      <c r="H583" s="1"/>
    </row>
    <row r="584" spans="2:8" x14ac:dyDescent="0.25">
      <c r="B584" s="24">
        <v>22</v>
      </c>
      <c r="C584" s="85" t="s">
        <v>47</v>
      </c>
      <c r="D584" s="90">
        <v>7724139916</v>
      </c>
      <c r="E584" s="86">
        <v>103</v>
      </c>
      <c r="H584" s="1"/>
    </row>
    <row r="585" spans="2:8" x14ac:dyDescent="0.25">
      <c r="B585" s="24">
        <v>23</v>
      </c>
      <c r="C585" s="85" t="s">
        <v>75</v>
      </c>
      <c r="D585" s="90">
        <v>1644031715</v>
      </c>
      <c r="E585" s="86">
        <v>77.5</v>
      </c>
      <c r="H585" s="1"/>
    </row>
    <row r="586" spans="2:8" x14ac:dyDescent="0.25">
      <c r="B586" s="24">
        <v>24</v>
      </c>
      <c r="C586" s="85" t="s">
        <v>81</v>
      </c>
      <c r="D586" s="90">
        <v>3918501969</v>
      </c>
      <c r="E586" s="86">
        <v>45.38</v>
      </c>
      <c r="H586" s="1"/>
    </row>
    <row r="587" spans="2:8" x14ac:dyDescent="0.25">
      <c r="B587" s="24">
        <v>25</v>
      </c>
      <c r="C587" s="85" t="s">
        <v>49</v>
      </c>
      <c r="D587" s="90">
        <v>1656025635</v>
      </c>
      <c r="E587" s="86">
        <v>43.73</v>
      </c>
      <c r="H587" s="1"/>
    </row>
    <row r="588" spans="2:8" x14ac:dyDescent="0.25">
      <c r="B588" s="24">
        <v>26</v>
      </c>
      <c r="C588" s="85" t="s">
        <v>41</v>
      </c>
      <c r="D588" s="90">
        <v>7453101232</v>
      </c>
      <c r="E588" s="86">
        <v>27.705167059999997</v>
      </c>
      <c r="H588" s="1"/>
    </row>
    <row r="589" spans="2:8" x14ac:dyDescent="0.25">
      <c r="B589" s="24">
        <v>27</v>
      </c>
      <c r="C589" s="85" t="s">
        <v>42</v>
      </c>
      <c r="D589" s="90">
        <v>4221020838</v>
      </c>
      <c r="E589" s="86">
        <v>26.77</v>
      </c>
      <c r="H589" s="1"/>
    </row>
    <row r="590" spans="2:8" x14ac:dyDescent="0.25">
      <c r="B590" s="24">
        <v>28</v>
      </c>
      <c r="C590" s="85" t="s">
        <v>101</v>
      </c>
      <c r="D590" s="90">
        <v>6455041925</v>
      </c>
      <c r="E590" s="86">
        <v>15.7</v>
      </c>
      <c r="H590" s="1"/>
    </row>
    <row r="591" spans="2:8" x14ac:dyDescent="0.25">
      <c r="B591" s="24">
        <v>29</v>
      </c>
      <c r="C591" s="85" t="s">
        <v>98</v>
      </c>
      <c r="D591" s="90">
        <v>7726290542</v>
      </c>
      <c r="E591" s="86">
        <v>13</v>
      </c>
      <c r="H591" s="1"/>
    </row>
    <row r="592" spans="2:8" x14ac:dyDescent="0.25">
      <c r="B592" s="24">
        <v>30</v>
      </c>
      <c r="C592" s="85" t="s">
        <v>99</v>
      </c>
      <c r="D592" s="90">
        <v>7801182235</v>
      </c>
      <c r="E592" s="86">
        <v>9</v>
      </c>
      <c r="H592" s="1"/>
    </row>
    <row r="593" spans="2:8" x14ac:dyDescent="0.25">
      <c r="B593" s="24">
        <v>31</v>
      </c>
      <c r="C593" s="85" t="s">
        <v>67</v>
      </c>
      <c r="D593" s="90">
        <v>6659086401</v>
      </c>
      <c r="E593" s="86">
        <v>8.8490350000000007</v>
      </c>
      <c r="H593" s="1"/>
    </row>
    <row r="594" spans="2:8" x14ac:dyDescent="0.25">
      <c r="B594" s="24">
        <v>32</v>
      </c>
      <c r="C594" s="85" t="s">
        <v>142</v>
      </c>
      <c r="D594" s="90">
        <v>7814721822</v>
      </c>
      <c r="E594" s="86">
        <v>6</v>
      </c>
      <c r="H594" s="1"/>
    </row>
    <row r="595" spans="2:8" x14ac:dyDescent="0.25">
      <c r="B595" s="24">
        <v>33</v>
      </c>
      <c r="C595" s="85" t="s">
        <v>46</v>
      </c>
      <c r="D595" s="90">
        <v>6164218952</v>
      </c>
      <c r="E595" s="86">
        <v>4.2054534199999996</v>
      </c>
      <c r="H595" s="1"/>
    </row>
    <row r="596" spans="2:8" x14ac:dyDescent="0.25">
      <c r="B596" s="24">
        <v>34</v>
      </c>
      <c r="C596" s="85" t="s">
        <v>84</v>
      </c>
      <c r="D596" s="90">
        <v>9705101614</v>
      </c>
      <c r="E596" s="86">
        <v>3.9134640700000003</v>
      </c>
      <c r="H596" s="1"/>
    </row>
    <row r="597" spans="2:8" x14ac:dyDescent="0.25">
      <c r="B597" s="24">
        <v>35</v>
      </c>
      <c r="C597" s="85" t="s">
        <v>58</v>
      </c>
      <c r="D597" s="90">
        <v>7710446378</v>
      </c>
      <c r="E597" s="86">
        <v>3.2830288999999997</v>
      </c>
      <c r="H597" s="1"/>
    </row>
    <row r="598" spans="2:8" x14ac:dyDescent="0.25">
      <c r="B598" s="24">
        <v>36</v>
      </c>
      <c r="C598" s="85" t="s">
        <v>50</v>
      </c>
      <c r="D598" s="90">
        <v>7714582540</v>
      </c>
      <c r="E598" s="86">
        <v>1.6</v>
      </c>
      <c r="H598" s="1"/>
    </row>
    <row r="599" spans="2:8" x14ac:dyDescent="0.25">
      <c r="B599" s="24">
        <v>37</v>
      </c>
      <c r="C599" s="85" t="s">
        <v>88</v>
      </c>
      <c r="D599" s="90">
        <v>6672144910</v>
      </c>
      <c r="E599" s="86">
        <v>1.6</v>
      </c>
      <c r="H599" s="1"/>
    </row>
    <row r="600" spans="2:8" x14ac:dyDescent="0.25">
      <c r="B600" s="26" t="s">
        <v>83</v>
      </c>
      <c r="H600" s="1"/>
    </row>
    <row r="601" spans="2:8" x14ac:dyDescent="0.25">
      <c r="H601" s="1"/>
    </row>
    <row r="602" spans="2:8" x14ac:dyDescent="0.25">
      <c r="H602" s="1"/>
    </row>
    <row r="603" spans="2:8" x14ac:dyDescent="0.25">
      <c r="C603" s="77" t="s">
        <v>4</v>
      </c>
      <c r="H603" s="1"/>
    </row>
    <row r="604" spans="2:8" ht="47.25" x14ac:dyDescent="0.25">
      <c r="B604" s="43" t="s">
        <v>12</v>
      </c>
      <c r="C604" s="99" t="s">
        <v>11</v>
      </c>
      <c r="D604" s="88" t="s">
        <v>103</v>
      </c>
      <c r="E604" s="42" t="s">
        <v>155</v>
      </c>
      <c r="H604" s="1"/>
    </row>
    <row r="605" spans="2:8" x14ac:dyDescent="0.25">
      <c r="B605" s="43">
        <v>1</v>
      </c>
      <c r="C605" s="85" t="s">
        <v>87</v>
      </c>
      <c r="D605" s="90">
        <v>7704221591</v>
      </c>
      <c r="E605" s="86">
        <v>88649.2</v>
      </c>
      <c r="H605" s="1"/>
    </row>
    <row r="606" spans="2:8" x14ac:dyDescent="0.25">
      <c r="B606" s="43">
        <v>2</v>
      </c>
      <c r="C606" s="85" t="s">
        <v>165</v>
      </c>
      <c r="D606" s="90">
        <v>7710443169</v>
      </c>
      <c r="E606" s="86">
        <v>18873.400000000001</v>
      </c>
      <c r="H606" s="1"/>
    </row>
    <row r="607" spans="2:8" x14ac:dyDescent="0.25">
      <c r="B607" s="43">
        <v>3</v>
      </c>
      <c r="C607" s="85" t="s">
        <v>128</v>
      </c>
      <c r="D607" s="90">
        <v>7728772647</v>
      </c>
      <c r="E607" s="86">
        <v>18579.263951050001</v>
      </c>
      <c r="H607" s="1"/>
    </row>
    <row r="608" spans="2:8" x14ac:dyDescent="0.25">
      <c r="B608" s="43">
        <v>4</v>
      </c>
      <c r="C608" s="85" t="s">
        <v>30</v>
      </c>
      <c r="D608" s="90">
        <v>7707009586</v>
      </c>
      <c r="E608" s="86">
        <v>16721.95</v>
      </c>
      <c r="H608" s="1"/>
    </row>
    <row r="609" spans="2:8" x14ac:dyDescent="0.25">
      <c r="B609" s="43">
        <v>5</v>
      </c>
      <c r="C609" s="85" t="s">
        <v>65</v>
      </c>
      <c r="D609" s="90">
        <v>7812022787</v>
      </c>
      <c r="E609" s="86">
        <v>5665</v>
      </c>
      <c r="H609" s="1"/>
    </row>
    <row r="610" spans="2:8" x14ac:dyDescent="0.25">
      <c r="B610" s="43">
        <v>6</v>
      </c>
      <c r="C610" s="85" t="s">
        <v>36</v>
      </c>
      <c r="D610" s="90">
        <v>7707282610</v>
      </c>
      <c r="E610" s="86">
        <v>4819.6000000000004</v>
      </c>
      <c r="H610" s="1"/>
    </row>
    <row r="611" spans="2:8" x14ac:dyDescent="0.25">
      <c r="B611" s="43">
        <v>7</v>
      </c>
      <c r="C611" s="85" t="s">
        <v>92</v>
      </c>
      <c r="D611" s="90">
        <v>7802131219</v>
      </c>
      <c r="E611" s="86">
        <v>4058.55</v>
      </c>
      <c r="H611" s="1"/>
    </row>
    <row r="612" spans="2:8" x14ac:dyDescent="0.25">
      <c r="B612" s="43">
        <v>8</v>
      </c>
      <c r="C612" s="85" t="s">
        <v>84</v>
      </c>
      <c r="D612" s="90">
        <v>9705101614</v>
      </c>
      <c r="E612" s="86">
        <v>3970.6823590220015</v>
      </c>
      <c r="H612" s="1"/>
    </row>
    <row r="613" spans="2:8" x14ac:dyDescent="0.25">
      <c r="B613" s="43">
        <v>9</v>
      </c>
      <c r="C613" s="85" t="s">
        <v>146</v>
      </c>
      <c r="D613" s="90">
        <v>7202066550</v>
      </c>
      <c r="E613" s="86">
        <v>2849</v>
      </c>
      <c r="H613" s="1"/>
    </row>
    <row r="614" spans="2:8" x14ac:dyDescent="0.25">
      <c r="B614" s="43">
        <v>10</v>
      </c>
      <c r="C614" s="85" t="s">
        <v>38</v>
      </c>
      <c r="D614" s="90">
        <v>1835061171</v>
      </c>
      <c r="E614" s="86">
        <v>2772</v>
      </c>
      <c r="H614" s="1"/>
    </row>
    <row r="615" spans="2:8" x14ac:dyDescent="0.25">
      <c r="B615" s="43">
        <v>11</v>
      </c>
      <c r="C615" s="85" t="s">
        <v>57</v>
      </c>
      <c r="D615" s="90">
        <v>2536247123</v>
      </c>
      <c r="E615" s="86">
        <v>2045</v>
      </c>
      <c r="H615" s="1"/>
    </row>
    <row r="616" spans="2:8" x14ac:dyDescent="0.25">
      <c r="B616" s="43">
        <v>12</v>
      </c>
      <c r="C616" s="85" t="s">
        <v>147</v>
      </c>
      <c r="D616" s="90">
        <v>5610225580</v>
      </c>
      <c r="E616" s="86">
        <v>2012.62</v>
      </c>
      <c r="H616" s="1"/>
    </row>
    <row r="617" spans="2:8" x14ac:dyDescent="0.25">
      <c r="B617" s="43">
        <v>13</v>
      </c>
      <c r="C617" s="85" t="s">
        <v>58</v>
      </c>
      <c r="D617" s="90">
        <v>7710446378</v>
      </c>
      <c r="E617" s="86">
        <v>1865.1118134999997</v>
      </c>
      <c r="H617" s="1"/>
    </row>
    <row r="618" spans="2:8" x14ac:dyDescent="0.25">
      <c r="B618" s="43">
        <v>14</v>
      </c>
      <c r="C618" s="85" t="s">
        <v>69</v>
      </c>
      <c r="D618" s="90">
        <v>7702278747</v>
      </c>
      <c r="E618" s="86">
        <v>1709</v>
      </c>
      <c r="H618" s="1"/>
    </row>
    <row r="619" spans="2:8" x14ac:dyDescent="0.25">
      <c r="B619" s="43">
        <v>15</v>
      </c>
      <c r="C619" s="85" t="s">
        <v>78</v>
      </c>
      <c r="D619" s="90">
        <v>7453160365</v>
      </c>
      <c r="E619" s="86">
        <v>1323.95</v>
      </c>
      <c r="H619" s="1"/>
    </row>
    <row r="620" spans="2:8" x14ac:dyDescent="0.25">
      <c r="B620" s="43">
        <v>16</v>
      </c>
      <c r="C620" s="85" t="s">
        <v>72</v>
      </c>
      <c r="D620" s="90">
        <v>2463057784</v>
      </c>
      <c r="E620" s="86">
        <v>714.82</v>
      </c>
      <c r="H620" s="1"/>
    </row>
    <row r="621" spans="2:8" x14ac:dyDescent="0.25">
      <c r="B621" s="43">
        <v>17</v>
      </c>
      <c r="C621" s="85" t="s">
        <v>67</v>
      </c>
      <c r="D621" s="90">
        <v>6659086401</v>
      </c>
      <c r="E621" s="86">
        <v>458.614666</v>
      </c>
      <c r="H621" s="1"/>
    </row>
    <row r="622" spans="2:8" x14ac:dyDescent="0.25">
      <c r="B622" s="43">
        <v>18</v>
      </c>
      <c r="C622" s="85" t="s">
        <v>32</v>
      </c>
      <c r="D622" s="90">
        <v>7709431786</v>
      </c>
      <c r="E622" s="86">
        <v>398</v>
      </c>
      <c r="H622" s="1"/>
    </row>
    <row r="623" spans="2:8" x14ac:dyDescent="0.25">
      <c r="B623" s="43">
        <v>19</v>
      </c>
      <c r="C623" s="85" t="s">
        <v>43</v>
      </c>
      <c r="D623" s="90">
        <v>3805703273</v>
      </c>
      <c r="E623" s="86">
        <v>395</v>
      </c>
      <c r="H623" s="1"/>
    </row>
    <row r="624" spans="2:8" x14ac:dyDescent="0.25">
      <c r="B624" s="43">
        <v>20</v>
      </c>
      <c r="C624" s="85" t="s">
        <v>96</v>
      </c>
      <c r="D624" s="90">
        <v>7728169439</v>
      </c>
      <c r="E624" s="86">
        <v>379</v>
      </c>
      <c r="H624" s="1"/>
    </row>
    <row r="625" spans="2:8" x14ac:dyDescent="0.25">
      <c r="B625" s="43">
        <v>21</v>
      </c>
      <c r="C625" s="85" t="s">
        <v>70</v>
      </c>
      <c r="D625" s="90">
        <v>2721084628</v>
      </c>
      <c r="E625" s="86">
        <v>377</v>
      </c>
      <c r="H625" s="1"/>
    </row>
    <row r="626" spans="2:8" x14ac:dyDescent="0.25">
      <c r="B626" s="43">
        <v>22</v>
      </c>
      <c r="C626" s="85" t="s">
        <v>42</v>
      </c>
      <c r="D626" s="90">
        <v>4221020838</v>
      </c>
      <c r="E626" s="86">
        <v>318.51</v>
      </c>
      <c r="H626" s="1"/>
    </row>
    <row r="627" spans="2:8" x14ac:dyDescent="0.25">
      <c r="B627" s="43">
        <v>23</v>
      </c>
      <c r="C627" s="92" t="s">
        <v>90</v>
      </c>
      <c r="D627" s="90">
        <v>5053017783</v>
      </c>
      <c r="E627" s="86">
        <v>284</v>
      </c>
      <c r="H627" s="1"/>
    </row>
    <row r="628" spans="2:8" x14ac:dyDescent="0.25">
      <c r="B628" s="43">
        <v>24</v>
      </c>
      <c r="C628" s="85" t="s">
        <v>44</v>
      </c>
      <c r="D628" s="90">
        <v>9102026283</v>
      </c>
      <c r="E628" s="86">
        <v>280.8</v>
      </c>
      <c r="H628" s="1"/>
    </row>
    <row r="629" spans="2:8" x14ac:dyDescent="0.25">
      <c r="B629" s="43">
        <v>25</v>
      </c>
      <c r="C629" s="85" t="s">
        <v>68</v>
      </c>
      <c r="D629" s="90">
        <v>7710329843</v>
      </c>
      <c r="E629" s="86">
        <v>249</v>
      </c>
      <c r="H629" s="1"/>
    </row>
    <row r="630" spans="2:8" x14ac:dyDescent="0.25">
      <c r="B630" s="43">
        <v>26</v>
      </c>
      <c r="C630" s="85" t="s">
        <v>129</v>
      </c>
      <c r="D630" s="90" t="s">
        <v>148</v>
      </c>
      <c r="E630" s="86">
        <v>218</v>
      </c>
      <c r="H630" s="1"/>
    </row>
    <row r="631" spans="2:8" ht="31.5" x14ac:dyDescent="0.25">
      <c r="B631" s="43">
        <v>27</v>
      </c>
      <c r="C631" s="85" t="s">
        <v>149</v>
      </c>
      <c r="D631" s="90">
        <v>1655390177</v>
      </c>
      <c r="E631" s="86">
        <v>192</v>
      </c>
      <c r="H631" s="1"/>
    </row>
    <row r="632" spans="2:8" x14ac:dyDescent="0.25">
      <c r="B632" s="43">
        <v>28</v>
      </c>
      <c r="C632" s="85" t="s">
        <v>119</v>
      </c>
      <c r="D632" s="90">
        <v>7449041132</v>
      </c>
      <c r="E632" s="86">
        <v>140</v>
      </c>
      <c r="H632" s="1"/>
    </row>
    <row r="633" spans="2:8" x14ac:dyDescent="0.25">
      <c r="B633" s="43">
        <v>29</v>
      </c>
      <c r="C633" s="85" t="s">
        <v>81</v>
      </c>
      <c r="D633" s="90">
        <v>3918501969</v>
      </c>
      <c r="E633" s="86">
        <v>135.85</v>
      </c>
      <c r="H633" s="1"/>
    </row>
    <row r="634" spans="2:8" x14ac:dyDescent="0.25">
      <c r="B634" s="43">
        <v>30</v>
      </c>
      <c r="C634" s="85" t="s">
        <v>120</v>
      </c>
      <c r="D634" s="90">
        <v>7447167877</v>
      </c>
      <c r="E634" s="86">
        <v>125.02</v>
      </c>
      <c r="H634" s="1"/>
    </row>
    <row r="635" spans="2:8" x14ac:dyDescent="0.25">
      <c r="B635" s="43">
        <v>31</v>
      </c>
      <c r="C635" s="85" t="s">
        <v>101</v>
      </c>
      <c r="D635" s="90">
        <v>6455041925</v>
      </c>
      <c r="E635" s="86">
        <v>106.1</v>
      </c>
      <c r="H635" s="1"/>
    </row>
    <row r="636" spans="2:8" x14ac:dyDescent="0.25">
      <c r="B636" s="43">
        <v>32</v>
      </c>
      <c r="C636" s="85" t="s">
        <v>60</v>
      </c>
      <c r="D636" s="90">
        <v>7810636598</v>
      </c>
      <c r="E636" s="86">
        <v>94.03</v>
      </c>
      <c r="H636" s="1"/>
    </row>
    <row r="637" spans="2:8" x14ac:dyDescent="0.25">
      <c r="B637" s="43">
        <v>33</v>
      </c>
      <c r="C637" s="107" t="s">
        <v>39</v>
      </c>
      <c r="D637" s="108">
        <v>7825496985</v>
      </c>
      <c r="E637" s="86">
        <v>83.85</v>
      </c>
      <c r="H637" s="1"/>
    </row>
    <row r="638" spans="2:8" x14ac:dyDescent="0.25">
      <c r="B638" s="43">
        <v>34</v>
      </c>
      <c r="C638" s="107" t="s">
        <v>118</v>
      </c>
      <c r="D638" s="108">
        <v>7453090333</v>
      </c>
      <c r="E638" s="86">
        <v>72.5</v>
      </c>
      <c r="H638" s="1"/>
    </row>
    <row r="639" spans="2:8" x14ac:dyDescent="0.25">
      <c r="B639" s="43">
        <v>35</v>
      </c>
      <c r="C639" s="107" t="s">
        <v>142</v>
      </c>
      <c r="D639" s="108">
        <v>7814721822</v>
      </c>
      <c r="E639" s="86">
        <v>67</v>
      </c>
      <c r="H639" s="1"/>
    </row>
    <row r="640" spans="2:8" x14ac:dyDescent="0.25">
      <c r="B640" s="43">
        <v>36</v>
      </c>
      <c r="C640" s="10" t="s">
        <v>100</v>
      </c>
      <c r="D640" s="10">
        <v>3525149310</v>
      </c>
      <c r="E640" s="86">
        <v>66</v>
      </c>
      <c r="H640" s="1"/>
    </row>
    <row r="641" spans="2:8" x14ac:dyDescent="0.25">
      <c r="B641" s="43">
        <v>37</v>
      </c>
      <c r="C641" s="107" t="s">
        <v>143</v>
      </c>
      <c r="D641" s="108">
        <v>4633013903</v>
      </c>
      <c r="E641" s="86">
        <v>65.980553999999998</v>
      </c>
      <c r="H641" s="1"/>
    </row>
    <row r="642" spans="2:8" ht="16.5" customHeight="1" x14ac:dyDescent="0.25">
      <c r="B642" s="43">
        <v>38</v>
      </c>
      <c r="C642" s="107" t="s">
        <v>167</v>
      </c>
      <c r="D642" s="108">
        <v>4705039420</v>
      </c>
      <c r="E642" s="86">
        <v>64.8</v>
      </c>
      <c r="H642" s="1"/>
    </row>
    <row r="643" spans="2:8" ht="16.5" customHeight="1" x14ac:dyDescent="0.25">
      <c r="B643" s="43">
        <v>39</v>
      </c>
      <c r="C643" s="107" t="s">
        <v>172</v>
      </c>
      <c r="D643" s="108">
        <v>3123180944</v>
      </c>
      <c r="E643" s="86">
        <v>61.9</v>
      </c>
      <c r="H643" s="1"/>
    </row>
    <row r="644" spans="2:8" ht="31.5" x14ac:dyDescent="0.25">
      <c r="B644" s="43">
        <v>40</v>
      </c>
      <c r="C644" s="107" t="s">
        <v>73</v>
      </c>
      <c r="D644" s="108">
        <v>1655099271</v>
      </c>
      <c r="E644" s="86">
        <v>60.568095720000002</v>
      </c>
      <c r="H644" s="1"/>
    </row>
    <row r="645" spans="2:8" x14ac:dyDescent="0.25">
      <c r="B645" s="43">
        <v>41</v>
      </c>
      <c r="C645" s="107" t="s">
        <v>47</v>
      </c>
      <c r="D645" s="108">
        <v>7724139916</v>
      </c>
      <c r="E645" s="86">
        <v>59.5</v>
      </c>
      <c r="H645" s="1"/>
    </row>
    <row r="646" spans="2:8" x14ac:dyDescent="0.25">
      <c r="B646" s="43">
        <v>42</v>
      </c>
      <c r="C646" s="107" t="s">
        <v>163</v>
      </c>
      <c r="D646" s="108">
        <v>7705303688</v>
      </c>
      <c r="E646" s="86">
        <v>50.315007919999999</v>
      </c>
      <c r="H646" s="1"/>
    </row>
    <row r="647" spans="2:8" x14ac:dyDescent="0.25">
      <c r="B647" s="43">
        <v>43</v>
      </c>
      <c r="C647" s="85" t="s">
        <v>75</v>
      </c>
      <c r="D647" s="90">
        <v>1644031715</v>
      </c>
      <c r="E647" s="86">
        <v>45.6</v>
      </c>
      <c r="H647" s="1"/>
    </row>
    <row r="648" spans="2:8" x14ac:dyDescent="0.25">
      <c r="B648" s="43">
        <v>44</v>
      </c>
      <c r="C648" s="85" t="s">
        <v>35</v>
      </c>
      <c r="D648" s="90">
        <v>7713545401</v>
      </c>
      <c r="E648" s="86">
        <v>44.981946010000001</v>
      </c>
      <c r="H648" s="1"/>
    </row>
    <row r="649" spans="2:8" x14ac:dyDescent="0.25">
      <c r="B649" s="43">
        <v>45</v>
      </c>
      <c r="C649" s="85" t="s">
        <v>153</v>
      </c>
      <c r="D649" s="90">
        <v>7805433271</v>
      </c>
      <c r="E649" s="86">
        <v>39</v>
      </c>
      <c r="H649" s="1"/>
    </row>
    <row r="650" spans="2:8" x14ac:dyDescent="0.25">
      <c r="B650" s="43">
        <v>46</v>
      </c>
      <c r="C650" s="85" t="s">
        <v>46</v>
      </c>
      <c r="D650" s="90">
        <v>6164218952</v>
      </c>
      <c r="E650" s="86">
        <v>37.238301150000005</v>
      </c>
      <c r="H650" s="1"/>
    </row>
    <row r="651" spans="2:8" x14ac:dyDescent="0.25">
      <c r="B651" s="43">
        <v>47</v>
      </c>
      <c r="C651" s="85" t="s">
        <v>93</v>
      </c>
      <c r="D651" s="90">
        <v>7730650445</v>
      </c>
      <c r="E651" s="86">
        <v>35.827907600000003</v>
      </c>
      <c r="H651" s="1"/>
    </row>
    <row r="652" spans="2:8" x14ac:dyDescent="0.25">
      <c r="B652" s="43">
        <v>48</v>
      </c>
      <c r="C652" s="85" t="s">
        <v>160</v>
      </c>
      <c r="D652" s="90">
        <v>2311127765</v>
      </c>
      <c r="E652" s="86">
        <v>34</v>
      </c>
      <c r="H652" s="1"/>
    </row>
    <row r="653" spans="2:8" x14ac:dyDescent="0.25">
      <c r="B653" s="43">
        <v>49</v>
      </c>
      <c r="C653" s="85" t="s">
        <v>85</v>
      </c>
      <c r="D653" s="90">
        <v>7728294503</v>
      </c>
      <c r="E653" s="86">
        <v>32.94</v>
      </c>
      <c r="H653" s="1"/>
    </row>
    <row r="654" spans="2:8" x14ac:dyDescent="0.25">
      <c r="B654" s="43">
        <v>50</v>
      </c>
      <c r="C654" s="85" t="s">
        <v>41</v>
      </c>
      <c r="D654" s="90">
        <v>7453101232</v>
      </c>
      <c r="E654" s="86">
        <v>28.399537859999999</v>
      </c>
      <c r="H654" s="1"/>
    </row>
    <row r="655" spans="2:8" x14ac:dyDescent="0.25">
      <c r="B655" s="43">
        <v>51</v>
      </c>
      <c r="C655" s="10" t="s">
        <v>171</v>
      </c>
      <c r="D655" s="90">
        <v>7707627166</v>
      </c>
      <c r="E655" s="86">
        <v>22.5</v>
      </c>
      <c r="H655" s="1"/>
    </row>
    <row r="656" spans="2:8" x14ac:dyDescent="0.25">
      <c r="B656" s="43">
        <v>52</v>
      </c>
      <c r="C656" s="85" t="s">
        <v>131</v>
      </c>
      <c r="D656" s="90">
        <v>5029059214</v>
      </c>
      <c r="E656" s="86">
        <v>21</v>
      </c>
      <c r="H656" s="1"/>
    </row>
    <row r="657" spans="2:8" x14ac:dyDescent="0.25">
      <c r="B657" s="43">
        <v>53</v>
      </c>
      <c r="C657" s="85" t="s">
        <v>162</v>
      </c>
      <c r="D657" s="90">
        <v>4205017771</v>
      </c>
      <c r="E657" s="86">
        <v>17.578624439999999</v>
      </c>
      <c r="H657" s="1"/>
    </row>
    <row r="658" spans="2:8" x14ac:dyDescent="0.25">
      <c r="B658" s="43">
        <v>54</v>
      </c>
      <c r="C658" s="85" t="s">
        <v>98</v>
      </c>
      <c r="D658" s="90">
        <v>7726290542</v>
      </c>
      <c r="E658" s="86">
        <v>16.600000000000001</v>
      </c>
      <c r="H658" s="1"/>
    </row>
    <row r="659" spans="2:8" x14ac:dyDescent="0.25">
      <c r="B659" s="43">
        <v>55</v>
      </c>
      <c r="C659" s="85" t="s">
        <v>168</v>
      </c>
      <c r="D659" s="90">
        <v>5837026589</v>
      </c>
      <c r="E659" s="86">
        <v>14</v>
      </c>
      <c r="H659" s="1"/>
    </row>
    <row r="660" spans="2:8" x14ac:dyDescent="0.25">
      <c r="B660" s="43">
        <v>56</v>
      </c>
      <c r="C660" s="85" t="s">
        <v>54</v>
      </c>
      <c r="D660" s="90">
        <v>7701572190</v>
      </c>
      <c r="E660" s="86">
        <v>10.8</v>
      </c>
      <c r="H660" s="1"/>
    </row>
    <row r="661" spans="2:8" x14ac:dyDescent="0.25">
      <c r="B661" s="43">
        <v>57</v>
      </c>
      <c r="C661" s="85" t="s">
        <v>127</v>
      </c>
      <c r="D661" s="90">
        <v>7722581759</v>
      </c>
      <c r="E661" s="86">
        <v>10.6</v>
      </c>
      <c r="H661" s="1"/>
    </row>
    <row r="662" spans="2:8" x14ac:dyDescent="0.25">
      <c r="B662" s="43">
        <v>58</v>
      </c>
      <c r="C662" s="85" t="s">
        <v>50</v>
      </c>
      <c r="D662" s="90">
        <v>7714582540</v>
      </c>
      <c r="E662" s="86">
        <v>9.4</v>
      </c>
      <c r="H662" s="1"/>
    </row>
    <row r="663" spans="2:8" x14ac:dyDescent="0.25">
      <c r="B663" s="43">
        <v>59</v>
      </c>
      <c r="C663" s="85" t="s">
        <v>74</v>
      </c>
      <c r="D663" s="90">
        <v>1831073680</v>
      </c>
      <c r="E663" s="86">
        <v>4.28</v>
      </c>
      <c r="H663" s="1"/>
    </row>
    <row r="664" spans="2:8" x14ac:dyDescent="0.25">
      <c r="B664" s="43">
        <v>60</v>
      </c>
      <c r="C664" s="85" t="s">
        <v>99</v>
      </c>
      <c r="D664" s="90">
        <v>7801182235</v>
      </c>
      <c r="E664" s="86">
        <v>4</v>
      </c>
      <c r="H664" s="1"/>
    </row>
    <row r="665" spans="2:8" x14ac:dyDescent="0.25">
      <c r="B665" s="43">
        <v>61</v>
      </c>
      <c r="C665" s="85" t="s">
        <v>71</v>
      </c>
      <c r="D665" s="90">
        <v>7813379412</v>
      </c>
      <c r="E665" s="86">
        <v>3.06</v>
      </c>
      <c r="H665" s="1"/>
    </row>
    <row r="666" spans="2:8" x14ac:dyDescent="0.25">
      <c r="B666" s="43">
        <v>62</v>
      </c>
      <c r="C666" s="85" t="s">
        <v>86</v>
      </c>
      <c r="D666" s="90">
        <v>7723561096</v>
      </c>
      <c r="E666" s="86">
        <v>3</v>
      </c>
      <c r="H666" s="1"/>
    </row>
    <row r="667" spans="2:8" x14ac:dyDescent="0.25">
      <c r="B667" s="43">
        <v>63</v>
      </c>
      <c r="C667" s="85" t="s">
        <v>48</v>
      </c>
      <c r="D667" s="90">
        <v>1435265734</v>
      </c>
      <c r="E667" s="86">
        <v>2.93</v>
      </c>
      <c r="H667" s="1"/>
    </row>
    <row r="668" spans="2:8" ht="15.75" customHeight="1" x14ac:dyDescent="0.25">
      <c r="B668" s="43">
        <v>64</v>
      </c>
      <c r="C668" s="85" t="s">
        <v>136</v>
      </c>
      <c r="D668" s="90">
        <v>6625000100</v>
      </c>
      <c r="E668" s="86">
        <v>0.8</v>
      </c>
      <c r="H668" s="1"/>
    </row>
    <row r="669" spans="2:8" x14ac:dyDescent="0.25">
      <c r="B669" s="43">
        <v>65</v>
      </c>
      <c r="C669" s="85" t="s">
        <v>56</v>
      </c>
      <c r="D669" s="90">
        <v>7825672870</v>
      </c>
      <c r="E669" s="91">
        <v>0.39</v>
      </c>
      <c r="H669" s="1"/>
    </row>
    <row r="670" spans="2:8" x14ac:dyDescent="0.25">
      <c r="B670" s="26" t="s">
        <v>83</v>
      </c>
      <c r="H670" s="1"/>
    </row>
    <row r="671" spans="2:8" x14ac:dyDescent="0.25">
      <c r="B671" s="26"/>
      <c r="H671" s="1"/>
    </row>
    <row r="672" spans="2:8" x14ac:dyDescent="0.25">
      <c r="H672" s="1"/>
    </row>
    <row r="673" spans="2:8" ht="31.5" x14ac:dyDescent="0.25">
      <c r="C673" s="77" t="s">
        <v>15</v>
      </c>
      <c r="H673" s="1"/>
    </row>
    <row r="674" spans="2:8" ht="47.25" x14ac:dyDescent="0.25">
      <c r="B674" s="43" t="s">
        <v>12</v>
      </c>
      <c r="C674" s="99" t="s">
        <v>11</v>
      </c>
      <c r="D674" s="88" t="s">
        <v>103</v>
      </c>
      <c r="E674" s="42" t="s">
        <v>155</v>
      </c>
      <c r="H674" s="1"/>
    </row>
    <row r="675" spans="2:8" x14ac:dyDescent="0.25">
      <c r="B675" s="24">
        <v>1</v>
      </c>
      <c r="C675" s="85" t="s">
        <v>66</v>
      </c>
      <c r="D675" s="90">
        <v>7709378229</v>
      </c>
      <c r="E675" s="86">
        <v>15475.995716469997</v>
      </c>
      <c r="H675" s="1"/>
    </row>
    <row r="676" spans="2:8" x14ac:dyDescent="0.25">
      <c r="B676" s="24">
        <v>2</v>
      </c>
      <c r="C676" s="85" t="s">
        <v>85</v>
      </c>
      <c r="D676" s="90">
        <v>7728294503</v>
      </c>
      <c r="E676" s="86">
        <v>7773.64</v>
      </c>
      <c r="H676" s="1"/>
    </row>
    <row r="677" spans="2:8" x14ac:dyDescent="0.25">
      <c r="B677" s="24">
        <v>3</v>
      </c>
      <c r="C677" s="85" t="s">
        <v>30</v>
      </c>
      <c r="D677" s="90">
        <v>7707009586</v>
      </c>
      <c r="E677" s="86">
        <v>6946.45</v>
      </c>
      <c r="H677" s="1"/>
    </row>
    <row r="678" spans="2:8" x14ac:dyDescent="0.25">
      <c r="B678" s="24">
        <v>4</v>
      </c>
      <c r="C678" s="85" t="s">
        <v>64</v>
      </c>
      <c r="D678" s="90">
        <v>7720261827</v>
      </c>
      <c r="E678" s="86">
        <v>3339.9458762099998</v>
      </c>
      <c r="H678" s="1"/>
    </row>
    <row r="679" spans="2:8" x14ac:dyDescent="0.25">
      <c r="B679" s="24">
        <v>5</v>
      </c>
      <c r="C679" s="85" t="s">
        <v>130</v>
      </c>
      <c r="D679" s="90">
        <v>7714345275</v>
      </c>
      <c r="E679" s="86">
        <v>2897</v>
      </c>
      <c r="H679" s="1"/>
    </row>
    <row r="680" spans="2:8" x14ac:dyDescent="0.25">
      <c r="B680" s="24">
        <v>6</v>
      </c>
      <c r="C680" s="85" t="s">
        <v>69</v>
      </c>
      <c r="D680" s="90">
        <v>7702278747</v>
      </c>
      <c r="E680" s="86">
        <v>1938</v>
      </c>
      <c r="H680" s="1"/>
    </row>
    <row r="681" spans="2:8" x14ac:dyDescent="0.25">
      <c r="B681" s="24">
        <v>7</v>
      </c>
      <c r="C681" s="85" t="s">
        <v>161</v>
      </c>
      <c r="D681" s="90">
        <v>7743534196</v>
      </c>
      <c r="E681" s="86">
        <v>1190</v>
      </c>
      <c r="H681" s="1"/>
    </row>
    <row r="682" spans="2:8" x14ac:dyDescent="0.25">
      <c r="B682" s="24">
        <v>8</v>
      </c>
      <c r="C682" s="85" t="s">
        <v>165</v>
      </c>
      <c r="D682" s="90">
        <v>7710443169</v>
      </c>
      <c r="E682" s="86">
        <v>527.01</v>
      </c>
      <c r="H682" s="1"/>
    </row>
    <row r="683" spans="2:8" x14ac:dyDescent="0.25">
      <c r="B683" s="24">
        <v>9</v>
      </c>
      <c r="C683" s="85" t="s">
        <v>58</v>
      </c>
      <c r="D683" s="90">
        <v>7710446378</v>
      </c>
      <c r="E683" s="86">
        <v>298.99537207999992</v>
      </c>
      <c r="H683" s="1"/>
    </row>
    <row r="684" spans="2:8" x14ac:dyDescent="0.25">
      <c r="B684" s="24">
        <v>10</v>
      </c>
      <c r="C684" s="85" t="s">
        <v>57</v>
      </c>
      <c r="D684" s="90">
        <v>2536247123</v>
      </c>
      <c r="E684" s="86">
        <v>236</v>
      </c>
      <c r="H684" s="1"/>
    </row>
    <row r="685" spans="2:8" x14ac:dyDescent="0.25">
      <c r="B685" s="24">
        <v>11</v>
      </c>
      <c r="C685" s="85" t="s">
        <v>129</v>
      </c>
      <c r="D685" s="90" t="s">
        <v>148</v>
      </c>
      <c r="E685" s="86">
        <v>145</v>
      </c>
      <c r="H685" s="1"/>
    </row>
    <row r="686" spans="2:8" x14ac:dyDescent="0.25">
      <c r="B686" s="24">
        <v>12</v>
      </c>
      <c r="C686" s="85" t="s">
        <v>137</v>
      </c>
      <c r="D686" s="90">
        <v>7703413614</v>
      </c>
      <c r="E686" s="86">
        <v>142.6</v>
      </c>
      <c r="H686" s="1"/>
    </row>
    <row r="687" spans="2:8" x14ac:dyDescent="0.25">
      <c r="B687" s="24">
        <v>13</v>
      </c>
      <c r="C687" s="85" t="s">
        <v>53</v>
      </c>
      <c r="D687" s="90">
        <v>7728192413</v>
      </c>
      <c r="E687" s="86">
        <v>134.9</v>
      </c>
      <c r="H687" s="1"/>
    </row>
    <row r="688" spans="2:8" x14ac:dyDescent="0.25">
      <c r="B688" s="24">
        <v>14</v>
      </c>
      <c r="C688" s="85" t="s">
        <v>45</v>
      </c>
      <c r="D688" s="90">
        <v>7701699414</v>
      </c>
      <c r="E688" s="86">
        <v>127</v>
      </c>
      <c r="H688" s="1"/>
    </row>
    <row r="689" spans="2:8" x14ac:dyDescent="0.25">
      <c r="B689" s="24">
        <v>15</v>
      </c>
      <c r="C689" s="85" t="s">
        <v>124</v>
      </c>
      <c r="D689" s="90">
        <v>7710502262</v>
      </c>
      <c r="E689" s="86">
        <v>121</v>
      </c>
      <c r="H689" s="1"/>
    </row>
    <row r="690" spans="2:8" x14ac:dyDescent="0.25">
      <c r="B690" s="24">
        <v>16</v>
      </c>
      <c r="C690" s="85" t="s">
        <v>96</v>
      </c>
      <c r="D690" s="90">
        <v>7728169439</v>
      </c>
      <c r="E690" s="86">
        <v>88</v>
      </c>
      <c r="H690" s="1"/>
    </row>
    <row r="691" spans="2:8" x14ac:dyDescent="0.25">
      <c r="B691" s="24">
        <v>17</v>
      </c>
      <c r="C691" s="85" t="s">
        <v>65</v>
      </c>
      <c r="D691" s="90">
        <v>7812022787</v>
      </c>
      <c r="E691" s="86">
        <v>77</v>
      </c>
      <c r="H691" s="1"/>
    </row>
    <row r="692" spans="2:8" x14ac:dyDescent="0.25">
      <c r="B692" s="24">
        <v>18</v>
      </c>
      <c r="C692" s="85" t="s">
        <v>67</v>
      </c>
      <c r="D692" s="90">
        <v>6659086401</v>
      </c>
      <c r="E692" s="86">
        <v>76.466438999999994</v>
      </c>
      <c r="H692" s="1"/>
    </row>
    <row r="693" spans="2:8" x14ac:dyDescent="0.25">
      <c r="B693" s="24">
        <v>19</v>
      </c>
      <c r="C693" s="85" t="s">
        <v>93</v>
      </c>
      <c r="D693" s="90">
        <v>7730650445</v>
      </c>
      <c r="E693" s="86">
        <v>58.0981217</v>
      </c>
      <c r="H693" s="1"/>
    </row>
    <row r="694" spans="2:8" x14ac:dyDescent="0.25">
      <c r="B694" s="24">
        <v>20</v>
      </c>
      <c r="C694" s="85" t="s">
        <v>47</v>
      </c>
      <c r="D694" s="90">
        <v>7724139916</v>
      </c>
      <c r="E694" s="86">
        <v>47.5</v>
      </c>
      <c r="H694" s="1"/>
    </row>
    <row r="695" spans="2:8" x14ac:dyDescent="0.25">
      <c r="B695" s="24">
        <v>21</v>
      </c>
      <c r="C695" s="85" t="s">
        <v>78</v>
      </c>
      <c r="D695" s="90">
        <v>7453160365</v>
      </c>
      <c r="E695" s="86">
        <v>42.84</v>
      </c>
      <c r="H695" s="1"/>
    </row>
    <row r="696" spans="2:8" x14ac:dyDescent="0.25">
      <c r="B696" s="24">
        <v>22</v>
      </c>
      <c r="C696" s="85" t="s">
        <v>71</v>
      </c>
      <c r="D696" s="90">
        <v>7813379412</v>
      </c>
      <c r="E696" s="86">
        <v>41.1</v>
      </c>
      <c r="H696" s="1"/>
    </row>
    <row r="697" spans="2:8" x14ac:dyDescent="0.25">
      <c r="B697" s="24">
        <v>23</v>
      </c>
      <c r="C697" s="85" t="s">
        <v>99</v>
      </c>
      <c r="D697" s="90">
        <v>7801182235</v>
      </c>
      <c r="E697" s="86">
        <v>34</v>
      </c>
      <c r="H697" s="1"/>
    </row>
    <row r="698" spans="2:8" x14ac:dyDescent="0.25">
      <c r="B698" s="24">
        <v>24</v>
      </c>
      <c r="C698" s="85" t="s">
        <v>44</v>
      </c>
      <c r="D698" s="90">
        <v>9102026283</v>
      </c>
      <c r="E698" s="86">
        <v>28.1</v>
      </c>
      <c r="H698" s="1"/>
    </row>
    <row r="699" spans="2:8" x14ac:dyDescent="0.25">
      <c r="B699" s="24">
        <v>25</v>
      </c>
      <c r="C699" s="85" t="s">
        <v>60</v>
      </c>
      <c r="D699" s="90">
        <v>7810636598</v>
      </c>
      <c r="E699" s="86">
        <v>27.99</v>
      </c>
      <c r="H699" s="1"/>
    </row>
    <row r="700" spans="2:8" x14ac:dyDescent="0.25">
      <c r="B700" s="24">
        <v>26</v>
      </c>
      <c r="C700" s="85" t="s">
        <v>118</v>
      </c>
      <c r="D700" s="90">
        <v>7453090333</v>
      </c>
      <c r="E700" s="86">
        <v>25.8</v>
      </c>
      <c r="H700" s="1"/>
    </row>
    <row r="701" spans="2:8" x14ac:dyDescent="0.25">
      <c r="B701" s="24">
        <v>27</v>
      </c>
      <c r="C701" s="85" t="s">
        <v>41</v>
      </c>
      <c r="D701" s="90">
        <v>7453101232</v>
      </c>
      <c r="E701" s="86">
        <v>22.501590010000001</v>
      </c>
      <c r="H701" s="1"/>
    </row>
    <row r="702" spans="2:8" x14ac:dyDescent="0.25">
      <c r="B702" s="24">
        <v>28</v>
      </c>
      <c r="C702" s="85" t="s">
        <v>119</v>
      </c>
      <c r="D702" s="90">
        <v>7449041132</v>
      </c>
      <c r="E702" s="86">
        <v>19</v>
      </c>
      <c r="H702" s="1"/>
    </row>
    <row r="703" spans="2:8" x14ac:dyDescent="0.25">
      <c r="B703" s="24">
        <v>29</v>
      </c>
      <c r="C703" s="85" t="s">
        <v>50</v>
      </c>
      <c r="D703" s="90">
        <v>7714582540</v>
      </c>
      <c r="E703" s="86">
        <v>17.399999999999999</v>
      </c>
      <c r="H703" s="1"/>
    </row>
    <row r="704" spans="2:8" x14ac:dyDescent="0.25">
      <c r="B704" s="24">
        <v>30</v>
      </c>
      <c r="C704" s="85" t="s">
        <v>35</v>
      </c>
      <c r="D704" s="90">
        <v>7713545401</v>
      </c>
      <c r="E704" s="86">
        <v>16.550186400000001</v>
      </c>
      <c r="H704" s="1"/>
    </row>
    <row r="705" spans="2:8" ht="15.75" customHeight="1" x14ac:dyDescent="0.25">
      <c r="B705" s="24">
        <v>31</v>
      </c>
      <c r="C705" s="85" t="s">
        <v>49</v>
      </c>
      <c r="D705" s="90">
        <v>1656025635</v>
      </c>
      <c r="E705" s="86">
        <v>14.17</v>
      </c>
      <c r="H705" s="1"/>
    </row>
    <row r="706" spans="2:8" ht="31.5" x14ac:dyDescent="0.25">
      <c r="B706" s="24">
        <v>32</v>
      </c>
      <c r="C706" s="85" t="s">
        <v>122</v>
      </c>
      <c r="D706" s="90">
        <v>7606117095</v>
      </c>
      <c r="E706" s="86">
        <v>12.463791449999999</v>
      </c>
      <c r="H706" s="1"/>
    </row>
    <row r="707" spans="2:8" x14ac:dyDescent="0.25">
      <c r="B707" s="24">
        <v>33</v>
      </c>
      <c r="C707" s="85" t="s">
        <v>90</v>
      </c>
      <c r="D707" s="90">
        <v>5053017783</v>
      </c>
      <c r="E707" s="86">
        <v>8</v>
      </c>
      <c r="H707" s="1"/>
    </row>
    <row r="708" spans="2:8" x14ac:dyDescent="0.25">
      <c r="B708" s="24">
        <v>34</v>
      </c>
      <c r="C708" s="85" t="s">
        <v>56</v>
      </c>
      <c r="D708" s="90">
        <v>7825672870</v>
      </c>
      <c r="E708" s="86">
        <v>7.86</v>
      </c>
      <c r="H708" s="1"/>
    </row>
    <row r="709" spans="2:8" x14ac:dyDescent="0.25">
      <c r="B709" s="24">
        <v>35</v>
      </c>
      <c r="C709" s="85" t="s">
        <v>163</v>
      </c>
      <c r="D709" s="90">
        <v>7705303688</v>
      </c>
      <c r="E709" s="86">
        <v>6.9477615599999973</v>
      </c>
      <c r="H709" s="1"/>
    </row>
    <row r="710" spans="2:8" x14ac:dyDescent="0.25">
      <c r="B710" s="24">
        <v>36</v>
      </c>
      <c r="C710" s="85" t="s">
        <v>74</v>
      </c>
      <c r="D710" s="90">
        <v>1831073680</v>
      </c>
      <c r="E710" s="86">
        <v>6.81</v>
      </c>
      <c r="H710" s="1"/>
    </row>
    <row r="711" spans="2:8" x14ac:dyDescent="0.25">
      <c r="B711" s="24">
        <v>37</v>
      </c>
      <c r="C711" s="85" t="s">
        <v>81</v>
      </c>
      <c r="D711" s="90">
        <v>3918501969</v>
      </c>
      <c r="E711" s="86">
        <v>6.52</v>
      </c>
      <c r="H711" s="1"/>
    </row>
    <row r="712" spans="2:8" x14ac:dyDescent="0.25">
      <c r="B712" s="24">
        <v>38</v>
      </c>
      <c r="C712" s="85" t="s">
        <v>70</v>
      </c>
      <c r="D712" s="90">
        <v>2721084628</v>
      </c>
      <c r="E712" s="86">
        <v>6</v>
      </c>
      <c r="H712" s="1"/>
    </row>
    <row r="713" spans="2:8" x14ac:dyDescent="0.25">
      <c r="B713" s="24">
        <v>39</v>
      </c>
      <c r="C713" s="85" t="s">
        <v>75</v>
      </c>
      <c r="D713" s="90">
        <v>1644031715</v>
      </c>
      <c r="E713" s="86">
        <v>5.6</v>
      </c>
      <c r="H713" s="1"/>
    </row>
    <row r="714" spans="2:8" x14ac:dyDescent="0.25">
      <c r="B714" s="24">
        <v>40</v>
      </c>
      <c r="C714" s="85" t="s">
        <v>145</v>
      </c>
      <c r="D714" s="90">
        <v>7704638579</v>
      </c>
      <c r="E714" s="86">
        <v>5.47</v>
      </c>
      <c r="H714" s="1"/>
    </row>
    <row r="715" spans="2:8" x14ac:dyDescent="0.25">
      <c r="B715" s="24">
        <v>41</v>
      </c>
      <c r="C715" s="85" t="s">
        <v>153</v>
      </c>
      <c r="D715" s="90">
        <v>7805433271</v>
      </c>
      <c r="E715" s="86">
        <v>5.3</v>
      </c>
      <c r="H715" s="1"/>
    </row>
    <row r="716" spans="2:8" x14ac:dyDescent="0.25">
      <c r="B716" s="24">
        <v>42</v>
      </c>
      <c r="C716" s="85" t="s">
        <v>164</v>
      </c>
      <c r="D716" s="90">
        <v>7840417674</v>
      </c>
      <c r="E716" s="86">
        <v>5.2</v>
      </c>
      <c r="H716" s="1"/>
    </row>
    <row r="717" spans="2:8" x14ac:dyDescent="0.25">
      <c r="B717" s="24">
        <v>43</v>
      </c>
      <c r="C717" s="85" t="s">
        <v>48</v>
      </c>
      <c r="D717" s="90">
        <v>1435265734</v>
      </c>
      <c r="E717" s="86">
        <v>4.0599999999999996</v>
      </c>
      <c r="H717" s="1"/>
    </row>
    <row r="718" spans="2:8" x14ac:dyDescent="0.25">
      <c r="B718" s="24">
        <v>44</v>
      </c>
      <c r="C718" s="85" t="s">
        <v>136</v>
      </c>
      <c r="D718" s="90">
        <v>6625000100</v>
      </c>
      <c r="E718" s="86">
        <v>3.7</v>
      </c>
      <c r="H718" s="1"/>
    </row>
    <row r="719" spans="2:8" ht="18.75" customHeight="1" x14ac:dyDescent="0.25">
      <c r="B719" s="24">
        <v>45</v>
      </c>
      <c r="C719" s="85" t="s">
        <v>39</v>
      </c>
      <c r="D719" s="90">
        <v>7825496985</v>
      </c>
      <c r="E719" s="86">
        <v>3.52</v>
      </c>
      <c r="H719" s="1"/>
    </row>
    <row r="720" spans="2:8" ht="31.5" x14ac:dyDescent="0.25">
      <c r="B720" s="24">
        <v>46</v>
      </c>
      <c r="C720" s="85" t="s">
        <v>73</v>
      </c>
      <c r="D720" s="90">
        <v>1655099271</v>
      </c>
      <c r="E720" s="86">
        <v>3.3024134199999997</v>
      </c>
      <c r="H720" s="1"/>
    </row>
    <row r="721" spans="2:8" x14ac:dyDescent="0.25">
      <c r="B721" s="24">
        <v>47</v>
      </c>
      <c r="C721" s="85" t="s">
        <v>100</v>
      </c>
      <c r="D721" s="90">
        <v>3525149310</v>
      </c>
      <c r="E721" s="86">
        <v>3</v>
      </c>
      <c r="H721" s="1"/>
    </row>
    <row r="722" spans="2:8" x14ac:dyDescent="0.25">
      <c r="B722" s="24">
        <v>48</v>
      </c>
      <c r="C722" s="85" t="s">
        <v>84</v>
      </c>
      <c r="D722" s="90">
        <v>9705101614</v>
      </c>
      <c r="E722" s="86">
        <v>1.9402351899999999</v>
      </c>
      <c r="H722" s="1"/>
    </row>
    <row r="723" spans="2:8" x14ac:dyDescent="0.25">
      <c r="B723" s="24">
        <v>49</v>
      </c>
      <c r="C723" s="85" t="s">
        <v>143</v>
      </c>
      <c r="D723" s="90">
        <v>4633013903</v>
      </c>
      <c r="E723" s="86">
        <v>1.37256</v>
      </c>
      <c r="H723" s="1"/>
    </row>
    <row r="724" spans="2:8" x14ac:dyDescent="0.25">
      <c r="B724" s="24">
        <v>50</v>
      </c>
      <c r="C724" s="85" t="s">
        <v>76</v>
      </c>
      <c r="D724" s="90">
        <v>7728627174</v>
      </c>
      <c r="E724" s="86">
        <v>0.53</v>
      </c>
      <c r="H724" s="1"/>
    </row>
    <row r="725" spans="2:8" x14ac:dyDescent="0.25">
      <c r="B725" s="24">
        <v>51</v>
      </c>
      <c r="C725" s="85" t="s">
        <v>46</v>
      </c>
      <c r="D725" s="90">
        <v>6164218952</v>
      </c>
      <c r="E725" s="86">
        <v>0.50223088999999999</v>
      </c>
      <c r="H725" s="1"/>
    </row>
    <row r="726" spans="2:8" x14ac:dyDescent="0.25">
      <c r="B726" s="24">
        <v>52</v>
      </c>
      <c r="C726" s="85" t="s">
        <v>54</v>
      </c>
      <c r="D726" s="90">
        <v>7701572190</v>
      </c>
      <c r="E726" s="86">
        <v>0.5</v>
      </c>
      <c r="H726" s="1"/>
    </row>
    <row r="727" spans="2:8" x14ac:dyDescent="0.25">
      <c r="B727" s="26" t="s">
        <v>83</v>
      </c>
      <c r="H727" s="1"/>
    </row>
    <row r="728" spans="2:8" x14ac:dyDescent="0.25">
      <c r="B728" s="26"/>
      <c r="H728" s="1"/>
    </row>
    <row r="729" spans="2:8" x14ac:dyDescent="0.25">
      <c r="H729" s="1"/>
    </row>
    <row r="730" spans="2:8" x14ac:dyDescent="0.25">
      <c r="C730" s="77" t="s">
        <v>5</v>
      </c>
      <c r="H730" s="1"/>
    </row>
    <row r="731" spans="2:8" ht="47.25" x14ac:dyDescent="0.25">
      <c r="B731" s="43" t="s">
        <v>12</v>
      </c>
      <c r="C731" s="99" t="s">
        <v>11</v>
      </c>
      <c r="D731" s="88" t="s">
        <v>103</v>
      </c>
      <c r="E731" s="42" t="s">
        <v>155</v>
      </c>
      <c r="H731" s="1"/>
    </row>
    <row r="732" spans="2:8" x14ac:dyDescent="0.25">
      <c r="B732" s="24">
        <v>1</v>
      </c>
      <c r="C732" s="85" t="s">
        <v>57</v>
      </c>
      <c r="D732" s="90">
        <v>2536247123</v>
      </c>
      <c r="E732" s="86">
        <v>4639</v>
      </c>
      <c r="H732" s="1"/>
    </row>
    <row r="733" spans="2:8" x14ac:dyDescent="0.25">
      <c r="B733" s="24">
        <v>2</v>
      </c>
      <c r="C733" s="85" t="s">
        <v>36</v>
      </c>
      <c r="D733" s="90">
        <v>7707282610</v>
      </c>
      <c r="E733" s="86">
        <v>2356.5</v>
      </c>
      <c r="H733" s="1"/>
    </row>
    <row r="734" spans="2:8" ht="31.5" x14ac:dyDescent="0.25">
      <c r="B734" s="24">
        <v>3</v>
      </c>
      <c r="C734" s="85" t="s">
        <v>122</v>
      </c>
      <c r="D734" s="90">
        <v>7606117095</v>
      </c>
      <c r="E734" s="86">
        <v>541.20262715000001</v>
      </c>
      <c r="H734" s="1"/>
    </row>
    <row r="735" spans="2:8" x14ac:dyDescent="0.25">
      <c r="B735" s="24">
        <v>4</v>
      </c>
      <c r="C735" s="85" t="s">
        <v>35</v>
      </c>
      <c r="D735" s="90">
        <v>7713545401</v>
      </c>
      <c r="E735" s="86">
        <v>274.99297848999998</v>
      </c>
      <c r="H735" s="1"/>
    </row>
    <row r="736" spans="2:8" ht="31.5" x14ac:dyDescent="0.25">
      <c r="B736" s="24">
        <v>5</v>
      </c>
      <c r="C736" s="85" t="s">
        <v>149</v>
      </c>
      <c r="D736" s="90">
        <v>1655390177</v>
      </c>
      <c r="E736" s="86">
        <v>264</v>
      </c>
      <c r="H736" s="1"/>
    </row>
    <row r="737" spans="2:8" ht="17.25" customHeight="1" x14ac:dyDescent="0.25">
      <c r="B737" s="24">
        <v>6</v>
      </c>
      <c r="C737" s="85" t="s">
        <v>58</v>
      </c>
      <c r="D737" s="90">
        <v>7710446378</v>
      </c>
      <c r="E737" s="86">
        <v>259.53846545000005</v>
      </c>
      <c r="H737" s="1"/>
    </row>
    <row r="738" spans="2:8" x14ac:dyDescent="0.25">
      <c r="B738" s="24">
        <v>7</v>
      </c>
      <c r="C738" s="85" t="s">
        <v>65</v>
      </c>
      <c r="D738" s="90">
        <v>7812022787</v>
      </c>
      <c r="E738" s="86">
        <v>241</v>
      </c>
      <c r="H738" s="1"/>
    </row>
    <row r="739" spans="2:8" ht="16.5" customHeight="1" x14ac:dyDescent="0.25">
      <c r="B739" s="24">
        <v>8</v>
      </c>
      <c r="C739" s="85" t="s">
        <v>129</v>
      </c>
      <c r="D739" s="90" t="s">
        <v>148</v>
      </c>
      <c r="E739" s="86">
        <v>218</v>
      </c>
      <c r="H739" s="1"/>
    </row>
    <row r="740" spans="2:8" x14ac:dyDescent="0.25">
      <c r="B740" s="24">
        <v>9</v>
      </c>
      <c r="C740" s="85" t="s">
        <v>165</v>
      </c>
      <c r="D740" s="90">
        <v>7710443169</v>
      </c>
      <c r="E740" s="86">
        <v>215.37</v>
      </c>
      <c r="H740" s="1"/>
    </row>
    <row r="741" spans="2:8" ht="31.5" x14ac:dyDescent="0.25">
      <c r="B741" s="24">
        <v>10</v>
      </c>
      <c r="C741" s="85" t="s">
        <v>126</v>
      </c>
      <c r="D741" s="90">
        <v>1435333590</v>
      </c>
      <c r="E741" s="86">
        <v>179.821</v>
      </c>
      <c r="H741" s="1"/>
    </row>
    <row r="742" spans="2:8" x14ac:dyDescent="0.25">
      <c r="B742" s="24">
        <v>11</v>
      </c>
      <c r="C742" s="85" t="s">
        <v>51</v>
      </c>
      <c r="D742" s="90">
        <v>2128702350</v>
      </c>
      <c r="E742" s="86">
        <v>141.43</v>
      </c>
      <c r="H742" s="1"/>
    </row>
    <row r="743" spans="2:8" x14ac:dyDescent="0.25">
      <c r="B743" s="24">
        <v>12</v>
      </c>
      <c r="C743" s="107" t="s">
        <v>92</v>
      </c>
      <c r="D743" s="108">
        <v>7802131219</v>
      </c>
      <c r="E743" s="86">
        <v>118.65</v>
      </c>
      <c r="H743" s="1"/>
    </row>
    <row r="744" spans="2:8" x14ac:dyDescent="0.25">
      <c r="B744" s="24">
        <v>13</v>
      </c>
      <c r="C744" s="107" t="s">
        <v>163</v>
      </c>
      <c r="D744" s="108">
        <v>7705303688</v>
      </c>
      <c r="E744" s="86">
        <v>107.31929082999997</v>
      </c>
      <c r="H744" s="1"/>
    </row>
    <row r="745" spans="2:8" x14ac:dyDescent="0.25">
      <c r="B745" s="24">
        <v>14</v>
      </c>
      <c r="C745" s="107" t="s">
        <v>98</v>
      </c>
      <c r="D745" s="108">
        <v>7726290542</v>
      </c>
      <c r="E745" s="86">
        <v>79</v>
      </c>
      <c r="H745" s="1"/>
    </row>
    <row r="746" spans="2:8" x14ac:dyDescent="0.25">
      <c r="B746" s="24">
        <v>15</v>
      </c>
      <c r="C746" s="107" t="s">
        <v>44</v>
      </c>
      <c r="D746" s="108">
        <v>9102026283</v>
      </c>
      <c r="E746" s="86">
        <v>48.3</v>
      </c>
      <c r="H746" s="1"/>
    </row>
    <row r="747" spans="2:8" x14ac:dyDescent="0.25">
      <c r="B747" s="24">
        <v>16</v>
      </c>
      <c r="C747" s="107" t="s">
        <v>172</v>
      </c>
      <c r="D747" s="108">
        <v>3123180944</v>
      </c>
      <c r="E747" s="86">
        <v>42.6</v>
      </c>
      <c r="H747" s="1"/>
    </row>
    <row r="748" spans="2:8" x14ac:dyDescent="0.25">
      <c r="B748" s="24">
        <v>17</v>
      </c>
      <c r="C748" s="107" t="s">
        <v>30</v>
      </c>
      <c r="D748" s="108">
        <v>7707009586</v>
      </c>
      <c r="E748" s="86">
        <v>39.409999999999997</v>
      </c>
      <c r="H748" s="1"/>
    </row>
    <row r="749" spans="2:8" x14ac:dyDescent="0.25">
      <c r="B749" s="24">
        <v>18</v>
      </c>
      <c r="C749" s="107" t="s">
        <v>53</v>
      </c>
      <c r="D749" s="108">
        <v>7728192413</v>
      </c>
      <c r="E749" s="86">
        <v>38.1</v>
      </c>
      <c r="H749" s="1"/>
    </row>
    <row r="750" spans="2:8" x14ac:dyDescent="0.25">
      <c r="B750" s="24">
        <v>19</v>
      </c>
      <c r="C750" s="107" t="s">
        <v>41</v>
      </c>
      <c r="D750" s="108">
        <v>7453101232</v>
      </c>
      <c r="E750" s="86">
        <v>33.301926539999997</v>
      </c>
      <c r="H750" s="1"/>
    </row>
    <row r="751" spans="2:8" x14ac:dyDescent="0.25">
      <c r="B751" s="24">
        <v>20</v>
      </c>
      <c r="C751" s="107" t="s">
        <v>153</v>
      </c>
      <c r="D751" s="108">
        <v>7805433271</v>
      </c>
      <c r="E751" s="86">
        <v>33.1</v>
      </c>
      <c r="H751" s="1"/>
    </row>
    <row r="752" spans="2:8" x14ac:dyDescent="0.25">
      <c r="B752" s="24">
        <v>21</v>
      </c>
      <c r="C752" s="85" t="s">
        <v>50</v>
      </c>
      <c r="D752" s="90">
        <v>7714582540</v>
      </c>
      <c r="E752" s="86">
        <v>30.5</v>
      </c>
      <c r="H752" s="1"/>
    </row>
    <row r="753" spans="2:8" x14ac:dyDescent="0.25">
      <c r="B753" s="24">
        <v>22</v>
      </c>
      <c r="C753" s="85" t="s">
        <v>72</v>
      </c>
      <c r="D753" s="90">
        <v>2463057784</v>
      </c>
      <c r="E753" s="86">
        <v>29.65</v>
      </c>
      <c r="H753" s="1"/>
    </row>
    <row r="754" spans="2:8" x14ac:dyDescent="0.25">
      <c r="B754" s="24">
        <v>23</v>
      </c>
      <c r="C754" s="85" t="s">
        <v>119</v>
      </c>
      <c r="D754" s="90">
        <v>7449041132</v>
      </c>
      <c r="E754" s="86">
        <v>26</v>
      </c>
      <c r="H754" s="1"/>
    </row>
    <row r="755" spans="2:8" x14ac:dyDescent="0.25">
      <c r="B755" s="24">
        <v>24</v>
      </c>
      <c r="C755" s="85" t="s">
        <v>95</v>
      </c>
      <c r="D755" s="90">
        <v>7705456910</v>
      </c>
      <c r="E755" s="86">
        <v>25</v>
      </c>
      <c r="H755" s="1"/>
    </row>
    <row r="756" spans="2:8" x14ac:dyDescent="0.25">
      <c r="B756" s="24">
        <v>25</v>
      </c>
      <c r="C756" s="85" t="s">
        <v>60</v>
      </c>
      <c r="D756" s="90">
        <v>7810636598</v>
      </c>
      <c r="E756" s="86">
        <v>24.99</v>
      </c>
      <c r="H756" s="1"/>
    </row>
    <row r="757" spans="2:8" x14ac:dyDescent="0.25">
      <c r="B757" s="24">
        <v>26</v>
      </c>
      <c r="C757" s="85" t="s">
        <v>71</v>
      </c>
      <c r="D757" s="90">
        <v>7813379412</v>
      </c>
      <c r="E757" s="86">
        <v>21.29</v>
      </c>
      <c r="H757" s="1"/>
    </row>
    <row r="758" spans="2:8" x14ac:dyDescent="0.25">
      <c r="B758" s="24">
        <v>27</v>
      </c>
      <c r="C758" s="85" t="s">
        <v>78</v>
      </c>
      <c r="D758" s="90">
        <v>7453160365</v>
      </c>
      <c r="E758" s="86">
        <v>19.579999999999998</v>
      </c>
      <c r="H758" s="1"/>
    </row>
    <row r="759" spans="2:8" x14ac:dyDescent="0.25">
      <c r="B759" s="24">
        <v>28</v>
      </c>
      <c r="C759" s="85" t="s">
        <v>47</v>
      </c>
      <c r="D759" s="90">
        <v>7724139916</v>
      </c>
      <c r="E759" s="86">
        <v>15.2</v>
      </c>
      <c r="H759" s="1"/>
    </row>
    <row r="760" spans="2:8" x14ac:dyDescent="0.25">
      <c r="B760" s="24">
        <v>29</v>
      </c>
      <c r="C760" s="85" t="s">
        <v>137</v>
      </c>
      <c r="D760" s="90">
        <v>7703413614</v>
      </c>
      <c r="E760" s="86">
        <v>14.6</v>
      </c>
      <c r="H760" s="1"/>
    </row>
    <row r="761" spans="2:8" x14ac:dyDescent="0.25">
      <c r="B761" s="24">
        <v>30</v>
      </c>
      <c r="C761" s="85" t="s">
        <v>142</v>
      </c>
      <c r="D761" s="90">
        <v>7814721822</v>
      </c>
      <c r="E761" s="86">
        <v>12</v>
      </c>
      <c r="H761" s="1"/>
    </row>
    <row r="762" spans="2:8" x14ac:dyDescent="0.25">
      <c r="B762" s="24">
        <v>31</v>
      </c>
      <c r="C762" s="85" t="s">
        <v>38</v>
      </c>
      <c r="D762" s="90">
        <v>1835061171</v>
      </c>
      <c r="E762" s="86">
        <v>11</v>
      </c>
      <c r="H762" s="1"/>
    </row>
    <row r="763" spans="2:8" ht="18" customHeight="1" x14ac:dyDescent="0.25">
      <c r="B763" s="24">
        <v>32</v>
      </c>
      <c r="C763" s="85" t="s">
        <v>54</v>
      </c>
      <c r="D763" s="90">
        <v>7701572190</v>
      </c>
      <c r="E763" s="86">
        <v>8</v>
      </c>
      <c r="H763" s="1"/>
    </row>
    <row r="764" spans="2:8" x14ac:dyDescent="0.25">
      <c r="B764" s="24">
        <v>33</v>
      </c>
      <c r="C764" s="85" t="s">
        <v>118</v>
      </c>
      <c r="D764" s="90">
        <v>7453090333</v>
      </c>
      <c r="E764" s="86">
        <v>7.8</v>
      </c>
      <c r="H764" s="1"/>
    </row>
    <row r="765" spans="2:8" x14ac:dyDescent="0.25">
      <c r="B765" s="24">
        <v>34</v>
      </c>
      <c r="C765" s="85" t="s">
        <v>70</v>
      </c>
      <c r="D765" s="90">
        <v>2721084628</v>
      </c>
      <c r="E765" s="86">
        <v>6</v>
      </c>
      <c r="H765" s="1"/>
    </row>
    <row r="766" spans="2:8" x14ac:dyDescent="0.25">
      <c r="B766" s="24">
        <v>35</v>
      </c>
      <c r="C766" s="85" t="s">
        <v>160</v>
      </c>
      <c r="D766" s="90">
        <v>2311127765</v>
      </c>
      <c r="E766" s="86">
        <v>5</v>
      </c>
      <c r="H766" s="1"/>
    </row>
    <row r="767" spans="2:8" x14ac:dyDescent="0.25">
      <c r="B767" s="24">
        <v>36</v>
      </c>
      <c r="C767" s="85" t="s">
        <v>101</v>
      </c>
      <c r="D767" s="90">
        <v>6455041925</v>
      </c>
      <c r="E767" s="86">
        <v>4.3</v>
      </c>
      <c r="H767" s="1"/>
    </row>
    <row r="768" spans="2:8" x14ac:dyDescent="0.25">
      <c r="B768" s="24">
        <v>37</v>
      </c>
      <c r="C768" s="85" t="s">
        <v>69</v>
      </c>
      <c r="D768" s="90">
        <v>7702278747</v>
      </c>
      <c r="E768" s="86">
        <v>3</v>
      </c>
      <c r="H768" s="1"/>
    </row>
    <row r="769" spans="2:8" x14ac:dyDescent="0.25">
      <c r="B769" s="24">
        <v>38</v>
      </c>
      <c r="C769" s="85" t="s">
        <v>93</v>
      </c>
      <c r="D769" s="90">
        <v>7730650445</v>
      </c>
      <c r="E769" s="86">
        <v>2.3566007999999998</v>
      </c>
      <c r="H769" s="1"/>
    </row>
    <row r="770" spans="2:8" x14ac:dyDescent="0.25">
      <c r="B770" s="24">
        <v>39</v>
      </c>
      <c r="C770" s="85" t="s">
        <v>74</v>
      </c>
      <c r="D770" s="90">
        <v>1831073680</v>
      </c>
      <c r="E770" s="86">
        <v>2.23</v>
      </c>
      <c r="H770" s="1"/>
    </row>
    <row r="771" spans="2:8" x14ac:dyDescent="0.25">
      <c r="B771" s="24">
        <v>40</v>
      </c>
      <c r="C771" s="85" t="s">
        <v>133</v>
      </c>
      <c r="D771" s="90">
        <v>7453146226</v>
      </c>
      <c r="E771" s="86">
        <v>2.14</v>
      </c>
      <c r="H771" s="1"/>
    </row>
    <row r="772" spans="2:8" x14ac:dyDescent="0.25">
      <c r="B772" s="24">
        <v>41</v>
      </c>
      <c r="C772" s="85" t="s">
        <v>45</v>
      </c>
      <c r="D772" s="90">
        <v>7701699414</v>
      </c>
      <c r="E772" s="86">
        <v>2</v>
      </c>
      <c r="H772" s="1"/>
    </row>
    <row r="773" spans="2:8" x14ac:dyDescent="0.25">
      <c r="B773" s="24">
        <v>42</v>
      </c>
      <c r="C773" s="85" t="s">
        <v>124</v>
      </c>
      <c r="D773" s="90">
        <v>7710502262</v>
      </c>
      <c r="E773" s="86">
        <v>2</v>
      </c>
      <c r="H773" s="1"/>
    </row>
    <row r="774" spans="2:8" x14ac:dyDescent="0.25">
      <c r="B774" s="24">
        <v>43</v>
      </c>
      <c r="C774" s="85" t="s">
        <v>81</v>
      </c>
      <c r="D774" s="90">
        <v>3918501969</v>
      </c>
      <c r="E774" s="86">
        <v>1.1000000000000001</v>
      </c>
      <c r="H774" s="1"/>
    </row>
    <row r="775" spans="2:8" x14ac:dyDescent="0.25">
      <c r="B775" s="24">
        <v>44</v>
      </c>
      <c r="C775" s="85" t="s">
        <v>68</v>
      </c>
      <c r="D775" s="90">
        <v>7710329843</v>
      </c>
      <c r="E775" s="86">
        <v>1</v>
      </c>
      <c r="H775" s="1"/>
    </row>
    <row r="776" spans="2:8" x14ac:dyDescent="0.25">
      <c r="B776" s="24">
        <v>45</v>
      </c>
      <c r="C776" s="85" t="s">
        <v>55</v>
      </c>
      <c r="D776" s="90">
        <v>7709673048</v>
      </c>
      <c r="E776" s="86">
        <v>1</v>
      </c>
      <c r="H776" s="1"/>
    </row>
    <row r="777" spans="2:8" x14ac:dyDescent="0.25">
      <c r="B777" s="24">
        <v>46</v>
      </c>
      <c r="C777" s="85" t="s">
        <v>49</v>
      </c>
      <c r="D777" s="90">
        <v>1656025635</v>
      </c>
      <c r="E777" s="86">
        <v>0.64</v>
      </c>
      <c r="H777" s="1"/>
    </row>
    <row r="778" spans="2:8" x14ac:dyDescent="0.25">
      <c r="B778" s="24">
        <v>47</v>
      </c>
      <c r="C778" s="85" t="s">
        <v>167</v>
      </c>
      <c r="D778" s="90">
        <v>4705039420</v>
      </c>
      <c r="E778" s="91">
        <v>0.4</v>
      </c>
      <c r="H778" s="1"/>
    </row>
    <row r="779" spans="2:8" x14ac:dyDescent="0.25">
      <c r="B779" s="24">
        <v>48</v>
      </c>
      <c r="C779" s="85" t="s">
        <v>76</v>
      </c>
      <c r="D779" s="90">
        <v>7728627174</v>
      </c>
      <c r="E779" s="91">
        <v>0.3</v>
      </c>
      <c r="H779" s="1"/>
    </row>
    <row r="780" spans="2:8" x14ac:dyDescent="0.25">
      <c r="B780" s="26" t="s">
        <v>83</v>
      </c>
      <c r="H780" s="1"/>
    </row>
    <row r="781" spans="2:8" x14ac:dyDescent="0.25">
      <c r="B781" s="26"/>
      <c r="H781" s="1"/>
    </row>
    <row r="782" spans="2:8" x14ac:dyDescent="0.25">
      <c r="H782" s="1"/>
    </row>
    <row r="783" spans="2:8" x14ac:dyDescent="0.25">
      <c r="C783" s="77" t="s">
        <v>6</v>
      </c>
      <c r="H783" s="1"/>
    </row>
    <row r="784" spans="2:8" ht="47.25" x14ac:dyDescent="0.25">
      <c r="B784" s="43" t="s">
        <v>12</v>
      </c>
      <c r="C784" s="99" t="s">
        <v>11</v>
      </c>
      <c r="D784" s="88" t="s">
        <v>103</v>
      </c>
      <c r="E784" s="42" t="s">
        <v>155</v>
      </c>
      <c r="H784" s="1"/>
    </row>
    <row r="785" spans="2:8" x14ac:dyDescent="0.25">
      <c r="B785" s="24">
        <v>1</v>
      </c>
      <c r="C785" s="85" t="s">
        <v>30</v>
      </c>
      <c r="D785" s="90">
        <v>7707009586</v>
      </c>
      <c r="E785" s="86">
        <v>142400.22</v>
      </c>
      <c r="H785" s="1"/>
    </row>
    <row r="786" spans="2:8" x14ac:dyDescent="0.25">
      <c r="B786" s="24">
        <v>2</v>
      </c>
      <c r="C786" s="85" t="s">
        <v>64</v>
      </c>
      <c r="D786" s="90">
        <v>7720261827</v>
      </c>
      <c r="E786" s="86">
        <v>37730.936257944595</v>
      </c>
      <c r="H786" s="1"/>
    </row>
    <row r="787" spans="2:8" x14ac:dyDescent="0.25">
      <c r="B787" s="24">
        <v>3</v>
      </c>
      <c r="C787" s="85" t="s">
        <v>93</v>
      </c>
      <c r="D787" s="90">
        <v>7730650445</v>
      </c>
      <c r="E787" s="86">
        <v>11122.52013651</v>
      </c>
      <c r="H787" s="1"/>
    </row>
    <row r="788" spans="2:8" x14ac:dyDescent="0.25">
      <c r="B788" s="24">
        <v>4</v>
      </c>
      <c r="C788" s="85" t="s">
        <v>35</v>
      </c>
      <c r="D788" s="90">
        <v>7713545401</v>
      </c>
      <c r="E788" s="86">
        <v>5582.0582304600002</v>
      </c>
      <c r="H788" s="1"/>
    </row>
    <row r="789" spans="2:8" x14ac:dyDescent="0.25">
      <c r="B789" s="24">
        <v>5</v>
      </c>
      <c r="C789" s="85" t="s">
        <v>127</v>
      </c>
      <c r="D789" s="90">
        <v>7722581759</v>
      </c>
      <c r="E789" s="86">
        <v>3083</v>
      </c>
      <c r="H789" s="1"/>
    </row>
    <row r="790" spans="2:8" x14ac:dyDescent="0.25">
      <c r="B790" s="24">
        <v>6</v>
      </c>
      <c r="C790" s="85" t="s">
        <v>66</v>
      </c>
      <c r="D790" s="90">
        <v>7709378229</v>
      </c>
      <c r="E790" s="86">
        <v>2640.3916433300001</v>
      </c>
      <c r="H790" s="1"/>
    </row>
    <row r="791" spans="2:8" x14ac:dyDescent="0.25">
      <c r="B791" s="24">
        <v>7</v>
      </c>
      <c r="C791" s="85" t="s">
        <v>60</v>
      </c>
      <c r="D791" s="90">
        <v>7810636598</v>
      </c>
      <c r="E791" s="86">
        <v>2515.2600000000002</v>
      </c>
      <c r="H791" s="1"/>
    </row>
    <row r="792" spans="2:8" x14ac:dyDescent="0.25">
      <c r="B792" s="24">
        <v>8</v>
      </c>
      <c r="C792" s="85" t="s">
        <v>69</v>
      </c>
      <c r="D792" s="90">
        <v>7702278747</v>
      </c>
      <c r="E792" s="86">
        <v>1663</v>
      </c>
      <c r="H792" s="1"/>
    </row>
    <row r="793" spans="2:8" x14ac:dyDescent="0.25">
      <c r="B793" s="24">
        <v>9</v>
      </c>
      <c r="C793" s="85" t="s">
        <v>61</v>
      </c>
      <c r="D793" s="90">
        <v>7707025725</v>
      </c>
      <c r="E793" s="86">
        <v>1072</v>
      </c>
      <c r="H793" s="1"/>
    </row>
    <row r="794" spans="2:8" x14ac:dyDescent="0.25">
      <c r="B794" s="24">
        <v>10</v>
      </c>
      <c r="C794" s="85" t="s">
        <v>85</v>
      </c>
      <c r="D794" s="90">
        <v>7728294503</v>
      </c>
      <c r="E794" s="86">
        <v>949.9</v>
      </c>
      <c r="H794" s="1"/>
    </row>
    <row r="795" spans="2:8" x14ac:dyDescent="0.25">
      <c r="B795" s="24">
        <v>11</v>
      </c>
      <c r="C795" s="85" t="s">
        <v>58</v>
      </c>
      <c r="D795" s="90">
        <v>7710446378</v>
      </c>
      <c r="E795" s="86">
        <v>863.76702161000003</v>
      </c>
      <c r="H795" s="1"/>
    </row>
    <row r="796" spans="2:8" x14ac:dyDescent="0.25">
      <c r="B796" s="24">
        <v>12</v>
      </c>
      <c r="C796" s="85" t="s">
        <v>138</v>
      </c>
      <c r="D796" s="90">
        <v>7708797192</v>
      </c>
      <c r="E796" s="86">
        <v>832.29240300000004</v>
      </c>
      <c r="H796" s="1"/>
    </row>
    <row r="797" spans="2:8" x14ac:dyDescent="0.25">
      <c r="B797" s="24">
        <v>13</v>
      </c>
      <c r="C797" s="85" t="s">
        <v>96</v>
      </c>
      <c r="D797" s="90">
        <v>7728169439</v>
      </c>
      <c r="E797" s="86">
        <v>608</v>
      </c>
      <c r="H797" s="1"/>
    </row>
    <row r="798" spans="2:8" x14ac:dyDescent="0.25">
      <c r="B798" s="24">
        <v>14</v>
      </c>
      <c r="C798" s="85" t="s">
        <v>38</v>
      </c>
      <c r="D798" s="90">
        <v>1835061171</v>
      </c>
      <c r="E798" s="86">
        <v>471</v>
      </c>
      <c r="H798" s="1"/>
    </row>
    <row r="799" spans="2:8" x14ac:dyDescent="0.25">
      <c r="B799" s="24">
        <v>15</v>
      </c>
      <c r="C799" s="85" t="s">
        <v>129</v>
      </c>
      <c r="D799" s="90" t="s">
        <v>148</v>
      </c>
      <c r="E799" s="86">
        <v>406</v>
      </c>
      <c r="H799" s="1"/>
    </row>
    <row r="800" spans="2:8" x14ac:dyDescent="0.25">
      <c r="B800" s="24">
        <v>16</v>
      </c>
      <c r="C800" s="85" t="s">
        <v>71</v>
      </c>
      <c r="D800" s="90">
        <v>7813379412</v>
      </c>
      <c r="E800" s="86">
        <v>364.27</v>
      </c>
      <c r="H800" s="1"/>
    </row>
    <row r="801" spans="2:8" x14ac:dyDescent="0.25">
      <c r="B801" s="24">
        <v>17</v>
      </c>
      <c r="C801" s="85" t="s">
        <v>70</v>
      </c>
      <c r="D801" s="90">
        <v>2721084628</v>
      </c>
      <c r="E801" s="86">
        <v>216</v>
      </c>
      <c r="H801" s="1"/>
    </row>
    <row r="802" spans="2:8" x14ac:dyDescent="0.25">
      <c r="B802" s="24">
        <v>18</v>
      </c>
      <c r="C802" s="92" t="s">
        <v>92</v>
      </c>
      <c r="D802" s="90">
        <v>7802131219</v>
      </c>
      <c r="E802" s="86">
        <v>195.28</v>
      </c>
      <c r="H802" s="1"/>
    </row>
    <row r="803" spans="2:8" x14ac:dyDescent="0.25">
      <c r="B803" s="24">
        <v>19</v>
      </c>
      <c r="C803" s="85" t="s">
        <v>53</v>
      </c>
      <c r="D803" s="90">
        <v>7728192413</v>
      </c>
      <c r="E803" s="86">
        <v>189.9</v>
      </c>
      <c r="H803" s="1"/>
    </row>
    <row r="804" spans="2:8" x14ac:dyDescent="0.25">
      <c r="B804" s="24">
        <v>20</v>
      </c>
      <c r="C804" s="85" t="s">
        <v>50</v>
      </c>
      <c r="D804" s="90">
        <v>7714582540</v>
      </c>
      <c r="E804" s="86">
        <v>185.5</v>
      </c>
      <c r="H804" s="1"/>
    </row>
    <row r="805" spans="2:8" x14ac:dyDescent="0.25">
      <c r="B805" s="24">
        <v>21</v>
      </c>
      <c r="C805" s="85" t="s">
        <v>41</v>
      </c>
      <c r="D805" s="90">
        <v>7453101232</v>
      </c>
      <c r="E805" s="86">
        <v>176.59246585999998</v>
      </c>
      <c r="H805" s="1"/>
    </row>
    <row r="806" spans="2:8" x14ac:dyDescent="0.25">
      <c r="B806" s="24">
        <v>22</v>
      </c>
      <c r="C806" s="85" t="s">
        <v>56</v>
      </c>
      <c r="D806" s="90">
        <v>7825672870</v>
      </c>
      <c r="E806" s="86">
        <v>121.57</v>
      </c>
      <c r="H806" s="1"/>
    </row>
    <row r="807" spans="2:8" x14ac:dyDescent="0.25">
      <c r="B807" s="24">
        <v>23</v>
      </c>
      <c r="C807" s="85" t="s">
        <v>43</v>
      </c>
      <c r="D807" s="90">
        <v>3805703273</v>
      </c>
      <c r="E807" s="86">
        <v>121</v>
      </c>
      <c r="H807" s="1"/>
    </row>
    <row r="808" spans="2:8" x14ac:dyDescent="0.25">
      <c r="B808" s="24">
        <v>24</v>
      </c>
      <c r="C808" s="85" t="s">
        <v>72</v>
      </c>
      <c r="D808" s="90">
        <v>2463057784</v>
      </c>
      <c r="E808" s="86">
        <v>92.02</v>
      </c>
      <c r="H808" s="1"/>
    </row>
    <row r="809" spans="2:8" x14ac:dyDescent="0.25">
      <c r="B809" s="24">
        <v>25</v>
      </c>
      <c r="C809" s="85" t="s">
        <v>119</v>
      </c>
      <c r="D809" s="90">
        <v>7449041132</v>
      </c>
      <c r="E809" s="86">
        <v>92</v>
      </c>
      <c r="H809" s="1"/>
    </row>
    <row r="810" spans="2:8" x14ac:dyDescent="0.25">
      <c r="B810" s="24">
        <v>26</v>
      </c>
      <c r="C810" s="85" t="s">
        <v>51</v>
      </c>
      <c r="D810" s="90">
        <v>2128702350</v>
      </c>
      <c r="E810" s="86">
        <v>87.31</v>
      </c>
      <c r="H810" s="1"/>
    </row>
    <row r="811" spans="2:8" x14ac:dyDescent="0.25">
      <c r="B811" s="24">
        <v>27</v>
      </c>
      <c r="C811" s="85" t="s">
        <v>162</v>
      </c>
      <c r="D811" s="90">
        <v>4205017771</v>
      </c>
      <c r="E811" s="86">
        <v>85.226744370000006</v>
      </c>
      <c r="H811" s="1"/>
    </row>
    <row r="812" spans="2:8" x14ac:dyDescent="0.25">
      <c r="B812" s="24">
        <v>28</v>
      </c>
      <c r="C812" s="85" t="s">
        <v>142</v>
      </c>
      <c r="D812" s="90">
        <v>7814721822</v>
      </c>
      <c r="E812" s="86">
        <v>77</v>
      </c>
      <c r="H812" s="1"/>
    </row>
    <row r="813" spans="2:8" x14ac:dyDescent="0.25">
      <c r="B813" s="24">
        <v>29</v>
      </c>
      <c r="C813" s="85" t="s">
        <v>65</v>
      </c>
      <c r="D813" s="90">
        <v>7812022787</v>
      </c>
      <c r="E813" s="86">
        <v>74</v>
      </c>
      <c r="H813" s="1"/>
    </row>
    <row r="814" spans="2:8" x14ac:dyDescent="0.25">
      <c r="B814" s="24">
        <v>30</v>
      </c>
      <c r="C814" s="85" t="s">
        <v>90</v>
      </c>
      <c r="D814" s="90">
        <v>5053017783</v>
      </c>
      <c r="E814" s="86">
        <v>71</v>
      </c>
      <c r="H814" s="1"/>
    </row>
    <row r="815" spans="2:8" x14ac:dyDescent="0.25">
      <c r="B815" s="24">
        <v>31</v>
      </c>
      <c r="C815" s="85" t="s">
        <v>79</v>
      </c>
      <c r="D815" s="90">
        <v>7708543279</v>
      </c>
      <c r="E815" s="86">
        <v>66</v>
      </c>
      <c r="H815" s="1"/>
    </row>
    <row r="816" spans="2:8" x14ac:dyDescent="0.25">
      <c r="B816" s="24">
        <v>32</v>
      </c>
      <c r="C816" s="85" t="s">
        <v>99</v>
      </c>
      <c r="D816" s="90">
        <v>7801182235</v>
      </c>
      <c r="E816" s="86">
        <v>59</v>
      </c>
      <c r="H816" s="1"/>
    </row>
    <row r="817" spans="2:8" x14ac:dyDescent="0.25">
      <c r="B817" s="24">
        <v>33</v>
      </c>
      <c r="C817" s="10" t="s">
        <v>171</v>
      </c>
      <c r="D817" s="90">
        <v>7707627166</v>
      </c>
      <c r="E817" s="86">
        <v>57.9</v>
      </c>
      <c r="H817" s="1"/>
    </row>
    <row r="818" spans="2:8" x14ac:dyDescent="0.25">
      <c r="B818" s="24">
        <v>34</v>
      </c>
      <c r="C818" s="85" t="s">
        <v>161</v>
      </c>
      <c r="D818" s="90">
        <v>7743534196</v>
      </c>
      <c r="E818" s="86">
        <v>51</v>
      </c>
      <c r="H818" s="1"/>
    </row>
    <row r="819" spans="2:8" x14ac:dyDescent="0.25">
      <c r="B819" s="24">
        <v>35</v>
      </c>
      <c r="C819" s="85" t="s">
        <v>88</v>
      </c>
      <c r="D819" s="90">
        <v>6672144910</v>
      </c>
      <c r="E819" s="86">
        <v>45.2</v>
      </c>
      <c r="H819" s="1"/>
    </row>
    <row r="820" spans="2:8" x14ac:dyDescent="0.25">
      <c r="B820" s="24">
        <v>36</v>
      </c>
      <c r="C820" s="85" t="s">
        <v>59</v>
      </c>
      <c r="D820" s="90">
        <v>7708582197</v>
      </c>
      <c r="E820" s="86">
        <v>40.07</v>
      </c>
      <c r="H820" s="1"/>
    </row>
    <row r="821" spans="2:8" ht="31.5" x14ac:dyDescent="0.25">
      <c r="B821" s="24">
        <v>37</v>
      </c>
      <c r="C821" s="85" t="s">
        <v>73</v>
      </c>
      <c r="D821" s="90">
        <v>1655099271</v>
      </c>
      <c r="E821" s="86">
        <v>39.820925749999994</v>
      </c>
      <c r="H821" s="1"/>
    </row>
    <row r="822" spans="2:8" x14ac:dyDescent="0.25">
      <c r="B822" s="24">
        <v>38</v>
      </c>
      <c r="C822" s="85" t="s">
        <v>55</v>
      </c>
      <c r="D822" s="90">
        <v>7709673048</v>
      </c>
      <c r="E822" s="86">
        <v>34</v>
      </c>
      <c r="H822" s="1"/>
    </row>
    <row r="823" spans="2:8" x14ac:dyDescent="0.25">
      <c r="B823" s="24">
        <v>39</v>
      </c>
      <c r="C823" s="85" t="s">
        <v>118</v>
      </c>
      <c r="D823" s="90">
        <v>7453090333</v>
      </c>
      <c r="E823" s="86">
        <v>28.3</v>
      </c>
      <c r="H823" s="1"/>
    </row>
    <row r="824" spans="2:8" x14ac:dyDescent="0.25">
      <c r="B824" s="24">
        <v>40</v>
      </c>
      <c r="C824" s="85" t="s">
        <v>87</v>
      </c>
      <c r="D824" s="90">
        <v>7704221591</v>
      </c>
      <c r="E824" s="86">
        <v>28.07</v>
      </c>
      <c r="H824" s="1"/>
    </row>
    <row r="825" spans="2:8" x14ac:dyDescent="0.25">
      <c r="B825" s="24">
        <v>41</v>
      </c>
      <c r="C825" s="85" t="s">
        <v>42</v>
      </c>
      <c r="D825" s="90">
        <v>4221020838</v>
      </c>
      <c r="E825" s="86">
        <v>26.61</v>
      </c>
      <c r="H825" s="1"/>
    </row>
    <row r="826" spans="2:8" x14ac:dyDescent="0.25">
      <c r="B826" s="24">
        <v>42</v>
      </c>
      <c r="C826" s="85" t="s">
        <v>153</v>
      </c>
      <c r="D826" s="90">
        <v>7805433271</v>
      </c>
      <c r="E826" s="86">
        <v>24.1</v>
      </c>
      <c r="H826" s="1"/>
    </row>
    <row r="827" spans="2:8" x14ac:dyDescent="0.25">
      <c r="B827" s="24">
        <v>43</v>
      </c>
      <c r="C827" s="85" t="s">
        <v>78</v>
      </c>
      <c r="D827" s="90">
        <v>7453160365</v>
      </c>
      <c r="E827" s="86">
        <v>15.49</v>
      </c>
      <c r="H827" s="1"/>
    </row>
    <row r="828" spans="2:8" x14ac:dyDescent="0.25">
      <c r="B828" s="24">
        <v>44</v>
      </c>
      <c r="C828" s="85" t="s">
        <v>120</v>
      </c>
      <c r="D828" s="90">
        <v>7447167877</v>
      </c>
      <c r="E828" s="86">
        <v>11.18</v>
      </c>
      <c r="H828" s="1"/>
    </row>
    <row r="829" spans="2:8" x14ac:dyDescent="0.25">
      <c r="B829" s="24">
        <v>45</v>
      </c>
      <c r="C829" s="85" t="s">
        <v>100</v>
      </c>
      <c r="D829" s="90">
        <v>3525149310</v>
      </c>
      <c r="E829" s="86">
        <v>10</v>
      </c>
      <c r="H829" s="1"/>
    </row>
    <row r="830" spans="2:8" x14ac:dyDescent="0.25">
      <c r="B830" s="24">
        <v>46</v>
      </c>
      <c r="C830" s="85" t="s">
        <v>40</v>
      </c>
      <c r="D830" s="90">
        <v>1655096633</v>
      </c>
      <c r="E830" s="86">
        <v>6</v>
      </c>
      <c r="H830" s="1"/>
    </row>
    <row r="831" spans="2:8" x14ac:dyDescent="0.25">
      <c r="B831" s="24">
        <v>47</v>
      </c>
      <c r="C831" s="85" t="s">
        <v>74</v>
      </c>
      <c r="D831" s="90">
        <v>1831073680</v>
      </c>
      <c r="E831" s="86">
        <v>4.1399999999999997</v>
      </c>
      <c r="H831" s="1"/>
    </row>
    <row r="832" spans="2:8" x14ac:dyDescent="0.25">
      <c r="B832" s="24">
        <v>48</v>
      </c>
      <c r="C832" s="85" t="s">
        <v>81</v>
      </c>
      <c r="D832" s="90">
        <v>3918501969</v>
      </c>
      <c r="E832" s="86">
        <v>4.0999999999999996</v>
      </c>
      <c r="H832" s="1"/>
    </row>
    <row r="833" spans="2:8" x14ac:dyDescent="0.25">
      <c r="B833" s="24">
        <v>49</v>
      </c>
      <c r="C833" s="85" t="s">
        <v>163</v>
      </c>
      <c r="D833" s="90">
        <v>7705303688</v>
      </c>
      <c r="E833" s="86">
        <v>3.8193661099999989</v>
      </c>
      <c r="H833" s="1"/>
    </row>
    <row r="834" spans="2:8" x14ac:dyDescent="0.25">
      <c r="B834" s="24">
        <v>50</v>
      </c>
      <c r="C834" s="85" t="s">
        <v>133</v>
      </c>
      <c r="D834" s="90">
        <v>7453146226</v>
      </c>
      <c r="E834" s="86">
        <v>2</v>
      </c>
      <c r="H834" s="1"/>
    </row>
    <row r="835" spans="2:8" x14ac:dyDescent="0.25">
      <c r="B835" s="26" t="s">
        <v>83</v>
      </c>
      <c r="C835" s="81"/>
      <c r="D835" s="82"/>
      <c r="E835" s="83"/>
      <c r="H835" s="1"/>
    </row>
    <row r="836" spans="2:8" x14ac:dyDescent="0.25">
      <c r="B836" s="26"/>
      <c r="C836" s="81"/>
      <c r="D836" s="82"/>
      <c r="E836" s="83"/>
      <c r="H836" s="1"/>
    </row>
    <row r="837" spans="2:8" x14ac:dyDescent="0.25">
      <c r="H837" s="1"/>
    </row>
    <row r="838" spans="2:8" ht="31.5" x14ac:dyDescent="0.25">
      <c r="C838" s="77" t="s">
        <v>7</v>
      </c>
      <c r="H838" s="1"/>
    </row>
    <row r="839" spans="2:8" ht="47.25" x14ac:dyDescent="0.25">
      <c r="B839" s="43" t="s">
        <v>12</v>
      </c>
      <c r="C839" s="99" t="s">
        <v>11</v>
      </c>
      <c r="D839" s="88" t="s">
        <v>103</v>
      </c>
      <c r="E839" s="42" t="s">
        <v>155</v>
      </c>
      <c r="H839" s="1"/>
    </row>
    <row r="840" spans="2:8" x14ac:dyDescent="0.25">
      <c r="B840" s="24">
        <v>1</v>
      </c>
      <c r="C840" s="85" t="s">
        <v>57</v>
      </c>
      <c r="D840" s="90">
        <v>2536247123</v>
      </c>
      <c r="E840" s="86">
        <v>10334</v>
      </c>
      <c r="H840" s="1"/>
    </row>
    <row r="841" spans="2:8" x14ac:dyDescent="0.25">
      <c r="B841" s="24">
        <v>2</v>
      </c>
      <c r="C841" s="85" t="s">
        <v>87</v>
      </c>
      <c r="D841" s="90">
        <v>7704221591</v>
      </c>
      <c r="E841" s="86">
        <v>3979.88</v>
      </c>
      <c r="H841" s="1"/>
    </row>
    <row r="842" spans="2:8" x14ac:dyDescent="0.25">
      <c r="B842" s="24">
        <v>3</v>
      </c>
      <c r="C842" s="85" t="s">
        <v>65</v>
      </c>
      <c r="D842" s="90">
        <v>7812022787</v>
      </c>
      <c r="E842" s="86">
        <v>1880</v>
      </c>
      <c r="H842" s="1"/>
    </row>
    <row r="843" spans="2:8" x14ac:dyDescent="0.25">
      <c r="B843" s="24">
        <v>4</v>
      </c>
      <c r="C843" s="85" t="s">
        <v>58</v>
      </c>
      <c r="D843" s="90">
        <v>7710446378</v>
      </c>
      <c r="E843" s="86">
        <v>1653.4457692499993</v>
      </c>
      <c r="H843" s="1"/>
    </row>
    <row r="844" spans="2:8" x14ac:dyDescent="0.25">
      <c r="B844" s="24">
        <v>5</v>
      </c>
      <c r="C844" s="85" t="s">
        <v>30</v>
      </c>
      <c r="D844" s="90">
        <v>7707009586</v>
      </c>
      <c r="E844" s="86">
        <v>1382.36</v>
      </c>
      <c r="H844" s="1"/>
    </row>
    <row r="845" spans="2:8" x14ac:dyDescent="0.25">
      <c r="B845" s="24">
        <v>6</v>
      </c>
      <c r="C845" s="85" t="s">
        <v>165</v>
      </c>
      <c r="D845" s="90">
        <v>7710443169</v>
      </c>
      <c r="E845" s="86">
        <v>744.71</v>
      </c>
      <c r="H845" s="1"/>
    </row>
    <row r="846" spans="2:8" x14ac:dyDescent="0.25">
      <c r="B846" s="24">
        <v>7</v>
      </c>
      <c r="C846" s="85" t="s">
        <v>75</v>
      </c>
      <c r="D846" s="90">
        <v>1644031715</v>
      </c>
      <c r="E846" s="86">
        <v>495.8</v>
      </c>
      <c r="H846" s="1"/>
    </row>
    <row r="847" spans="2:8" x14ac:dyDescent="0.25">
      <c r="B847" s="24">
        <v>8</v>
      </c>
      <c r="C847" s="85" t="s">
        <v>78</v>
      </c>
      <c r="D847" s="90">
        <v>7453160365</v>
      </c>
      <c r="E847" s="86">
        <v>453.13</v>
      </c>
      <c r="H847" s="1"/>
    </row>
    <row r="848" spans="2:8" x14ac:dyDescent="0.25">
      <c r="B848" s="24">
        <v>9</v>
      </c>
      <c r="C848" s="85" t="s">
        <v>41</v>
      </c>
      <c r="D848" s="90">
        <v>7453101232</v>
      </c>
      <c r="E848" s="86">
        <v>387.14903705</v>
      </c>
      <c r="H848" s="1"/>
    </row>
    <row r="849" spans="2:8" x14ac:dyDescent="0.25">
      <c r="B849" s="24">
        <v>10</v>
      </c>
      <c r="C849" s="85" t="s">
        <v>90</v>
      </c>
      <c r="D849" s="90">
        <v>5053017783</v>
      </c>
      <c r="E849" s="86">
        <v>354</v>
      </c>
      <c r="H849" s="1"/>
    </row>
    <row r="850" spans="2:8" x14ac:dyDescent="0.25">
      <c r="B850" s="24">
        <v>11</v>
      </c>
      <c r="C850" s="85" t="s">
        <v>142</v>
      </c>
      <c r="D850" s="90">
        <v>7814721822</v>
      </c>
      <c r="E850" s="86">
        <v>351</v>
      </c>
      <c r="H850" s="1"/>
    </row>
    <row r="851" spans="2:8" ht="31.5" x14ac:dyDescent="0.25">
      <c r="B851" s="24">
        <v>12</v>
      </c>
      <c r="C851" s="85" t="s">
        <v>149</v>
      </c>
      <c r="D851" s="90">
        <v>1655390177</v>
      </c>
      <c r="E851" s="86">
        <v>330</v>
      </c>
      <c r="H851" s="1"/>
    </row>
    <row r="852" spans="2:8" ht="31.5" x14ac:dyDescent="0.25">
      <c r="B852" s="24">
        <v>13</v>
      </c>
      <c r="C852" s="85" t="s">
        <v>122</v>
      </c>
      <c r="D852" s="90">
        <v>7606117095</v>
      </c>
      <c r="E852" s="86">
        <v>313.35090537999997</v>
      </c>
      <c r="H852" s="1"/>
    </row>
    <row r="853" spans="2:8" x14ac:dyDescent="0.25">
      <c r="B853" s="24">
        <v>14</v>
      </c>
      <c r="C853" s="85" t="s">
        <v>137</v>
      </c>
      <c r="D853" s="90">
        <v>7703413614</v>
      </c>
      <c r="E853" s="86">
        <v>278.7</v>
      </c>
      <c r="H853" s="1"/>
    </row>
    <row r="854" spans="2:8" x14ac:dyDescent="0.25">
      <c r="B854" s="24">
        <v>15</v>
      </c>
      <c r="C854" s="85" t="s">
        <v>45</v>
      </c>
      <c r="D854" s="90">
        <v>7701699414</v>
      </c>
      <c r="E854" s="86">
        <v>265</v>
      </c>
      <c r="H854" s="1"/>
    </row>
    <row r="855" spans="2:8" x14ac:dyDescent="0.25">
      <c r="B855" s="24">
        <v>16</v>
      </c>
      <c r="C855" s="85" t="s">
        <v>60</v>
      </c>
      <c r="D855" s="90">
        <v>7810636598</v>
      </c>
      <c r="E855" s="86">
        <v>251.65</v>
      </c>
      <c r="H855" s="1"/>
    </row>
    <row r="856" spans="2:8" ht="16.5" customHeight="1" x14ac:dyDescent="0.25">
      <c r="B856" s="24">
        <v>17</v>
      </c>
      <c r="C856" s="85" t="s">
        <v>92</v>
      </c>
      <c r="D856" s="90">
        <v>7802131219</v>
      </c>
      <c r="E856" s="86">
        <v>203.86</v>
      </c>
      <c r="H856" s="1"/>
    </row>
    <row r="857" spans="2:8" ht="18" customHeight="1" x14ac:dyDescent="0.25">
      <c r="B857" s="24">
        <v>18</v>
      </c>
      <c r="C857" s="85" t="s">
        <v>119</v>
      </c>
      <c r="D857" s="90">
        <v>7449041132</v>
      </c>
      <c r="E857" s="86">
        <v>180</v>
      </c>
      <c r="H857" s="1"/>
    </row>
    <row r="858" spans="2:8" x14ac:dyDescent="0.25">
      <c r="B858" s="24">
        <v>19</v>
      </c>
      <c r="C858" s="85" t="s">
        <v>35</v>
      </c>
      <c r="D858" s="90">
        <v>7713545401</v>
      </c>
      <c r="E858" s="86">
        <v>152.1222262</v>
      </c>
      <c r="H858" s="1"/>
    </row>
    <row r="859" spans="2:8" x14ac:dyDescent="0.25">
      <c r="B859" s="24">
        <v>20</v>
      </c>
      <c r="C859" s="85" t="s">
        <v>53</v>
      </c>
      <c r="D859" s="90">
        <v>7728192413</v>
      </c>
      <c r="E859" s="86">
        <v>145.5</v>
      </c>
      <c r="H859" s="1"/>
    </row>
    <row r="860" spans="2:8" ht="31.5" x14ac:dyDescent="0.25">
      <c r="B860" s="24">
        <v>21</v>
      </c>
      <c r="C860" s="85" t="s">
        <v>126</v>
      </c>
      <c r="D860" s="90">
        <v>1435333590</v>
      </c>
      <c r="E860" s="86">
        <v>123.27800000000001</v>
      </c>
      <c r="H860" s="1"/>
    </row>
    <row r="861" spans="2:8" x14ac:dyDescent="0.25">
      <c r="B861" s="24">
        <v>22</v>
      </c>
      <c r="C861" s="85" t="s">
        <v>129</v>
      </c>
      <c r="D861" s="90" t="s">
        <v>148</v>
      </c>
      <c r="E861" s="86">
        <v>120</v>
      </c>
      <c r="H861" s="1"/>
    </row>
    <row r="862" spans="2:8" x14ac:dyDescent="0.25">
      <c r="B862" s="24">
        <v>23</v>
      </c>
      <c r="C862" s="85" t="s">
        <v>54</v>
      </c>
      <c r="D862" s="90">
        <v>7701572190</v>
      </c>
      <c r="E862" s="86">
        <v>108.7</v>
      </c>
      <c r="H862" s="1"/>
    </row>
    <row r="863" spans="2:8" x14ac:dyDescent="0.25">
      <c r="B863" s="24">
        <v>24</v>
      </c>
      <c r="C863" s="85" t="s">
        <v>153</v>
      </c>
      <c r="D863" s="90">
        <v>7805433271</v>
      </c>
      <c r="E863" s="86">
        <v>105.4</v>
      </c>
      <c r="H863" s="1"/>
    </row>
    <row r="864" spans="2:8" x14ac:dyDescent="0.25">
      <c r="B864" s="24">
        <v>25</v>
      </c>
      <c r="C864" s="85" t="s">
        <v>69</v>
      </c>
      <c r="D864" s="90">
        <v>7702278747</v>
      </c>
      <c r="E864" s="86">
        <v>103</v>
      </c>
      <c r="H864" s="1"/>
    </row>
    <row r="865" spans="2:8" x14ac:dyDescent="0.25">
      <c r="B865" s="24">
        <v>26</v>
      </c>
      <c r="C865" s="85" t="s">
        <v>101</v>
      </c>
      <c r="D865" s="90">
        <v>6455041925</v>
      </c>
      <c r="E865" s="86">
        <v>101.1</v>
      </c>
      <c r="H865" s="1"/>
    </row>
    <row r="866" spans="2:8" x14ac:dyDescent="0.25">
      <c r="B866" s="24">
        <v>27</v>
      </c>
      <c r="C866" s="85" t="s">
        <v>168</v>
      </c>
      <c r="D866" s="90">
        <v>5837026589</v>
      </c>
      <c r="E866" s="86">
        <v>84</v>
      </c>
      <c r="H866" s="1"/>
    </row>
    <row r="867" spans="2:8" x14ac:dyDescent="0.25">
      <c r="B867" s="24">
        <v>28</v>
      </c>
      <c r="C867" s="85" t="s">
        <v>47</v>
      </c>
      <c r="D867" s="90">
        <v>7724139916</v>
      </c>
      <c r="E867" s="86">
        <v>78.599999999999994</v>
      </c>
      <c r="H867" s="1"/>
    </row>
    <row r="868" spans="2:8" x14ac:dyDescent="0.25">
      <c r="B868" s="24">
        <v>29</v>
      </c>
      <c r="C868" s="85" t="s">
        <v>70</v>
      </c>
      <c r="D868" s="90">
        <v>2721084628</v>
      </c>
      <c r="E868" s="86">
        <v>77</v>
      </c>
      <c r="H868" s="1"/>
    </row>
    <row r="869" spans="2:8" x14ac:dyDescent="0.25">
      <c r="B869" s="24">
        <v>30</v>
      </c>
      <c r="C869" s="85" t="s">
        <v>44</v>
      </c>
      <c r="D869" s="90">
        <v>9102026283</v>
      </c>
      <c r="E869" s="86">
        <v>75.400000000000006</v>
      </c>
      <c r="H869" s="1"/>
    </row>
    <row r="870" spans="2:8" x14ac:dyDescent="0.25">
      <c r="B870" s="24">
        <v>31</v>
      </c>
      <c r="C870" s="85" t="s">
        <v>38</v>
      </c>
      <c r="D870" s="90">
        <v>1835061171</v>
      </c>
      <c r="E870" s="86">
        <v>75</v>
      </c>
      <c r="H870" s="1"/>
    </row>
    <row r="871" spans="2:8" x14ac:dyDescent="0.25">
      <c r="B871" s="24">
        <v>32</v>
      </c>
      <c r="C871" s="85" t="s">
        <v>163</v>
      </c>
      <c r="D871" s="90">
        <v>7705303688</v>
      </c>
      <c r="E871" s="86">
        <v>71.012502880000014</v>
      </c>
      <c r="H871" s="1"/>
    </row>
    <row r="872" spans="2:8" x14ac:dyDescent="0.25">
      <c r="B872" s="24">
        <v>33</v>
      </c>
      <c r="C872" s="85" t="s">
        <v>39</v>
      </c>
      <c r="D872" s="90">
        <v>7825496985</v>
      </c>
      <c r="E872" s="86">
        <v>66.36</v>
      </c>
      <c r="H872" s="1"/>
    </row>
    <row r="873" spans="2:8" x14ac:dyDescent="0.25">
      <c r="B873" s="24">
        <v>34</v>
      </c>
      <c r="C873" s="107" t="s">
        <v>42</v>
      </c>
      <c r="D873" s="108">
        <v>4221020838</v>
      </c>
      <c r="E873" s="86">
        <v>63.03</v>
      </c>
      <c r="H873" s="1"/>
    </row>
    <row r="874" spans="2:8" x14ac:dyDescent="0.25">
      <c r="B874" s="24">
        <v>35</v>
      </c>
      <c r="C874" s="107" t="s">
        <v>68</v>
      </c>
      <c r="D874" s="108">
        <v>7710329843</v>
      </c>
      <c r="E874" s="86">
        <v>62</v>
      </c>
      <c r="H874" s="1"/>
    </row>
    <row r="875" spans="2:8" x14ac:dyDescent="0.25">
      <c r="B875" s="24">
        <v>36</v>
      </c>
      <c r="C875" s="107" t="s">
        <v>81</v>
      </c>
      <c r="D875" s="108">
        <v>3918501969</v>
      </c>
      <c r="E875" s="86">
        <v>58.62</v>
      </c>
      <c r="H875" s="1"/>
    </row>
    <row r="876" spans="2:8" x14ac:dyDescent="0.25">
      <c r="B876" s="24">
        <v>37</v>
      </c>
      <c r="C876" s="107" t="s">
        <v>67</v>
      </c>
      <c r="D876" s="108">
        <v>6659086401</v>
      </c>
      <c r="E876" s="86">
        <v>56.037824999999998</v>
      </c>
      <c r="H876" s="1"/>
    </row>
    <row r="877" spans="2:8" x14ac:dyDescent="0.25">
      <c r="B877" s="24">
        <v>38</v>
      </c>
      <c r="C877" s="107" t="s">
        <v>93</v>
      </c>
      <c r="D877" s="108">
        <v>7730650445</v>
      </c>
      <c r="E877" s="86">
        <v>50.4949984</v>
      </c>
      <c r="H877" s="1"/>
    </row>
    <row r="878" spans="2:8" x14ac:dyDescent="0.25">
      <c r="B878" s="24">
        <v>39</v>
      </c>
      <c r="C878" s="107" t="s">
        <v>172</v>
      </c>
      <c r="D878" s="108">
        <v>3123180944</v>
      </c>
      <c r="E878" s="86">
        <v>42.8</v>
      </c>
      <c r="H878" s="1"/>
    </row>
    <row r="879" spans="2:8" x14ac:dyDescent="0.25">
      <c r="B879" s="24">
        <v>40</v>
      </c>
      <c r="C879" s="107" t="s">
        <v>72</v>
      </c>
      <c r="D879" s="108">
        <v>2463057784</v>
      </c>
      <c r="E879" s="86">
        <v>40.69</v>
      </c>
      <c r="H879" s="1"/>
    </row>
    <row r="880" spans="2:8" x14ac:dyDescent="0.25">
      <c r="B880" s="24">
        <v>41</v>
      </c>
      <c r="C880" s="107" t="s">
        <v>46</v>
      </c>
      <c r="D880" s="108">
        <v>6164218952</v>
      </c>
      <c r="E880" s="86">
        <v>40.609640429999999</v>
      </c>
      <c r="H880" s="1"/>
    </row>
    <row r="881" spans="2:8" x14ac:dyDescent="0.25">
      <c r="B881" s="24">
        <v>42</v>
      </c>
      <c r="C881" s="107" t="s">
        <v>31</v>
      </c>
      <c r="D881" s="108">
        <v>7706561875</v>
      </c>
      <c r="E881" s="86">
        <v>40</v>
      </c>
      <c r="H881" s="1"/>
    </row>
    <row r="882" spans="2:8" x14ac:dyDescent="0.25">
      <c r="B882" s="24">
        <v>43</v>
      </c>
      <c r="C882" s="85" t="s">
        <v>84</v>
      </c>
      <c r="D882" s="90">
        <v>9705101614</v>
      </c>
      <c r="E882" s="86">
        <v>39.916430200000001</v>
      </c>
      <c r="H882" s="1"/>
    </row>
    <row r="883" spans="2:8" x14ac:dyDescent="0.25">
      <c r="B883" s="24">
        <v>44</v>
      </c>
      <c r="C883" s="85" t="s">
        <v>146</v>
      </c>
      <c r="D883" s="90">
        <v>7202066550</v>
      </c>
      <c r="E883" s="86">
        <v>39</v>
      </c>
      <c r="H883" s="1"/>
    </row>
    <row r="884" spans="2:8" x14ac:dyDescent="0.25">
      <c r="B884" s="24">
        <v>45</v>
      </c>
      <c r="C884" s="85" t="s">
        <v>71</v>
      </c>
      <c r="D884" s="90">
        <v>7813379412</v>
      </c>
      <c r="E884" s="86">
        <v>36.119999999999997</v>
      </c>
      <c r="H884" s="1"/>
    </row>
    <row r="885" spans="2:8" x14ac:dyDescent="0.25">
      <c r="B885" s="24">
        <v>46</v>
      </c>
      <c r="C885" s="85" t="s">
        <v>49</v>
      </c>
      <c r="D885" s="90">
        <v>1656025635</v>
      </c>
      <c r="E885" s="86">
        <v>29.11</v>
      </c>
      <c r="H885" s="1"/>
    </row>
    <row r="886" spans="2:8" x14ac:dyDescent="0.25">
      <c r="B886" s="24">
        <v>47</v>
      </c>
      <c r="C886" s="85" t="s">
        <v>120</v>
      </c>
      <c r="D886" s="90">
        <v>7447167877</v>
      </c>
      <c r="E886" s="86">
        <v>19.04</v>
      </c>
      <c r="H886" s="1"/>
    </row>
    <row r="887" spans="2:8" x14ac:dyDescent="0.25">
      <c r="B887" s="24">
        <v>48</v>
      </c>
      <c r="C887" s="85" t="s">
        <v>162</v>
      </c>
      <c r="D887" s="90">
        <v>4205017771</v>
      </c>
      <c r="E887" s="86">
        <v>18.761904319999996</v>
      </c>
      <c r="H887" s="1"/>
    </row>
    <row r="888" spans="2:8" x14ac:dyDescent="0.25">
      <c r="B888" s="24">
        <v>49</v>
      </c>
      <c r="C888" s="85" t="s">
        <v>160</v>
      </c>
      <c r="D888" s="90">
        <v>2311127765</v>
      </c>
      <c r="E888" s="86">
        <v>18</v>
      </c>
      <c r="H888" s="1"/>
    </row>
    <row r="889" spans="2:8" x14ac:dyDescent="0.25">
      <c r="B889" s="24">
        <v>50</v>
      </c>
      <c r="C889" s="85" t="s">
        <v>121</v>
      </c>
      <c r="D889" s="90">
        <v>4826056935</v>
      </c>
      <c r="E889" s="86">
        <v>17</v>
      </c>
      <c r="H889" s="1"/>
    </row>
    <row r="890" spans="2:8" x14ac:dyDescent="0.25">
      <c r="B890" s="24">
        <v>51</v>
      </c>
      <c r="C890" s="85" t="s">
        <v>167</v>
      </c>
      <c r="D890" s="90">
        <v>4705039420</v>
      </c>
      <c r="E890" s="86">
        <v>14.3</v>
      </c>
      <c r="H890" s="1"/>
    </row>
    <row r="891" spans="2:8" x14ac:dyDescent="0.25">
      <c r="B891" s="24">
        <v>52</v>
      </c>
      <c r="C891" s="85" t="s">
        <v>118</v>
      </c>
      <c r="D891" s="90">
        <v>7453090333</v>
      </c>
      <c r="E891" s="86">
        <v>13.9</v>
      </c>
      <c r="H891" s="1"/>
    </row>
    <row r="892" spans="2:8" x14ac:dyDescent="0.25">
      <c r="B892" s="24">
        <v>53</v>
      </c>
      <c r="C892" s="85" t="s">
        <v>50</v>
      </c>
      <c r="D892" s="90">
        <v>7714582540</v>
      </c>
      <c r="E892" s="86">
        <v>13.4</v>
      </c>
      <c r="H892" s="1"/>
    </row>
    <row r="893" spans="2:8" x14ac:dyDescent="0.25">
      <c r="B893" s="24">
        <v>54</v>
      </c>
      <c r="C893" s="85" t="s">
        <v>133</v>
      </c>
      <c r="D893" s="90">
        <v>7453146226</v>
      </c>
      <c r="E893" s="86">
        <v>11</v>
      </c>
      <c r="H893" s="1"/>
    </row>
    <row r="894" spans="2:8" x14ac:dyDescent="0.25">
      <c r="B894" s="24">
        <v>55</v>
      </c>
      <c r="C894" s="85" t="s">
        <v>74</v>
      </c>
      <c r="D894" s="90">
        <v>1831073680</v>
      </c>
      <c r="E894" s="86">
        <v>10.93</v>
      </c>
      <c r="H894" s="1"/>
    </row>
    <row r="895" spans="2:8" ht="15" customHeight="1" x14ac:dyDescent="0.25">
      <c r="B895" s="24">
        <v>56</v>
      </c>
      <c r="C895" s="92" t="s">
        <v>161</v>
      </c>
      <c r="D895" s="90">
        <v>7743534196</v>
      </c>
      <c r="E895" s="86">
        <v>10</v>
      </c>
      <c r="H895" s="1"/>
    </row>
    <row r="896" spans="2:8" x14ac:dyDescent="0.25">
      <c r="B896" s="24">
        <v>57</v>
      </c>
      <c r="C896" s="85" t="s">
        <v>88</v>
      </c>
      <c r="D896" s="90">
        <v>6672144910</v>
      </c>
      <c r="E896" s="86">
        <v>9.1999999999999993</v>
      </c>
      <c r="H896" s="1"/>
    </row>
    <row r="897" spans="2:8" x14ac:dyDescent="0.25">
      <c r="B897" s="24">
        <v>58</v>
      </c>
      <c r="C897" s="85" t="s">
        <v>99</v>
      </c>
      <c r="D897" s="90">
        <v>7801182235</v>
      </c>
      <c r="E897" s="86">
        <v>9</v>
      </c>
      <c r="H897" s="1"/>
    </row>
    <row r="898" spans="2:8" x14ac:dyDescent="0.25">
      <c r="B898" s="24">
        <v>59</v>
      </c>
      <c r="C898" s="85" t="s">
        <v>95</v>
      </c>
      <c r="D898" s="90">
        <v>7705456910</v>
      </c>
      <c r="E898" s="86">
        <v>9</v>
      </c>
      <c r="H898" s="1"/>
    </row>
    <row r="899" spans="2:8" x14ac:dyDescent="0.25">
      <c r="B899" s="24">
        <v>60</v>
      </c>
      <c r="C899" s="85" t="s">
        <v>136</v>
      </c>
      <c r="D899" s="90">
        <v>6625000100</v>
      </c>
      <c r="E899" s="86">
        <v>4</v>
      </c>
      <c r="H899" s="1"/>
    </row>
    <row r="900" spans="2:8" x14ac:dyDescent="0.25">
      <c r="B900" s="24">
        <v>61</v>
      </c>
      <c r="C900" s="85" t="s">
        <v>55</v>
      </c>
      <c r="D900" s="90">
        <v>7709673048</v>
      </c>
      <c r="E900" s="86">
        <v>2</v>
      </c>
      <c r="H900" s="1"/>
    </row>
    <row r="901" spans="2:8" x14ac:dyDescent="0.25">
      <c r="B901" s="24">
        <v>62</v>
      </c>
      <c r="C901" s="85" t="s">
        <v>48</v>
      </c>
      <c r="D901" s="90">
        <v>1435265734</v>
      </c>
      <c r="E901" s="86">
        <v>0.98</v>
      </c>
      <c r="H901" s="1"/>
    </row>
    <row r="902" spans="2:8" ht="31.5" x14ac:dyDescent="0.25">
      <c r="B902" s="24">
        <v>63</v>
      </c>
      <c r="C902" s="85" t="s">
        <v>73</v>
      </c>
      <c r="D902" s="90">
        <v>1655099271</v>
      </c>
      <c r="E902" s="86">
        <v>0.56664391999999997</v>
      </c>
      <c r="H902" s="1"/>
    </row>
    <row r="903" spans="2:8" x14ac:dyDescent="0.25">
      <c r="B903" s="26" t="s">
        <v>83</v>
      </c>
      <c r="C903" s="81"/>
      <c r="D903" s="82"/>
      <c r="E903" s="83"/>
      <c r="H903" s="1"/>
    </row>
    <row r="904" spans="2:8" x14ac:dyDescent="0.25">
      <c r="C904" s="81"/>
      <c r="D904" s="82"/>
      <c r="E904" s="83"/>
      <c r="H904" s="1"/>
    </row>
    <row r="905" spans="2:8" x14ac:dyDescent="0.25">
      <c r="H905" s="1"/>
    </row>
    <row r="906" spans="2:8" ht="47.25" x14ac:dyDescent="0.25">
      <c r="C906" s="77" t="s">
        <v>26</v>
      </c>
      <c r="H906" s="1"/>
    </row>
    <row r="907" spans="2:8" ht="47.25" x14ac:dyDescent="0.25">
      <c r="B907" s="43" t="s">
        <v>12</v>
      </c>
      <c r="C907" s="99" t="s">
        <v>11</v>
      </c>
      <c r="D907" s="88" t="s">
        <v>103</v>
      </c>
      <c r="E907" s="42" t="s">
        <v>155</v>
      </c>
      <c r="H907" s="1"/>
    </row>
    <row r="908" spans="2:8" x14ac:dyDescent="0.25">
      <c r="B908" s="24">
        <v>1</v>
      </c>
      <c r="C908" s="85" t="s">
        <v>57</v>
      </c>
      <c r="D908" s="90">
        <v>2536247123</v>
      </c>
      <c r="E908" s="86">
        <v>24001</v>
      </c>
      <c r="H908" s="1"/>
    </row>
    <row r="909" spans="2:8" x14ac:dyDescent="0.25">
      <c r="B909" s="24">
        <v>2</v>
      </c>
      <c r="C909" s="85" t="s">
        <v>58</v>
      </c>
      <c r="D909" s="90">
        <v>7710446378</v>
      </c>
      <c r="E909" s="86">
        <v>3176.1176937375521</v>
      </c>
      <c r="H909" s="1"/>
    </row>
    <row r="910" spans="2:8" x14ac:dyDescent="0.25">
      <c r="B910" s="24">
        <v>3</v>
      </c>
      <c r="C910" s="85" t="s">
        <v>32</v>
      </c>
      <c r="D910" s="90">
        <v>7709431786</v>
      </c>
      <c r="E910" s="86">
        <v>3112</v>
      </c>
      <c r="H910" s="1"/>
    </row>
    <row r="911" spans="2:8" x14ac:dyDescent="0.25">
      <c r="B911" s="24">
        <v>4</v>
      </c>
      <c r="C911" s="85" t="s">
        <v>84</v>
      </c>
      <c r="D911" s="90">
        <v>9705101614</v>
      </c>
      <c r="E911" s="86">
        <v>2622.2549229039987</v>
      </c>
      <c r="H911" s="1"/>
    </row>
    <row r="912" spans="2:8" x14ac:dyDescent="0.25">
      <c r="B912" s="24">
        <v>5</v>
      </c>
      <c r="C912" s="85" t="s">
        <v>36</v>
      </c>
      <c r="D912" s="90">
        <v>7707282610</v>
      </c>
      <c r="E912" s="86">
        <v>2459.5</v>
      </c>
      <c r="H912" s="1"/>
    </row>
    <row r="913" spans="2:8" x14ac:dyDescent="0.25">
      <c r="B913" s="24">
        <v>6</v>
      </c>
      <c r="C913" s="85" t="s">
        <v>65</v>
      </c>
      <c r="D913" s="90">
        <v>7812022787</v>
      </c>
      <c r="E913" s="86">
        <v>2047</v>
      </c>
      <c r="H913" s="1"/>
    </row>
    <row r="914" spans="2:8" x14ac:dyDescent="0.25">
      <c r="B914" s="24">
        <v>7</v>
      </c>
      <c r="C914" s="85" t="s">
        <v>69</v>
      </c>
      <c r="D914" s="90">
        <v>7702278747</v>
      </c>
      <c r="E914" s="86">
        <v>1794</v>
      </c>
      <c r="H914" s="1"/>
    </row>
    <row r="915" spans="2:8" x14ac:dyDescent="0.25">
      <c r="B915" s="24">
        <v>8</v>
      </c>
      <c r="C915" s="85" t="s">
        <v>72</v>
      </c>
      <c r="D915" s="90">
        <v>2463057784</v>
      </c>
      <c r="E915" s="86">
        <v>917.52</v>
      </c>
      <c r="H915" s="1"/>
    </row>
    <row r="916" spans="2:8" x14ac:dyDescent="0.25">
      <c r="B916" s="24">
        <v>9</v>
      </c>
      <c r="C916" s="85" t="s">
        <v>67</v>
      </c>
      <c r="D916" s="90">
        <v>6659086401</v>
      </c>
      <c r="E916" s="86">
        <v>828.76250400000004</v>
      </c>
      <c r="H916" s="1"/>
    </row>
    <row r="917" spans="2:8" x14ac:dyDescent="0.25">
      <c r="B917" s="24">
        <v>10</v>
      </c>
      <c r="C917" s="85" t="s">
        <v>165</v>
      </c>
      <c r="D917" s="90">
        <v>7710443169</v>
      </c>
      <c r="E917" s="86">
        <v>819.42</v>
      </c>
      <c r="H917" s="1"/>
    </row>
    <row r="918" spans="2:8" x14ac:dyDescent="0.25">
      <c r="B918" s="24">
        <v>11</v>
      </c>
      <c r="C918" s="85" t="s">
        <v>38</v>
      </c>
      <c r="D918" s="90">
        <v>1835061171</v>
      </c>
      <c r="E918" s="86">
        <v>719</v>
      </c>
      <c r="H918" s="1"/>
    </row>
    <row r="919" spans="2:8" x14ac:dyDescent="0.25">
      <c r="B919" s="24">
        <v>12</v>
      </c>
      <c r="C919" s="85" t="s">
        <v>78</v>
      </c>
      <c r="D919" s="90">
        <v>7453160365</v>
      </c>
      <c r="E919" s="86">
        <v>376.8</v>
      </c>
      <c r="H919" s="1"/>
    </row>
    <row r="920" spans="2:8" x14ac:dyDescent="0.25">
      <c r="B920" s="24">
        <v>13</v>
      </c>
      <c r="C920" s="85" t="s">
        <v>70</v>
      </c>
      <c r="D920" s="90">
        <v>2721084628</v>
      </c>
      <c r="E920" s="86">
        <v>372</v>
      </c>
      <c r="H920" s="1"/>
    </row>
    <row r="921" spans="2:8" x14ac:dyDescent="0.25">
      <c r="B921" s="24">
        <v>14</v>
      </c>
      <c r="C921" s="85" t="s">
        <v>92</v>
      </c>
      <c r="D921" s="90">
        <v>7802131219</v>
      </c>
      <c r="E921" s="86">
        <v>330.42</v>
      </c>
      <c r="H921" s="1"/>
    </row>
    <row r="922" spans="2:8" x14ac:dyDescent="0.25">
      <c r="B922" s="24">
        <v>15</v>
      </c>
      <c r="C922" s="85" t="s">
        <v>30</v>
      </c>
      <c r="D922" s="90">
        <v>7707009586</v>
      </c>
      <c r="E922" s="86">
        <v>325.89</v>
      </c>
      <c r="H922" s="1"/>
    </row>
    <row r="923" spans="2:8" x14ac:dyDescent="0.25">
      <c r="B923" s="24">
        <v>16</v>
      </c>
      <c r="C923" s="85" t="s">
        <v>96</v>
      </c>
      <c r="D923" s="90">
        <v>7728169439</v>
      </c>
      <c r="E923" s="86">
        <v>259</v>
      </c>
      <c r="H923" s="1"/>
    </row>
    <row r="924" spans="2:8" x14ac:dyDescent="0.25">
      <c r="B924" s="24">
        <v>17</v>
      </c>
      <c r="C924" s="10" t="s">
        <v>41</v>
      </c>
      <c r="D924" s="10">
        <v>7453101232</v>
      </c>
      <c r="E924" s="86">
        <v>219.67799405000002</v>
      </c>
      <c r="H924" s="1"/>
    </row>
    <row r="925" spans="2:8" x14ac:dyDescent="0.25">
      <c r="B925" s="24">
        <v>18</v>
      </c>
      <c r="C925" s="85" t="s">
        <v>146</v>
      </c>
      <c r="D925" s="90">
        <v>7202066550</v>
      </c>
      <c r="E925" s="86">
        <v>211</v>
      </c>
      <c r="H925" s="1"/>
    </row>
    <row r="926" spans="2:8" x14ac:dyDescent="0.25">
      <c r="B926" s="24">
        <v>19</v>
      </c>
      <c r="C926" s="85" t="s">
        <v>35</v>
      </c>
      <c r="D926" s="90">
        <v>7713545401</v>
      </c>
      <c r="E926" s="86">
        <v>177.05639647999999</v>
      </c>
      <c r="H926" s="1"/>
    </row>
    <row r="927" spans="2:8" x14ac:dyDescent="0.25">
      <c r="B927" s="24">
        <v>20</v>
      </c>
      <c r="C927" s="85" t="s">
        <v>119</v>
      </c>
      <c r="D927" s="90">
        <v>7449041132</v>
      </c>
      <c r="E927" s="86">
        <v>156</v>
      </c>
      <c r="H927" s="1"/>
    </row>
    <row r="928" spans="2:8" x14ac:dyDescent="0.25">
      <c r="B928" s="24">
        <v>21</v>
      </c>
      <c r="C928" s="85" t="s">
        <v>47</v>
      </c>
      <c r="D928" s="90">
        <v>7724139916</v>
      </c>
      <c r="E928" s="86">
        <v>153.69999999999999</v>
      </c>
      <c r="H928" s="1"/>
    </row>
    <row r="929" spans="2:8" x14ac:dyDescent="0.25">
      <c r="B929" s="24">
        <v>22</v>
      </c>
      <c r="C929" s="85" t="s">
        <v>88</v>
      </c>
      <c r="D929" s="90">
        <v>6672144910</v>
      </c>
      <c r="E929" s="86">
        <v>147.30000000000001</v>
      </c>
      <c r="H929" s="1"/>
    </row>
    <row r="930" spans="2:8" x14ac:dyDescent="0.25">
      <c r="B930" s="24">
        <v>23</v>
      </c>
      <c r="C930" s="85" t="s">
        <v>90</v>
      </c>
      <c r="D930" s="90">
        <v>5053017783</v>
      </c>
      <c r="E930" s="86">
        <v>134</v>
      </c>
      <c r="H930" s="1"/>
    </row>
    <row r="931" spans="2:8" x14ac:dyDescent="0.25">
      <c r="B931" s="24">
        <v>24</v>
      </c>
      <c r="C931" s="85" t="s">
        <v>76</v>
      </c>
      <c r="D931" s="90">
        <v>7728627174</v>
      </c>
      <c r="E931" s="86">
        <v>116.18</v>
      </c>
      <c r="H931" s="1"/>
    </row>
    <row r="932" spans="2:8" x14ac:dyDescent="0.25">
      <c r="B932" s="24">
        <v>25</v>
      </c>
      <c r="C932" s="85" t="s">
        <v>99</v>
      </c>
      <c r="D932" s="90">
        <v>7801182235</v>
      </c>
      <c r="E932" s="86">
        <v>94</v>
      </c>
      <c r="H932" s="1"/>
    </row>
    <row r="933" spans="2:8" x14ac:dyDescent="0.25">
      <c r="B933" s="24">
        <v>26</v>
      </c>
      <c r="C933" s="85" t="s">
        <v>131</v>
      </c>
      <c r="D933" s="90">
        <v>5029059214</v>
      </c>
      <c r="E933" s="86">
        <v>94</v>
      </c>
      <c r="H933" s="1"/>
    </row>
    <row r="934" spans="2:8" x14ac:dyDescent="0.25">
      <c r="B934" s="24">
        <v>27</v>
      </c>
      <c r="C934" s="85" t="s">
        <v>68</v>
      </c>
      <c r="D934" s="90">
        <v>7710329843</v>
      </c>
      <c r="E934" s="86">
        <v>88</v>
      </c>
      <c r="H934" s="1"/>
    </row>
    <row r="935" spans="2:8" x14ac:dyDescent="0.25">
      <c r="B935" s="24">
        <v>28</v>
      </c>
      <c r="C935" s="92" t="s">
        <v>163</v>
      </c>
      <c r="D935" s="90">
        <v>7705303688</v>
      </c>
      <c r="E935" s="86">
        <v>85.144929829999995</v>
      </c>
      <c r="H935" s="1"/>
    </row>
    <row r="936" spans="2:8" x14ac:dyDescent="0.25">
      <c r="B936" s="24">
        <v>29</v>
      </c>
      <c r="C936" s="85" t="s">
        <v>31</v>
      </c>
      <c r="D936" s="90">
        <v>7706561875</v>
      </c>
      <c r="E936" s="86">
        <v>84</v>
      </c>
      <c r="H936" s="1"/>
    </row>
    <row r="937" spans="2:8" x14ac:dyDescent="0.25">
      <c r="B937" s="24">
        <v>30</v>
      </c>
      <c r="C937" s="85" t="s">
        <v>62</v>
      </c>
      <c r="D937" s="90">
        <v>7730665201</v>
      </c>
      <c r="E937" s="86">
        <v>76.416382060000004</v>
      </c>
      <c r="H937" s="1"/>
    </row>
    <row r="938" spans="2:8" x14ac:dyDescent="0.25">
      <c r="B938" s="24">
        <v>31</v>
      </c>
      <c r="C938" s="85" t="s">
        <v>129</v>
      </c>
      <c r="D938" s="90" t="s">
        <v>148</v>
      </c>
      <c r="E938" s="86">
        <v>75</v>
      </c>
      <c r="H938" s="1"/>
    </row>
    <row r="939" spans="2:8" x14ac:dyDescent="0.25">
      <c r="B939" s="24">
        <v>32</v>
      </c>
      <c r="C939" s="10" t="s">
        <v>171</v>
      </c>
      <c r="D939" s="90">
        <v>7707627166</v>
      </c>
      <c r="E939" s="86">
        <v>71.539999999999992</v>
      </c>
      <c r="H939" s="1"/>
    </row>
    <row r="940" spans="2:8" x14ac:dyDescent="0.25">
      <c r="B940" s="24">
        <v>33</v>
      </c>
      <c r="C940" s="107" t="s">
        <v>43</v>
      </c>
      <c r="D940" s="108">
        <v>3805703273</v>
      </c>
      <c r="E940" s="86">
        <v>68</v>
      </c>
      <c r="H940" s="1"/>
    </row>
    <row r="941" spans="2:8" x14ac:dyDescent="0.25">
      <c r="B941" s="24">
        <v>34</v>
      </c>
      <c r="C941" s="107" t="s">
        <v>39</v>
      </c>
      <c r="D941" s="108">
        <v>7825496985</v>
      </c>
      <c r="E941" s="86">
        <v>63.98</v>
      </c>
      <c r="H941" s="1"/>
    </row>
    <row r="942" spans="2:8" x14ac:dyDescent="0.25">
      <c r="B942" s="24">
        <v>35</v>
      </c>
      <c r="C942" s="107" t="s">
        <v>37</v>
      </c>
      <c r="D942" s="108">
        <v>7805485840</v>
      </c>
      <c r="E942" s="86">
        <v>62</v>
      </c>
      <c r="H942" s="1"/>
    </row>
    <row r="943" spans="2:8" x14ac:dyDescent="0.25">
      <c r="B943" s="24">
        <v>36</v>
      </c>
      <c r="C943" s="107" t="s">
        <v>153</v>
      </c>
      <c r="D943" s="108">
        <v>7805433271</v>
      </c>
      <c r="E943" s="86">
        <v>58</v>
      </c>
      <c r="H943" s="1"/>
    </row>
    <row r="944" spans="2:8" ht="16.5" customHeight="1" x14ac:dyDescent="0.25">
      <c r="B944" s="24">
        <v>37</v>
      </c>
      <c r="C944" s="107" t="s">
        <v>42</v>
      </c>
      <c r="D944" s="108">
        <v>4221020838</v>
      </c>
      <c r="E944" s="86">
        <v>52.99</v>
      </c>
      <c r="H944" s="1"/>
    </row>
    <row r="945" spans="2:8" x14ac:dyDescent="0.25">
      <c r="B945" s="24">
        <v>38</v>
      </c>
      <c r="C945" s="107" t="s">
        <v>100</v>
      </c>
      <c r="D945" s="108">
        <v>3525149310</v>
      </c>
      <c r="E945" s="86">
        <v>52</v>
      </c>
      <c r="H945" s="1"/>
    </row>
    <row r="946" spans="2:8" x14ac:dyDescent="0.25">
      <c r="B946" s="24">
        <v>39</v>
      </c>
      <c r="C946" s="107" t="s">
        <v>172</v>
      </c>
      <c r="D946" s="108">
        <v>3123180944</v>
      </c>
      <c r="E946" s="86">
        <v>45.5</v>
      </c>
      <c r="H946" s="1"/>
    </row>
    <row r="947" spans="2:8" x14ac:dyDescent="0.25">
      <c r="B947" s="24">
        <v>40</v>
      </c>
      <c r="C947" s="107" t="s">
        <v>45</v>
      </c>
      <c r="D947" s="108">
        <v>7701699414</v>
      </c>
      <c r="E947" s="86">
        <v>42</v>
      </c>
      <c r="H947" s="1"/>
    </row>
    <row r="948" spans="2:8" x14ac:dyDescent="0.25">
      <c r="B948" s="24">
        <v>41</v>
      </c>
      <c r="C948" s="107" t="s">
        <v>60</v>
      </c>
      <c r="D948" s="108">
        <v>7810636598</v>
      </c>
      <c r="E948" s="86">
        <v>41.31</v>
      </c>
      <c r="H948" s="1"/>
    </row>
    <row r="949" spans="2:8" ht="31.5" x14ac:dyDescent="0.25">
      <c r="B949" s="24">
        <v>42</v>
      </c>
      <c r="C949" s="85" t="s">
        <v>149</v>
      </c>
      <c r="D949" s="90">
        <v>1655390177</v>
      </c>
      <c r="E949" s="86">
        <v>41</v>
      </c>
      <c r="H949" s="1"/>
    </row>
    <row r="950" spans="2:8" x14ac:dyDescent="0.25">
      <c r="B950" s="24">
        <v>43</v>
      </c>
      <c r="C950" s="85" t="s">
        <v>123</v>
      </c>
      <c r="D950" s="90">
        <v>5948040525</v>
      </c>
      <c r="E950" s="86">
        <v>39</v>
      </c>
      <c r="H950" s="1"/>
    </row>
    <row r="951" spans="2:8" x14ac:dyDescent="0.25">
      <c r="B951" s="24">
        <v>44</v>
      </c>
      <c r="C951" s="85" t="s">
        <v>71</v>
      </c>
      <c r="D951" s="90">
        <v>7813379412</v>
      </c>
      <c r="E951" s="86">
        <v>38.65</v>
      </c>
      <c r="H951" s="1"/>
    </row>
    <row r="952" spans="2:8" ht="31.5" x14ac:dyDescent="0.25">
      <c r="B952" s="24">
        <v>45</v>
      </c>
      <c r="C952" s="85" t="s">
        <v>126</v>
      </c>
      <c r="D952" s="90">
        <v>1435333590</v>
      </c>
      <c r="E952" s="86">
        <v>38.064</v>
      </c>
      <c r="H952" s="1"/>
    </row>
    <row r="953" spans="2:8" x14ac:dyDescent="0.25">
      <c r="B953" s="24">
        <v>46</v>
      </c>
      <c r="C953" s="85" t="s">
        <v>143</v>
      </c>
      <c r="D953" s="90">
        <v>4633013903</v>
      </c>
      <c r="E953" s="86">
        <v>37.842046799999999</v>
      </c>
      <c r="H953" s="1"/>
    </row>
    <row r="954" spans="2:8" x14ac:dyDescent="0.25">
      <c r="B954" s="24">
        <v>47</v>
      </c>
      <c r="C954" s="85" t="s">
        <v>93</v>
      </c>
      <c r="D954" s="90">
        <v>7730650445</v>
      </c>
      <c r="E954" s="86">
        <v>32.656275049999998</v>
      </c>
      <c r="H954" s="1"/>
    </row>
    <row r="955" spans="2:8" x14ac:dyDescent="0.25">
      <c r="B955" s="24">
        <v>48</v>
      </c>
      <c r="C955" s="85" t="s">
        <v>168</v>
      </c>
      <c r="D955" s="90">
        <v>5837026589</v>
      </c>
      <c r="E955" s="86">
        <v>32</v>
      </c>
      <c r="H955" s="1"/>
    </row>
    <row r="956" spans="2:8" x14ac:dyDescent="0.25">
      <c r="B956" s="24">
        <v>49</v>
      </c>
      <c r="C956" s="85" t="s">
        <v>145</v>
      </c>
      <c r="D956" s="90">
        <v>7704638579</v>
      </c>
      <c r="E956" s="86">
        <v>27.8</v>
      </c>
      <c r="H956" s="1"/>
    </row>
    <row r="957" spans="2:8" x14ac:dyDescent="0.25">
      <c r="B957" s="24">
        <v>50</v>
      </c>
      <c r="C957" s="85" t="s">
        <v>54</v>
      </c>
      <c r="D957" s="90">
        <v>7701572190</v>
      </c>
      <c r="E957" s="86">
        <v>23.5</v>
      </c>
      <c r="H957" s="1"/>
    </row>
    <row r="958" spans="2:8" ht="31.5" x14ac:dyDescent="0.25">
      <c r="B958" s="24">
        <v>51</v>
      </c>
      <c r="C958" s="85" t="s">
        <v>73</v>
      </c>
      <c r="D958" s="90">
        <v>1655099271</v>
      </c>
      <c r="E958" s="86">
        <v>19.891113669999999</v>
      </c>
      <c r="H958" s="1"/>
    </row>
    <row r="959" spans="2:8" x14ac:dyDescent="0.25">
      <c r="B959" s="24">
        <v>52</v>
      </c>
      <c r="C959" s="85" t="s">
        <v>137</v>
      </c>
      <c r="D959" s="90">
        <v>7703413614</v>
      </c>
      <c r="E959" s="86">
        <v>19.8</v>
      </c>
      <c r="H959" s="1"/>
    </row>
    <row r="960" spans="2:8" x14ac:dyDescent="0.25">
      <c r="B960" s="24">
        <v>53</v>
      </c>
      <c r="C960" s="85" t="s">
        <v>147</v>
      </c>
      <c r="D960" s="90">
        <v>5610225580</v>
      </c>
      <c r="E960" s="86">
        <v>15.6</v>
      </c>
      <c r="H960" s="1"/>
    </row>
    <row r="961" spans="2:8" x14ac:dyDescent="0.25">
      <c r="B961" s="24">
        <v>54</v>
      </c>
      <c r="C961" s="85" t="s">
        <v>98</v>
      </c>
      <c r="D961" s="90">
        <v>7726290542</v>
      </c>
      <c r="E961" s="86">
        <v>15.3</v>
      </c>
      <c r="H961" s="1"/>
    </row>
    <row r="962" spans="2:8" x14ac:dyDescent="0.25">
      <c r="B962" s="24">
        <v>55</v>
      </c>
      <c r="C962" s="85" t="s">
        <v>120</v>
      </c>
      <c r="D962" s="90">
        <v>7447167877</v>
      </c>
      <c r="E962" s="86">
        <v>15.26</v>
      </c>
      <c r="H962" s="1"/>
    </row>
    <row r="963" spans="2:8" x14ac:dyDescent="0.25">
      <c r="B963" s="24">
        <v>56</v>
      </c>
      <c r="C963" s="85" t="s">
        <v>85</v>
      </c>
      <c r="D963" s="90">
        <v>7728294503</v>
      </c>
      <c r="E963" s="86">
        <v>14.56</v>
      </c>
      <c r="H963" s="1"/>
    </row>
    <row r="964" spans="2:8" x14ac:dyDescent="0.25">
      <c r="B964" s="24">
        <v>57</v>
      </c>
      <c r="C964" s="85" t="s">
        <v>101</v>
      </c>
      <c r="D964" s="90">
        <v>6455041925</v>
      </c>
      <c r="E964" s="86">
        <v>14.2</v>
      </c>
      <c r="H964" s="1"/>
    </row>
    <row r="965" spans="2:8" x14ac:dyDescent="0.25">
      <c r="B965" s="24">
        <v>58</v>
      </c>
      <c r="C965" s="85" t="s">
        <v>81</v>
      </c>
      <c r="D965" s="90">
        <v>3918501969</v>
      </c>
      <c r="E965" s="86">
        <v>13.28</v>
      </c>
      <c r="H965" s="1"/>
    </row>
    <row r="966" spans="2:8" x14ac:dyDescent="0.25">
      <c r="B966" s="24">
        <v>59</v>
      </c>
      <c r="C966" s="85" t="s">
        <v>89</v>
      </c>
      <c r="D966" s="90">
        <v>5836679578</v>
      </c>
      <c r="E966" s="86">
        <v>12.86</v>
      </c>
      <c r="H966" s="1"/>
    </row>
    <row r="967" spans="2:8" x14ac:dyDescent="0.25">
      <c r="B967" s="24">
        <v>60</v>
      </c>
      <c r="C967" s="85" t="s">
        <v>118</v>
      </c>
      <c r="D967" s="90">
        <v>7453090333</v>
      </c>
      <c r="E967" s="86">
        <v>10.5</v>
      </c>
      <c r="H967" s="1"/>
    </row>
    <row r="968" spans="2:8" x14ac:dyDescent="0.25">
      <c r="B968" s="24">
        <v>61</v>
      </c>
      <c r="C968" s="85" t="s">
        <v>59</v>
      </c>
      <c r="D968" s="90">
        <v>7708582197</v>
      </c>
      <c r="E968" s="86">
        <v>8.7100000000000009</v>
      </c>
      <c r="H968" s="1"/>
    </row>
    <row r="969" spans="2:8" x14ac:dyDescent="0.25">
      <c r="B969" s="24">
        <v>62</v>
      </c>
      <c r="C969" s="85" t="s">
        <v>50</v>
      </c>
      <c r="D969" s="90">
        <v>7714582540</v>
      </c>
      <c r="E969" s="86">
        <v>7</v>
      </c>
      <c r="H969" s="1"/>
    </row>
    <row r="970" spans="2:8" x14ac:dyDescent="0.25">
      <c r="B970" s="24">
        <v>63</v>
      </c>
      <c r="C970" s="85" t="s">
        <v>74</v>
      </c>
      <c r="D970" s="90">
        <v>1831073680</v>
      </c>
      <c r="E970" s="86">
        <v>6.72</v>
      </c>
      <c r="H970" s="1"/>
    </row>
    <row r="971" spans="2:8" x14ac:dyDescent="0.25">
      <c r="B971" s="24">
        <v>64</v>
      </c>
      <c r="C971" s="85" t="s">
        <v>44</v>
      </c>
      <c r="D971" s="90">
        <v>9102026283</v>
      </c>
      <c r="E971" s="86">
        <v>4.8</v>
      </c>
      <c r="H971" s="1"/>
    </row>
    <row r="972" spans="2:8" ht="17.25" customHeight="1" x14ac:dyDescent="0.25">
      <c r="B972" s="24">
        <v>65</v>
      </c>
      <c r="C972" s="85" t="s">
        <v>53</v>
      </c>
      <c r="D972" s="90">
        <v>7728192413</v>
      </c>
      <c r="E972" s="86">
        <v>3.9</v>
      </c>
      <c r="H972" s="1"/>
    </row>
    <row r="973" spans="2:8" x14ac:dyDescent="0.25">
      <c r="B973" s="24">
        <v>66</v>
      </c>
      <c r="C973" s="85" t="s">
        <v>46</v>
      </c>
      <c r="D973" s="90">
        <v>6164218952</v>
      </c>
      <c r="E973" s="86">
        <v>3.8229255499999999</v>
      </c>
      <c r="H973" s="1"/>
    </row>
    <row r="974" spans="2:8" x14ac:dyDescent="0.25">
      <c r="B974" s="24">
        <v>67</v>
      </c>
      <c r="C974" s="85" t="s">
        <v>48</v>
      </c>
      <c r="D974" s="90">
        <v>1435265734</v>
      </c>
      <c r="E974" s="86">
        <v>1.78</v>
      </c>
      <c r="H974" s="1"/>
    </row>
    <row r="975" spans="2:8" x14ac:dyDescent="0.25">
      <c r="B975" s="24">
        <v>68</v>
      </c>
      <c r="C975" s="85" t="s">
        <v>56</v>
      </c>
      <c r="D975" s="90">
        <v>7825672870</v>
      </c>
      <c r="E975" s="86">
        <v>1.5</v>
      </c>
      <c r="H975" s="1"/>
    </row>
    <row r="976" spans="2:8" x14ac:dyDescent="0.25">
      <c r="B976" s="24">
        <v>69</v>
      </c>
      <c r="C976" s="85" t="s">
        <v>49</v>
      </c>
      <c r="D976" s="90">
        <v>1656025635</v>
      </c>
      <c r="E976" s="86">
        <v>0.81</v>
      </c>
      <c r="H976" s="1"/>
    </row>
    <row r="977" spans="2:8" x14ac:dyDescent="0.25">
      <c r="B977" s="26" t="s">
        <v>83</v>
      </c>
      <c r="H977" s="1"/>
    </row>
    <row r="978" spans="2:8" x14ac:dyDescent="0.25">
      <c r="H978" s="1"/>
    </row>
    <row r="979" spans="2:8" x14ac:dyDescent="0.25">
      <c r="H979" s="1"/>
    </row>
    <row r="980" spans="2:8" x14ac:dyDescent="0.25">
      <c r="C980" s="77" t="s">
        <v>8</v>
      </c>
      <c r="H980" s="1"/>
    </row>
    <row r="981" spans="2:8" ht="47.25" x14ac:dyDescent="0.25">
      <c r="B981" s="43" t="s">
        <v>12</v>
      </c>
      <c r="C981" s="99" t="s">
        <v>11</v>
      </c>
      <c r="D981" s="88" t="s">
        <v>103</v>
      </c>
      <c r="E981" s="42" t="s">
        <v>155</v>
      </c>
      <c r="H981" s="1"/>
    </row>
    <row r="982" spans="2:8" x14ac:dyDescent="0.25">
      <c r="B982" s="24">
        <v>1</v>
      </c>
      <c r="C982" s="85" t="s">
        <v>59</v>
      </c>
      <c r="D982" s="90">
        <v>7708582197</v>
      </c>
      <c r="E982" s="86">
        <v>1776.4</v>
      </c>
      <c r="H982" s="1"/>
    </row>
    <row r="983" spans="2:8" x14ac:dyDescent="0.25">
      <c r="B983" s="24">
        <v>2</v>
      </c>
      <c r="C983" s="85" t="s">
        <v>57</v>
      </c>
      <c r="D983" s="90">
        <v>2536247123</v>
      </c>
      <c r="E983" s="86">
        <v>1151</v>
      </c>
      <c r="H983" s="1"/>
    </row>
    <row r="984" spans="2:8" x14ac:dyDescent="0.25">
      <c r="B984" s="24">
        <v>3</v>
      </c>
      <c r="C984" s="85" t="s">
        <v>38</v>
      </c>
      <c r="D984" s="90">
        <v>1835061171</v>
      </c>
      <c r="E984" s="86">
        <v>920</v>
      </c>
      <c r="H984" s="1"/>
    </row>
    <row r="985" spans="2:8" x14ac:dyDescent="0.25">
      <c r="B985" s="24">
        <v>4</v>
      </c>
      <c r="C985" s="85" t="s">
        <v>93</v>
      </c>
      <c r="D985" s="90">
        <v>7730650445</v>
      </c>
      <c r="E985" s="86">
        <v>870.23951025000008</v>
      </c>
      <c r="H985" s="1"/>
    </row>
    <row r="986" spans="2:8" x14ac:dyDescent="0.25">
      <c r="B986" s="24">
        <v>5</v>
      </c>
      <c r="C986" s="85" t="s">
        <v>117</v>
      </c>
      <c r="D986" s="90">
        <v>7723609647</v>
      </c>
      <c r="E986" s="86">
        <v>380.32</v>
      </c>
      <c r="H986" s="1"/>
    </row>
    <row r="987" spans="2:8" x14ac:dyDescent="0.25">
      <c r="B987" s="24">
        <v>6</v>
      </c>
      <c r="C987" s="85" t="s">
        <v>65</v>
      </c>
      <c r="D987" s="90">
        <v>7812022787</v>
      </c>
      <c r="E987" s="86">
        <v>369</v>
      </c>
      <c r="H987" s="1"/>
    </row>
    <row r="988" spans="2:8" x14ac:dyDescent="0.25">
      <c r="B988" s="24">
        <v>7</v>
      </c>
      <c r="C988" s="85" t="s">
        <v>92</v>
      </c>
      <c r="D988" s="90">
        <v>7802131219</v>
      </c>
      <c r="E988" s="86">
        <v>294.63</v>
      </c>
      <c r="H988" s="1"/>
    </row>
    <row r="989" spans="2:8" x14ac:dyDescent="0.25">
      <c r="B989" s="24">
        <v>8</v>
      </c>
      <c r="C989" s="85" t="s">
        <v>72</v>
      </c>
      <c r="D989" s="90">
        <v>2463057784</v>
      </c>
      <c r="E989" s="86">
        <v>275.37</v>
      </c>
      <c r="H989" s="1"/>
    </row>
    <row r="990" spans="2:8" x14ac:dyDescent="0.25">
      <c r="B990" s="24">
        <v>9</v>
      </c>
      <c r="C990" s="85" t="s">
        <v>129</v>
      </c>
      <c r="D990" s="90" t="s">
        <v>148</v>
      </c>
      <c r="E990" s="86">
        <v>237</v>
      </c>
      <c r="H990" s="1"/>
    </row>
    <row r="991" spans="2:8" x14ac:dyDescent="0.25">
      <c r="B991" s="24">
        <v>10</v>
      </c>
      <c r="C991" s="85" t="s">
        <v>39</v>
      </c>
      <c r="D991" s="90">
        <v>7825496985</v>
      </c>
      <c r="E991" s="86">
        <v>199.61</v>
      </c>
      <c r="H991" s="1"/>
    </row>
    <row r="992" spans="2:8" x14ac:dyDescent="0.25">
      <c r="B992" s="24">
        <v>11</v>
      </c>
      <c r="C992" s="85" t="s">
        <v>84</v>
      </c>
      <c r="D992" s="90">
        <v>9705101614</v>
      </c>
      <c r="E992" s="86">
        <v>181.64940236600006</v>
      </c>
      <c r="H992" s="1"/>
    </row>
    <row r="993" spans="2:8" x14ac:dyDescent="0.25">
      <c r="B993" s="24">
        <v>12</v>
      </c>
      <c r="C993" s="85" t="s">
        <v>68</v>
      </c>
      <c r="D993" s="90">
        <v>7710329843</v>
      </c>
      <c r="E993" s="86">
        <v>179</v>
      </c>
      <c r="H993" s="1"/>
    </row>
    <row r="994" spans="2:8" x14ac:dyDescent="0.25">
      <c r="B994" s="24">
        <v>13</v>
      </c>
      <c r="C994" s="107" t="s">
        <v>42</v>
      </c>
      <c r="D994" s="108">
        <v>4221020838</v>
      </c>
      <c r="E994" s="86">
        <v>170.82</v>
      </c>
      <c r="H994" s="1"/>
    </row>
    <row r="995" spans="2:8" x14ac:dyDescent="0.25">
      <c r="B995" s="24">
        <v>14</v>
      </c>
      <c r="C995" s="107" t="s">
        <v>118</v>
      </c>
      <c r="D995" s="108">
        <v>7453090333</v>
      </c>
      <c r="E995" s="86">
        <v>159.20000000000002</v>
      </c>
      <c r="H995" s="1"/>
    </row>
    <row r="996" spans="2:8" x14ac:dyDescent="0.25">
      <c r="B996" s="24">
        <v>15</v>
      </c>
      <c r="C996" s="107" t="s">
        <v>119</v>
      </c>
      <c r="D996" s="108">
        <v>7449041132</v>
      </c>
      <c r="E996" s="86">
        <v>153</v>
      </c>
      <c r="H996" s="1"/>
    </row>
    <row r="997" spans="2:8" x14ac:dyDescent="0.25">
      <c r="B997" s="24">
        <v>16</v>
      </c>
      <c r="C997" s="107" t="s">
        <v>137</v>
      </c>
      <c r="D997" s="108">
        <v>7703413614</v>
      </c>
      <c r="E997" s="86">
        <v>124.8</v>
      </c>
      <c r="H997" s="1"/>
    </row>
    <row r="998" spans="2:8" x14ac:dyDescent="0.25">
      <c r="B998" s="24">
        <v>17</v>
      </c>
      <c r="C998" s="107" t="s">
        <v>31</v>
      </c>
      <c r="D998" s="108">
        <v>7706561875</v>
      </c>
      <c r="E998" s="86">
        <v>99</v>
      </c>
      <c r="H998" s="1"/>
    </row>
    <row r="999" spans="2:8" x14ac:dyDescent="0.25">
      <c r="B999" s="24">
        <v>18</v>
      </c>
      <c r="C999" s="107" t="s">
        <v>172</v>
      </c>
      <c r="D999" s="108">
        <v>3123180944</v>
      </c>
      <c r="E999" s="86">
        <v>98.2</v>
      </c>
      <c r="H999" s="1"/>
    </row>
    <row r="1000" spans="2:8" x14ac:dyDescent="0.25">
      <c r="B1000" s="24">
        <v>19</v>
      </c>
      <c r="C1000" s="107" t="s">
        <v>43</v>
      </c>
      <c r="D1000" s="108">
        <v>3805703273</v>
      </c>
      <c r="E1000" s="86">
        <v>98</v>
      </c>
      <c r="H1000" s="1"/>
    </row>
    <row r="1001" spans="2:8" x14ac:dyDescent="0.25">
      <c r="B1001" s="24">
        <v>20</v>
      </c>
      <c r="C1001" s="107" t="s">
        <v>30</v>
      </c>
      <c r="D1001" s="108">
        <v>7707009586</v>
      </c>
      <c r="E1001" s="86">
        <v>96.82</v>
      </c>
      <c r="H1001" s="1"/>
    </row>
    <row r="1002" spans="2:8" x14ac:dyDescent="0.25">
      <c r="B1002" s="24">
        <v>21</v>
      </c>
      <c r="C1002" s="85" t="s">
        <v>45</v>
      </c>
      <c r="D1002" s="90">
        <v>7701699414</v>
      </c>
      <c r="E1002" s="86">
        <v>79</v>
      </c>
      <c r="H1002" s="1"/>
    </row>
    <row r="1003" spans="2:8" x14ac:dyDescent="0.25">
      <c r="B1003" s="24">
        <v>22</v>
      </c>
      <c r="C1003" s="85" t="s">
        <v>48</v>
      </c>
      <c r="D1003" s="90">
        <v>1435265734</v>
      </c>
      <c r="E1003" s="86">
        <v>73.38</v>
      </c>
      <c r="H1003" s="1"/>
    </row>
    <row r="1004" spans="2:8" ht="31.5" x14ac:dyDescent="0.25">
      <c r="B1004" s="24">
        <v>23</v>
      </c>
      <c r="C1004" s="85" t="s">
        <v>126</v>
      </c>
      <c r="D1004" s="90">
        <v>1435333590</v>
      </c>
      <c r="E1004" s="86">
        <v>49.707000000000001</v>
      </c>
      <c r="H1004" s="1"/>
    </row>
    <row r="1005" spans="2:8" x14ac:dyDescent="0.25">
      <c r="B1005" s="24">
        <v>24</v>
      </c>
      <c r="C1005" s="85" t="s">
        <v>153</v>
      </c>
      <c r="D1005" s="90">
        <v>7805433271</v>
      </c>
      <c r="E1005" s="86">
        <v>48.1</v>
      </c>
      <c r="H1005" s="1"/>
    </row>
    <row r="1006" spans="2:8" x14ac:dyDescent="0.25">
      <c r="B1006" s="24">
        <v>25</v>
      </c>
      <c r="C1006" s="85" t="s">
        <v>131</v>
      </c>
      <c r="D1006" s="90">
        <v>5029059214</v>
      </c>
      <c r="E1006" s="86">
        <v>33</v>
      </c>
      <c r="H1006" s="1"/>
    </row>
    <row r="1007" spans="2:8" x14ac:dyDescent="0.25">
      <c r="B1007" s="24">
        <v>26</v>
      </c>
      <c r="C1007" s="85" t="s">
        <v>100</v>
      </c>
      <c r="D1007" s="90">
        <v>3525149310</v>
      </c>
      <c r="E1007" s="86">
        <v>33</v>
      </c>
      <c r="H1007" s="1"/>
    </row>
    <row r="1008" spans="2:8" x14ac:dyDescent="0.25">
      <c r="B1008" s="24">
        <v>27</v>
      </c>
      <c r="C1008" s="85" t="s">
        <v>69</v>
      </c>
      <c r="D1008" s="90">
        <v>7702278747</v>
      </c>
      <c r="E1008" s="86">
        <v>28</v>
      </c>
      <c r="H1008" s="1"/>
    </row>
    <row r="1009" spans="2:8" x14ac:dyDescent="0.25">
      <c r="B1009" s="24">
        <v>28</v>
      </c>
      <c r="C1009" s="85" t="s">
        <v>56</v>
      </c>
      <c r="D1009" s="90">
        <v>7825672870</v>
      </c>
      <c r="E1009" s="86">
        <v>27.46</v>
      </c>
      <c r="H1009" s="1"/>
    </row>
    <row r="1010" spans="2:8" x14ac:dyDescent="0.25">
      <c r="B1010" s="24">
        <v>29</v>
      </c>
      <c r="C1010" s="85" t="s">
        <v>133</v>
      </c>
      <c r="D1010" s="90">
        <v>7453146226</v>
      </c>
      <c r="E1010" s="86">
        <v>27.1</v>
      </c>
      <c r="H1010" s="1"/>
    </row>
    <row r="1011" spans="2:8" x14ac:dyDescent="0.25">
      <c r="B1011" s="24">
        <v>30</v>
      </c>
      <c r="C1011" s="85" t="s">
        <v>124</v>
      </c>
      <c r="D1011" s="90">
        <v>7710502262</v>
      </c>
      <c r="E1011" s="86">
        <v>18</v>
      </c>
      <c r="H1011" s="1"/>
    </row>
    <row r="1012" spans="2:8" x14ac:dyDescent="0.25">
      <c r="B1012" s="24">
        <v>31</v>
      </c>
      <c r="C1012" s="85" t="s">
        <v>85</v>
      </c>
      <c r="D1012" s="90">
        <v>7728294503</v>
      </c>
      <c r="E1012" s="86">
        <v>17.03</v>
      </c>
      <c r="H1012" s="1"/>
    </row>
    <row r="1013" spans="2:8" x14ac:dyDescent="0.25">
      <c r="B1013" s="24">
        <v>32</v>
      </c>
      <c r="C1013" s="85" t="s">
        <v>58</v>
      </c>
      <c r="D1013" s="90">
        <v>7710446378</v>
      </c>
      <c r="E1013" s="86">
        <v>13.34932092</v>
      </c>
      <c r="H1013" s="1"/>
    </row>
    <row r="1014" spans="2:8" x14ac:dyDescent="0.25">
      <c r="B1014" s="24">
        <v>33</v>
      </c>
      <c r="C1014" s="85" t="s">
        <v>67</v>
      </c>
      <c r="D1014" s="90">
        <v>6659086401</v>
      </c>
      <c r="E1014" s="86">
        <v>12.694958</v>
      </c>
      <c r="H1014" s="1"/>
    </row>
    <row r="1015" spans="2:8" x14ac:dyDescent="0.25">
      <c r="B1015" s="24">
        <v>34</v>
      </c>
      <c r="C1015" s="85" t="s">
        <v>123</v>
      </c>
      <c r="D1015" s="90">
        <v>5948040525</v>
      </c>
      <c r="E1015" s="86">
        <v>10.3</v>
      </c>
      <c r="H1015" s="1"/>
    </row>
    <row r="1016" spans="2:8" x14ac:dyDescent="0.25">
      <c r="B1016" s="24">
        <v>35</v>
      </c>
      <c r="C1016" s="85" t="s">
        <v>101</v>
      </c>
      <c r="D1016" s="90">
        <v>6455041925</v>
      </c>
      <c r="E1016" s="86">
        <v>10.199999999999999</v>
      </c>
      <c r="H1016" s="1"/>
    </row>
    <row r="1017" spans="2:8" x14ac:dyDescent="0.25">
      <c r="B1017" s="24">
        <v>36</v>
      </c>
      <c r="C1017" s="85" t="s">
        <v>47</v>
      </c>
      <c r="D1017" s="90">
        <v>7724139916</v>
      </c>
      <c r="E1017" s="86">
        <v>10</v>
      </c>
      <c r="H1017" s="1"/>
    </row>
    <row r="1018" spans="2:8" x14ac:dyDescent="0.25">
      <c r="B1018" s="24">
        <v>37</v>
      </c>
      <c r="C1018" s="85" t="s">
        <v>167</v>
      </c>
      <c r="D1018" s="90">
        <v>4705039420</v>
      </c>
      <c r="E1018" s="86">
        <v>9.1</v>
      </c>
      <c r="H1018" s="1"/>
    </row>
    <row r="1019" spans="2:8" x14ac:dyDescent="0.25">
      <c r="B1019" s="24">
        <v>38</v>
      </c>
      <c r="C1019" s="85" t="s">
        <v>46</v>
      </c>
      <c r="D1019" s="90">
        <v>6164218952</v>
      </c>
      <c r="E1019" s="86">
        <v>7.5174587300000004</v>
      </c>
      <c r="H1019" s="1"/>
    </row>
    <row r="1020" spans="2:8" x14ac:dyDescent="0.25">
      <c r="B1020" s="24">
        <v>39</v>
      </c>
      <c r="C1020" s="85" t="s">
        <v>71</v>
      </c>
      <c r="D1020" s="90">
        <v>7813379412</v>
      </c>
      <c r="E1020" s="86">
        <v>6.99</v>
      </c>
      <c r="H1020" s="1"/>
    </row>
    <row r="1021" spans="2:8" x14ac:dyDescent="0.25">
      <c r="B1021" s="24">
        <v>40</v>
      </c>
      <c r="C1021" s="85" t="s">
        <v>62</v>
      </c>
      <c r="D1021" s="90">
        <v>7730665201</v>
      </c>
      <c r="E1021" s="86">
        <v>5.7191337799999991</v>
      </c>
      <c r="H1021" s="1"/>
    </row>
    <row r="1022" spans="2:8" x14ac:dyDescent="0.25">
      <c r="B1022" s="24">
        <v>41</v>
      </c>
      <c r="C1022" s="85" t="s">
        <v>32</v>
      </c>
      <c r="D1022" s="90">
        <v>7709431786</v>
      </c>
      <c r="E1022" s="86">
        <v>3</v>
      </c>
      <c r="H1022" s="1"/>
    </row>
    <row r="1023" spans="2:8" x14ac:dyDescent="0.25">
      <c r="B1023" s="24">
        <v>42</v>
      </c>
      <c r="C1023" s="85" t="s">
        <v>81</v>
      </c>
      <c r="D1023" s="90">
        <v>3918501969</v>
      </c>
      <c r="E1023" s="86">
        <v>2.99</v>
      </c>
      <c r="H1023" s="1"/>
    </row>
    <row r="1024" spans="2:8" x14ac:dyDescent="0.25">
      <c r="B1024" s="24">
        <v>43</v>
      </c>
      <c r="C1024" s="85" t="s">
        <v>142</v>
      </c>
      <c r="D1024" s="90">
        <v>7814721822</v>
      </c>
      <c r="E1024" s="86">
        <v>2</v>
      </c>
      <c r="H1024" s="1"/>
    </row>
    <row r="1025" spans="2:8" x14ac:dyDescent="0.25">
      <c r="B1025" s="24">
        <v>44</v>
      </c>
      <c r="C1025" s="85" t="s">
        <v>35</v>
      </c>
      <c r="D1025" s="90">
        <v>7713545401</v>
      </c>
      <c r="E1025" s="86">
        <v>1.4607300000000001</v>
      </c>
      <c r="H1025" s="1"/>
    </row>
    <row r="1026" spans="2:8" x14ac:dyDescent="0.25">
      <c r="B1026" s="24">
        <v>45</v>
      </c>
      <c r="C1026" s="85" t="s">
        <v>60</v>
      </c>
      <c r="D1026" s="90">
        <v>7810636598</v>
      </c>
      <c r="E1026" s="86">
        <v>1.35</v>
      </c>
      <c r="H1026" s="1"/>
    </row>
    <row r="1027" spans="2:8" x14ac:dyDescent="0.25">
      <c r="B1027" s="24">
        <v>46</v>
      </c>
      <c r="C1027" s="85" t="s">
        <v>76</v>
      </c>
      <c r="D1027" s="90">
        <v>7728627174</v>
      </c>
      <c r="E1027" s="86">
        <v>1.3</v>
      </c>
      <c r="H1027" s="1"/>
    </row>
    <row r="1028" spans="2:8" ht="33" customHeight="1" x14ac:dyDescent="0.25">
      <c r="B1028" s="24">
        <v>47</v>
      </c>
      <c r="C1028" s="85" t="s">
        <v>73</v>
      </c>
      <c r="D1028" s="90">
        <v>1655099271</v>
      </c>
      <c r="E1028" s="91">
        <v>0.18579670000000001</v>
      </c>
      <c r="H1028" s="1"/>
    </row>
    <row r="1029" spans="2:8" x14ac:dyDescent="0.25">
      <c r="B1029" s="26" t="s">
        <v>83</v>
      </c>
      <c r="H1029" s="1"/>
    </row>
    <row r="1030" spans="2:8" x14ac:dyDescent="0.25">
      <c r="H1030" s="1"/>
    </row>
    <row r="1031" spans="2:8" x14ac:dyDescent="0.25">
      <c r="H1031" s="1"/>
    </row>
    <row r="1032" spans="2:8" ht="31.5" customHeight="1" x14ac:dyDescent="0.25">
      <c r="C1032" s="77" t="s">
        <v>9</v>
      </c>
      <c r="H1032" s="1"/>
    </row>
    <row r="1033" spans="2:8" ht="47.25" x14ac:dyDescent="0.25">
      <c r="B1033" s="43" t="s">
        <v>12</v>
      </c>
      <c r="C1033" s="99" t="s">
        <v>11</v>
      </c>
      <c r="D1033" s="88" t="s">
        <v>103</v>
      </c>
      <c r="E1033" s="42" t="s">
        <v>155</v>
      </c>
      <c r="H1033" s="1"/>
    </row>
    <row r="1034" spans="2:8" x14ac:dyDescent="0.25">
      <c r="B1034" s="24">
        <v>1</v>
      </c>
      <c r="C1034" s="85" t="s">
        <v>57</v>
      </c>
      <c r="D1034" s="90">
        <v>2536247123</v>
      </c>
      <c r="E1034" s="86">
        <v>1522</v>
      </c>
      <c r="H1034" s="1"/>
    </row>
    <row r="1035" spans="2:8" x14ac:dyDescent="0.25">
      <c r="B1035" s="24">
        <v>2</v>
      </c>
      <c r="C1035" s="85" t="s">
        <v>52</v>
      </c>
      <c r="D1035" s="90">
        <v>7733149678</v>
      </c>
      <c r="E1035" s="86">
        <v>1339</v>
      </c>
      <c r="H1035" s="1"/>
    </row>
    <row r="1036" spans="2:8" x14ac:dyDescent="0.25">
      <c r="B1036" s="24">
        <v>3</v>
      </c>
      <c r="C1036" s="85" t="s">
        <v>30</v>
      </c>
      <c r="D1036" s="90">
        <v>7707009586</v>
      </c>
      <c r="E1036" s="86">
        <v>1338.4</v>
      </c>
      <c r="H1036" s="1"/>
    </row>
    <row r="1037" spans="2:8" x14ac:dyDescent="0.25">
      <c r="B1037" s="24">
        <v>4</v>
      </c>
      <c r="C1037" s="85" t="s">
        <v>93</v>
      </c>
      <c r="D1037" s="90">
        <v>7730650445</v>
      </c>
      <c r="E1037" s="86">
        <v>1245.2466956000001</v>
      </c>
      <c r="H1037" s="1"/>
    </row>
    <row r="1038" spans="2:8" x14ac:dyDescent="0.25">
      <c r="B1038" s="24">
        <v>5</v>
      </c>
      <c r="C1038" s="85" t="s">
        <v>66</v>
      </c>
      <c r="D1038" s="90">
        <v>7709378229</v>
      </c>
      <c r="E1038" s="86">
        <v>1072.6315089899999</v>
      </c>
      <c r="H1038" s="1"/>
    </row>
    <row r="1039" spans="2:8" x14ac:dyDescent="0.25">
      <c r="B1039" s="24">
        <v>6</v>
      </c>
      <c r="C1039" s="10" t="s">
        <v>171</v>
      </c>
      <c r="D1039" s="90">
        <v>7707627166</v>
      </c>
      <c r="E1039" s="86">
        <v>912.8</v>
      </c>
      <c r="H1039" s="1"/>
    </row>
    <row r="1040" spans="2:8" x14ac:dyDescent="0.25">
      <c r="B1040" s="24">
        <v>7</v>
      </c>
      <c r="C1040" s="85" t="s">
        <v>90</v>
      </c>
      <c r="D1040" s="90">
        <v>5053017783</v>
      </c>
      <c r="E1040" s="86">
        <v>899</v>
      </c>
      <c r="H1040" s="1"/>
    </row>
    <row r="1041" spans="2:8" x14ac:dyDescent="0.25">
      <c r="B1041" s="24">
        <v>8</v>
      </c>
      <c r="C1041" s="85" t="s">
        <v>92</v>
      </c>
      <c r="D1041" s="90">
        <v>7802131219</v>
      </c>
      <c r="E1041" s="86">
        <v>560.27</v>
      </c>
      <c r="H1041" s="1"/>
    </row>
    <row r="1042" spans="2:8" x14ac:dyDescent="0.25">
      <c r="B1042" s="24">
        <v>9</v>
      </c>
      <c r="C1042" s="85" t="s">
        <v>69</v>
      </c>
      <c r="D1042" s="90">
        <v>7702278747</v>
      </c>
      <c r="E1042" s="86">
        <v>475</v>
      </c>
      <c r="H1042" s="1"/>
    </row>
    <row r="1043" spans="2:8" x14ac:dyDescent="0.25">
      <c r="B1043" s="24">
        <v>10</v>
      </c>
      <c r="C1043" s="85" t="s">
        <v>31</v>
      </c>
      <c r="D1043" s="90">
        <v>7706561875</v>
      </c>
      <c r="E1043" s="86">
        <v>360</v>
      </c>
      <c r="H1043" s="1"/>
    </row>
    <row r="1044" spans="2:8" x14ac:dyDescent="0.25">
      <c r="B1044" s="24">
        <v>11</v>
      </c>
      <c r="C1044" s="85" t="s">
        <v>36</v>
      </c>
      <c r="D1044" s="90">
        <v>7707282610</v>
      </c>
      <c r="E1044" s="86">
        <v>341.6</v>
      </c>
      <c r="H1044" s="1"/>
    </row>
    <row r="1045" spans="2:8" x14ac:dyDescent="0.25">
      <c r="B1045" s="24">
        <v>12</v>
      </c>
      <c r="C1045" s="85" t="s">
        <v>41</v>
      </c>
      <c r="D1045" s="90">
        <v>7453101232</v>
      </c>
      <c r="E1045" s="86">
        <v>305.01242977999999</v>
      </c>
      <c r="H1045" s="1"/>
    </row>
    <row r="1046" spans="2:8" x14ac:dyDescent="0.25">
      <c r="B1046" s="24">
        <v>13</v>
      </c>
      <c r="C1046" s="85" t="s">
        <v>165</v>
      </c>
      <c r="D1046" s="90">
        <v>7710443169</v>
      </c>
      <c r="E1046" s="86">
        <v>304.38</v>
      </c>
      <c r="H1046" s="1"/>
    </row>
    <row r="1047" spans="2:8" x14ac:dyDescent="0.25">
      <c r="B1047" s="24">
        <v>14</v>
      </c>
      <c r="C1047" s="85" t="s">
        <v>161</v>
      </c>
      <c r="D1047" s="90">
        <v>7743534196</v>
      </c>
      <c r="E1047" s="86">
        <v>295</v>
      </c>
      <c r="H1047" s="1"/>
    </row>
    <row r="1048" spans="2:8" x14ac:dyDescent="0.25">
      <c r="B1048" s="24">
        <v>15</v>
      </c>
      <c r="C1048" s="85" t="s">
        <v>119</v>
      </c>
      <c r="D1048" s="90">
        <v>7449041132</v>
      </c>
      <c r="E1048" s="86">
        <v>234</v>
      </c>
      <c r="H1048" s="1"/>
    </row>
    <row r="1049" spans="2:8" x14ac:dyDescent="0.25">
      <c r="B1049" s="24">
        <v>16</v>
      </c>
      <c r="C1049" s="85" t="s">
        <v>129</v>
      </c>
      <c r="D1049" s="90" t="s">
        <v>148</v>
      </c>
      <c r="E1049" s="86">
        <v>230</v>
      </c>
      <c r="H1049" s="1"/>
    </row>
    <row r="1050" spans="2:8" x14ac:dyDescent="0.25">
      <c r="B1050" s="24">
        <v>17</v>
      </c>
      <c r="C1050" s="85" t="s">
        <v>65</v>
      </c>
      <c r="D1050" s="90">
        <v>7812022787</v>
      </c>
      <c r="E1050" s="86">
        <v>165</v>
      </c>
      <c r="H1050" s="1"/>
    </row>
    <row r="1051" spans="2:8" x14ac:dyDescent="0.25">
      <c r="B1051" s="24">
        <v>18</v>
      </c>
      <c r="C1051" s="85" t="s">
        <v>75</v>
      </c>
      <c r="D1051" s="90">
        <v>1644031715</v>
      </c>
      <c r="E1051" s="86">
        <v>131.5</v>
      </c>
      <c r="H1051" s="1"/>
    </row>
    <row r="1052" spans="2:8" x14ac:dyDescent="0.25">
      <c r="B1052" s="24">
        <v>19</v>
      </c>
      <c r="C1052" s="85" t="s">
        <v>96</v>
      </c>
      <c r="D1052" s="90">
        <v>7728169439</v>
      </c>
      <c r="E1052" s="86">
        <v>128</v>
      </c>
      <c r="H1052" s="1"/>
    </row>
    <row r="1053" spans="2:8" x14ac:dyDescent="0.25">
      <c r="B1053" s="24">
        <v>20</v>
      </c>
      <c r="C1053" s="85" t="s">
        <v>38</v>
      </c>
      <c r="D1053" s="90">
        <v>1835061171</v>
      </c>
      <c r="E1053" s="86">
        <v>109</v>
      </c>
      <c r="H1053" s="1"/>
    </row>
    <row r="1054" spans="2:8" x14ac:dyDescent="0.25">
      <c r="B1054" s="24">
        <v>21</v>
      </c>
      <c r="C1054" s="85" t="s">
        <v>101</v>
      </c>
      <c r="D1054" s="90">
        <v>6455041925</v>
      </c>
      <c r="E1054" s="86">
        <v>107.6</v>
      </c>
      <c r="H1054" s="1"/>
    </row>
    <row r="1055" spans="2:8" x14ac:dyDescent="0.25">
      <c r="B1055" s="24">
        <v>22</v>
      </c>
      <c r="C1055" s="92" t="s">
        <v>58</v>
      </c>
      <c r="D1055" s="90">
        <v>7710446378</v>
      </c>
      <c r="E1055" s="86">
        <v>89.244671080000018</v>
      </c>
      <c r="H1055" s="1"/>
    </row>
    <row r="1056" spans="2:8" ht="15" customHeight="1" x14ac:dyDescent="0.25">
      <c r="B1056" s="24">
        <v>23</v>
      </c>
      <c r="C1056" s="85" t="s">
        <v>35</v>
      </c>
      <c r="D1056" s="90">
        <v>7713545401</v>
      </c>
      <c r="E1056" s="86">
        <v>72.940322300000005</v>
      </c>
      <c r="H1056" s="1"/>
    </row>
    <row r="1057" spans="2:8" ht="31.5" x14ac:dyDescent="0.25">
      <c r="B1057" s="24">
        <v>24</v>
      </c>
      <c r="C1057" s="85" t="s">
        <v>122</v>
      </c>
      <c r="D1057" s="90">
        <v>7606117095</v>
      </c>
      <c r="E1057" s="86">
        <v>72.286888940000011</v>
      </c>
      <c r="H1057" s="1"/>
    </row>
    <row r="1058" spans="2:8" x14ac:dyDescent="0.25">
      <c r="B1058" s="24">
        <v>25</v>
      </c>
      <c r="C1058" s="85" t="s">
        <v>137</v>
      </c>
      <c r="D1058" s="90">
        <v>7703413614</v>
      </c>
      <c r="E1058" s="86">
        <v>66.7</v>
      </c>
      <c r="H1058" s="1"/>
    </row>
    <row r="1059" spans="2:8" x14ac:dyDescent="0.25">
      <c r="B1059" s="24">
        <v>26</v>
      </c>
      <c r="C1059" s="85" t="s">
        <v>78</v>
      </c>
      <c r="D1059" s="90">
        <v>7453160365</v>
      </c>
      <c r="E1059" s="86">
        <v>53.35</v>
      </c>
      <c r="H1059" s="1"/>
    </row>
    <row r="1060" spans="2:8" x14ac:dyDescent="0.25">
      <c r="B1060" s="24">
        <v>27</v>
      </c>
      <c r="C1060" s="85" t="s">
        <v>55</v>
      </c>
      <c r="D1060" s="90">
        <v>7709673048</v>
      </c>
      <c r="E1060" s="86">
        <v>47</v>
      </c>
      <c r="H1060" s="1"/>
    </row>
    <row r="1061" spans="2:8" x14ac:dyDescent="0.25">
      <c r="B1061" s="24">
        <v>28</v>
      </c>
      <c r="C1061" s="85" t="s">
        <v>121</v>
      </c>
      <c r="D1061" s="90">
        <v>4826056935</v>
      </c>
      <c r="E1061" s="86">
        <v>45</v>
      </c>
      <c r="H1061" s="1"/>
    </row>
    <row r="1062" spans="2:8" x14ac:dyDescent="0.25">
      <c r="B1062" s="24">
        <v>29</v>
      </c>
      <c r="C1062" s="85" t="s">
        <v>86</v>
      </c>
      <c r="D1062" s="90">
        <v>7723561096</v>
      </c>
      <c r="E1062" s="86">
        <v>43</v>
      </c>
      <c r="H1062" s="1"/>
    </row>
    <row r="1063" spans="2:8" x14ac:dyDescent="0.25">
      <c r="B1063" s="24">
        <v>30</v>
      </c>
      <c r="C1063" s="85" t="s">
        <v>163</v>
      </c>
      <c r="D1063" s="90">
        <v>7705303688</v>
      </c>
      <c r="E1063" s="86">
        <v>37.11504493000001</v>
      </c>
      <c r="H1063" s="1"/>
    </row>
    <row r="1064" spans="2:8" x14ac:dyDescent="0.25">
      <c r="B1064" s="24">
        <v>31</v>
      </c>
      <c r="C1064" s="85" t="s">
        <v>72</v>
      </c>
      <c r="D1064" s="90">
        <v>2463057784</v>
      </c>
      <c r="E1064" s="86">
        <v>30.51</v>
      </c>
      <c r="H1064" s="1"/>
    </row>
    <row r="1065" spans="2:8" x14ac:dyDescent="0.25">
      <c r="B1065" s="24">
        <v>32</v>
      </c>
      <c r="C1065" s="85" t="s">
        <v>49</v>
      </c>
      <c r="D1065" s="90">
        <v>1656025635</v>
      </c>
      <c r="E1065" s="86">
        <v>29.75</v>
      </c>
      <c r="H1065" s="1"/>
    </row>
    <row r="1066" spans="2:8" x14ac:dyDescent="0.25">
      <c r="B1066" s="24">
        <v>33</v>
      </c>
      <c r="C1066" s="85" t="s">
        <v>44</v>
      </c>
      <c r="D1066" s="90">
        <v>9102026283</v>
      </c>
      <c r="E1066" s="86">
        <v>29</v>
      </c>
      <c r="H1066" s="1"/>
    </row>
    <row r="1067" spans="2:8" x14ac:dyDescent="0.25">
      <c r="B1067" s="24">
        <v>34</v>
      </c>
      <c r="C1067" s="85" t="s">
        <v>88</v>
      </c>
      <c r="D1067" s="90">
        <v>6672144910</v>
      </c>
      <c r="E1067" s="86">
        <v>25.8</v>
      </c>
      <c r="H1067" s="1"/>
    </row>
    <row r="1068" spans="2:8" ht="31.5" x14ac:dyDescent="0.25">
      <c r="B1068" s="24">
        <v>35</v>
      </c>
      <c r="C1068" s="85" t="s">
        <v>149</v>
      </c>
      <c r="D1068" s="90">
        <v>1655390177</v>
      </c>
      <c r="E1068" s="86">
        <v>24</v>
      </c>
      <c r="H1068" s="1"/>
    </row>
    <row r="1069" spans="2:8" x14ac:dyDescent="0.25">
      <c r="B1069" s="24">
        <v>36</v>
      </c>
      <c r="C1069" s="85" t="s">
        <v>71</v>
      </c>
      <c r="D1069" s="90">
        <v>7813379412</v>
      </c>
      <c r="E1069" s="86">
        <v>21.67</v>
      </c>
      <c r="H1069" s="1"/>
    </row>
    <row r="1070" spans="2:8" x14ac:dyDescent="0.25">
      <c r="B1070" s="24">
        <v>37</v>
      </c>
      <c r="C1070" s="107" t="s">
        <v>172</v>
      </c>
      <c r="D1070" s="108">
        <v>3123180944</v>
      </c>
      <c r="E1070" s="86">
        <v>21.1</v>
      </c>
      <c r="H1070" s="1"/>
    </row>
    <row r="1071" spans="2:8" x14ac:dyDescent="0.25">
      <c r="B1071" s="24">
        <v>38</v>
      </c>
      <c r="C1071" s="85" t="s">
        <v>124</v>
      </c>
      <c r="D1071" s="90">
        <v>7710502262</v>
      </c>
      <c r="E1071" s="86">
        <v>21</v>
      </c>
      <c r="H1071" s="1"/>
    </row>
    <row r="1072" spans="2:8" x14ac:dyDescent="0.25">
      <c r="B1072" s="24">
        <v>39</v>
      </c>
      <c r="C1072" s="85" t="s">
        <v>46</v>
      </c>
      <c r="D1072" s="90">
        <v>6164218952</v>
      </c>
      <c r="E1072" s="86">
        <v>19.116750579999998</v>
      </c>
      <c r="H1072" s="1"/>
    </row>
    <row r="1073" spans="2:8" ht="31.5" x14ac:dyDescent="0.25">
      <c r="B1073" s="24">
        <v>40</v>
      </c>
      <c r="C1073" s="85" t="s">
        <v>126</v>
      </c>
      <c r="D1073" s="90">
        <v>1435333590</v>
      </c>
      <c r="E1073" s="86">
        <v>15.554</v>
      </c>
      <c r="H1073" s="1"/>
    </row>
    <row r="1074" spans="2:8" ht="14.25" customHeight="1" x14ac:dyDescent="0.25">
      <c r="B1074" s="24">
        <v>41</v>
      </c>
      <c r="C1074" s="85" t="s">
        <v>162</v>
      </c>
      <c r="D1074" s="90">
        <v>4205017771</v>
      </c>
      <c r="E1074" s="86">
        <v>13.977111839999999</v>
      </c>
      <c r="H1074" s="1"/>
    </row>
    <row r="1075" spans="2:8" x14ac:dyDescent="0.25">
      <c r="B1075" s="24">
        <v>42</v>
      </c>
      <c r="C1075" s="85" t="s">
        <v>67</v>
      </c>
      <c r="D1075" s="90">
        <v>6659086401</v>
      </c>
      <c r="E1075" s="86">
        <v>12.040839999999999</v>
      </c>
      <c r="H1075" s="1"/>
    </row>
    <row r="1076" spans="2:8" x14ac:dyDescent="0.25">
      <c r="B1076" s="24">
        <v>43</v>
      </c>
      <c r="C1076" s="85" t="s">
        <v>53</v>
      </c>
      <c r="D1076" s="90">
        <v>7728192413</v>
      </c>
      <c r="E1076" s="86">
        <v>11.5</v>
      </c>
      <c r="H1076" s="1"/>
    </row>
    <row r="1077" spans="2:8" x14ac:dyDescent="0.25">
      <c r="B1077" s="24">
        <v>44</v>
      </c>
      <c r="C1077" s="85" t="s">
        <v>45</v>
      </c>
      <c r="D1077" s="90">
        <v>7701699414</v>
      </c>
      <c r="E1077" s="86">
        <v>10</v>
      </c>
      <c r="H1077" s="1"/>
    </row>
    <row r="1078" spans="2:8" x14ac:dyDescent="0.25">
      <c r="B1078" s="24">
        <v>45</v>
      </c>
      <c r="C1078" s="85" t="s">
        <v>81</v>
      </c>
      <c r="D1078" s="90">
        <v>3918501969</v>
      </c>
      <c r="E1078" s="86">
        <v>9.9</v>
      </c>
      <c r="H1078" s="1"/>
    </row>
    <row r="1079" spans="2:8" x14ac:dyDescent="0.25">
      <c r="B1079" s="24">
        <v>46</v>
      </c>
      <c r="C1079" s="85" t="s">
        <v>42</v>
      </c>
      <c r="D1079" s="90">
        <v>4221020838</v>
      </c>
      <c r="E1079" s="86">
        <v>9.85</v>
      </c>
      <c r="H1079" s="1"/>
    </row>
    <row r="1080" spans="2:8" x14ac:dyDescent="0.25">
      <c r="B1080" s="24">
        <v>47</v>
      </c>
      <c r="C1080" s="85" t="s">
        <v>142</v>
      </c>
      <c r="D1080" s="90">
        <v>7814721822</v>
      </c>
      <c r="E1080" s="86">
        <v>9</v>
      </c>
      <c r="H1080" s="1"/>
    </row>
    <row r="1081" spans="2:8" x14ac:dyDescent="0.25">
      <c r="B1081" s="24">
        <v>48</v>
      </c>
      <c r="C1081" s="85" t="s">
        <v>60</v>
      </c>
      <c r="D1081" s="90">
        <v>7810636598</v>
      </c>
      <c r="E1081" s="86">
        <v>4.6900000000000004</v>
      </c>
      <c r="H1081" s="1"/>
    </row>
    <row r="1082" spans="2:8" x14ac:dyDescent="0.25">
      <c r="B1082" s="24">
        <v>49</v>
      </c>
      <c r="C1082" s="85" t="s">
        <v>76</v>
      </c>
      <c r="D1082" s="90">
        <v>7728627174</v>
      </c>
      <c r="E1082" s="86">
        <v>3.3</v>
      </c>
      <c r="H1082" s="1"/>
    </row>
    <row r="1083" spans="2:8" x14ac:dyDescent="0.25">
      <c r="B1083" s="24">
        <v>50</v>
      </c>
      <c r="C1083" s="85" t="s">
        <v>43</v>
      </c>
      <c r="D1083" s="90">
        <v>3805703273</v>
      </c>
      <c r="E1083" s="86">
        <v>3</v>
      </c>
      <c r="H1083" s="1"/>
    </row>
    <row r="1084" spans="2:8" x14ac:dyDescent="0.25">
      <c r="B1084" s="24">
        <v>51</v>
      </c>
      <c r="C1084" s="85" t="s">
        <v>167</v>
      </c>
      <c r="D1084" s="90">
        <v>4705039420</v>
      </c>
      <c r="E1084" s="86">
        <v>2.8</v>
      </c>
      <c r="H1084" s="1"/>
    </row>
    <row r="1085" spans="2:8" x14ac:dyDescent="0.25">
      <c r="B1085" s="24">
        <v>52</v>
      </c>
      <c r="C1085" s="85" t="s">
        <v>153</v>
      </c>
      <c r="D1085" s="90">
        <v>7805433271</v>
      </c>
      <c r="E1085" s="86">
        <v>1.6</v>
      </c>
      <c r="H1085" s="1"/>
    </row>
    <row r="1086" spans="2:8" x14ac:dyDescent="0.25">
      <c r="B1086" s="24">
        <v>53</v>
      </c>
      <c r="C1086" s="85" t="s">
        <v>74</v>
      </c>
      <c r="D1086" s="90">
        <v>1831073680</v>
      </c>
      <c r="E1086" s="86">
        <v>1.55</v>
      </c>
      <c r="H1086" s="1"/>
    </row>
    <row r="1087" spans="2:8" x14ac:dyDescent="0.25">
      <c r="B1087" s="24">
        <v>54</v>
      </c>
      <c r="C1087" s="85" t="s">
        <v>120</v>
      </c>
      <c r="D1087" s="90">
        <v>7447167877</v>
      </c>
      <c r="E1087" s="86">
        <v>1.01</v>
      </c>
      <c r="H1087" s="1"/>
    </row>
    <row r="1088" spans="2:8" x14ac:dyDescent="0.25">
      <c r="B1088" s="24">
        <v>55</v>
      </c>
      <c r="C1088" s="85" t="s">
        <v>39</v>
      </c>
      <c r="D1088" s="90">
        <v>7825496985</v>
      </c>
      <c r="E1088" s="91">
        <v>0.68</v>
      </c>
      <c r="H1088" s="1"/>
    </row>
    <row r="1089" spans="2:8" x14ac:dyDescent="0.25">
      <c r="B1089" s="24">
        <v>56</v>
      </c>
      <c r="C1089" s="85" t="s">
        <v>48</v>
      </c>
      <c r="D1089" s="90">
        <v>1435265734</v>
      </c>
      <c r="E1089" s="91">
        <v>0.56000000000000005</v>
      </c>
      <c r="H1089" s="1"/>
    </row>
    <row r="1090" spans="2:8" ht="31.5" x14ac:dyDescent="0.25">
      <c r="B1090" s="24">
        <v>57</v>
      </c>
      <c r="C1090" s="85" t="s">
        <v>73</v>
      </c>
      <c r="D1090" s="90">
        <v>1655099271</v>
      </c>
      <c r="E1090" s="91">
        <v>0.15022036</v>
      </c>
      <c r="H1090" s="1"/>
    </row>
    <row r="1091" spans="2:8" x14ac:dyDescent="0.25">
      <c r="B1091" s="26" t="s">
        <v>83</v>
      </c>
      <c r="H1091" s="1"/>
    </row>
    <row r="1092" spans="2:8" x14ac:dyDescent="0.25">
      <c r="H1092" s="1"/>
    </row>
    <row r="1093" spans="2:8" x14ac:dyDescent="0.25">
      <c r="H1093" s="1"/>
    </row>
    <row r="1094" spans="2:8" x14ac:dyDescent="0.25">
      <c r="C1094" s="77" t="s">
        <v>10</v>
      </c>
      <c r="H1094" s="1"/>
    </row>
    <row r="1095" spans="2:8" ht="47.25" x14ac:dyDescent="0.25">
      <c r="B1095" s="43" t="s">
        <v>12</v>
      </c>
      <c r="C1095" s="99" t="s">
        <v>11</v>
      </c>
      <c r="D1095" s="88" t="s">
        <v>103</v>
      </c>
      <c r="E1095" s="42" t="s">
        <v>155</v>
      </c>
      <c r="H1095" s="1"/>
    </row>
    <row r="1096" spans="2:8" x14ac:dyDescent="0.25">
      <c r="B1096" s="24">
        <v>1</v>
      </c>
      <c r="C1096" s="85" t="s">
        <v>64</v>
      </c>
      <c r="D1096" s="90">
        <v>7720261827</v>
      </c>
      <c r="E1096" s="86">
        <v>481546.50908764021</v>
      </c>
      <c r="H1096" s="1"/>
    </row>
    <row r="1097" spans="2:8" ht="15.75" customHeight="1" x14ac:dyDescent="0.25">
      <c r="B1097" s="24">
        <v>2</v>
      </c>
      <c r="C1097" s="85" t="s">
        <v>85</v>
      </c>
      <c r="D1097" s="90">
        <v>7728294503</v>
      </c>
      <c r="E1097" s="86">
        <v>61272.37</v>
      </c>
      <c r="H1097" s="1"/>
    </row>
    <row r="1098" spans="2:8" x14ac:dyDescent="0.25">
      <c r="B1098" s="24">
        <v>3</v>
      </c>
      <c r="C1098" s="85" t="s">
        <v>30</v>
      </c>
      <c r="D1098" s="90">
        <v>7707009586</v>
      </c>
      <c r="E1098" s="86">
        <v>37041.82</v>
      </c>
      <c r="H1098" s="1"/>
    </row>
    <row r="1099" spans="2:8" x14ac:dyDescent="0.25">
      <c r="B1099" s="24">
        <v>4</v>
      </c>
      <c r="C1099" s="85" t="s">
        <v>95</v>
      </c>
      <c r="D1099" s="90">
        <v>7705456910</v>
      </c>
      <c r="E1099" s="86">
        <v>31234</v>
      </c>
      <c r="H1099" s="1"/>
    </row>
    <row r="1100" spans="2:8" x14ac:dyDescent="0.25">
      <c r="B1100" s="24">
        <v>5</v>
      </c>
      <c r="C1100" s="85" t="s">
        <v>66</v>
      </c>
      <c r="D1100" s="90">
        <v>7709378229</v>
      </c>
      <c r="E1100" s="86">
        <v>8015.5341131599998</v>
      </c>
      <c r="H1100" s="1"/>
    </row>
    <row r="1101" spans="2:8" x14ac:dyDescent="0.25">
      <c r="B1101" s="24">
        <v>6</v>
      </c>
      <c r="C1101" s="85" t="s">
        <v>138</v>
      </c>
      <c r="D1101" s="90">
        <v>7708797192</v>
      </c>
      <c r="E1101" s="86">
        <v>7902.0573361603001</v>
      </c>
      <c r="H1101" s="1"/>
    </row>
    <row r="1102" spans="2:8" x14ac:dyDescent="0.25">
      <c r="B1102" s="24">
        <v>7</v>
      </c>
      <c r="C1102" s="85" t="s">
        <v>127</v>
      </c>
      <c r="D1102" s="90">
        <v>7722581759</v>
      </c>
      <c r="E1102" s="86">
        <v>6174.5</v>
      </c>
      <c r="H1102" s="1"/>
    </row>
    <row r="1103" spans="2:8" x14ac:dyDescent="0.25">
      <c r="B1103" s="24">
        <v>8</v>
      </c>
      <c r="C1103" s="85" t="s">
        <v>96</v>
      </c>
      <c r="D1103" s="90">
        <v>7728169439</v>
      </c>
      <c r="E1103" s="86">
        <v>2981</v>
      </c>
      <c r="H1103" s="1"/>
    </row>
    <row r="1104" spans="2:8" x14ac:dyDescent="0.25">
      <c r="B1104" s="24">
        <v>9</v>
      </c>
      <c r="C1104" s="85" t="s">
        <v>36</v>
      </c>
      <c r="D1104" s="90">
        <v>7707282610</v>
      </c>
      <c r="E1104" s="86">
        <v>2451.8000000000002</v>
      </c>
      <c r="H1104" s="1"/>
    </row>
    <row r="1105" spans="2:8" x14ac:dyDescent="0.25">
      <c r="B1105" s="24">
        <v>10</v>
      </c>
      <c r="C1105" s="85" t="s">
        <v>70</v>
      </c>
      <c r="D1105" s="90">
        <v>2721084628</v>
      </c>
      <c r="E1105" s="86">
        <v>1554</v>
      </c>
      <c r="H1105" s="1"/>
    </row>
    <row r="1106" spans="2:8" x14ac:dyDescent="0.25">
      <c r="B1106" s="24">
        <v>11</v>
      </c>
      <c r="C1106" s="85" t="s">
        <v>65</v>
      </c>
      <c r="D1106" s="90">
        <v>7812022787</v>
      </c>
      <c r="E1106" s="86">
        <v>238</v>
      </c>
      <c r="H1106" s="1"/>
    </row>
    <row r="1107" spans="2:8" x14ac:dyDescent="0.25">
      <c r="B1107" s="24">
        <v>12</v>
      </c>
      <c r="C1107" s="85" t="s">
        <v>93</v>
      </c>
      <c r="D1107" s="90">
        <v>7730650445</v>
      </c>
      <c r="E1107" s="86">
        <v>227.23726490000001</v>
      </c>
      <c r="H1107" s="1"/>
    </row>
    <row r="1108" spans="2:8" x14ac:dyDescent="0.25">
      <c r="B1108" s="24">
        <v>13</v>
      </c>
      <c r="C1108" s="85" t="s">
        <v>129</v>
      </c>
      <c r="D1108" s="90" t="s">
        <v>148</v>
      </c>
      <c r="E1108" s="86">
        <v>166</v>
      </c>
      <c r="H1108" s="1"/>
    </row>
    <row r="1109" spans="2:8" x14ac:dyDescent="0.25">
      <c r="B1109" s="24">
        <v>14</v>
      </c>
      <c r="C1109" s="85" t="s">
        <v>92</v>
      </c>
      <c r="D1109" s="90">
        <v>7802131219</v>
      </c>
      <c r="E1109" s="86">
        <v>99.19</v>
      </c>
      <c r="H1109" s="1"/>
    </row>
    <row r="1110" spans="2:8" x14ac:dyDescent="0.25">
      <c r="B1110" s="24">
        <v>15</v>
      </c>
      <c r="C1110" s="85" t="s">
        <v>72</v>
      </c>
      <c r="D1110" s="90">
        <v>2463057784</v>
      </c>
      <c r="E1110" s="86">
        <v>68.900000000000006</v>
      </c>
      <c r="H1110" s="1"/>
    </row>
    <row r="1111" spans="2:8" x14ac:dyDescent="0.25">
      <c r="B1111" s="24">
        <v>16</v>
      </c>
      <c r="C1111" s="85" t="s">
        <v>160</v>
      </c>
      <c r="D1111" s="90">
        <v>2311127765</v>
      </c>
      <c r="E1111" s="86">
        <v>59</v>
      </c>
      <c r="H1111" s="1"/>
    </row>
    <row r="1112" spans="2:8" x14ac:dyDescent="0.25">
      <c r="B1112" s="24">
        <v>17</v>
      </c>
      <c r="C1112" s="85" t="s">
        <v>47</v>
      </c>
      <c r="D1112" s="90">
        <v>7724139916</v>
      </c>
      <c r="E1112" s="86">
        <v>36.200000000000003</v>
      </c>
      <c r="H1112" s="1"/>
    </row>
    <row r="1113" spans="2:8" x14ac:dyDescent="0.25">
      <c r="B1113" s="24">
        <v>18</v>
      </c>
      <c r="C1113" s="85" t="s">
        <v>164</v>
      </c>
      <c r="D1113" s="90">
        <v>7840417674</v>
      </c>
      <c r="E1113" s="86">
        <v>20.8</v>
      </c>
      <c r="H1113" s="1"/>
    </row>
    <row r="1114" spans="2:8" x14ac:dyDescent="0.25">
      <c r="B1114" s="24">
        <v>19</v>
      </c>
      <c r="C1114" s="85" t="s">
        <v>67</v>
      </c>
      <c r="D1114" s="90">
        <v>6659086401</v>
      </c>
      <c r="E1114" s="86">
        <v>20.709112000000001</v>
      </c>
      <c r="H1114" s="1"/>
    </row>
    <row r="1115" spans="2:8" x14ac:dyDescent="0.25">
      <c r="B1115" s="24">
        <v>20</v>
      </c>
      <c r="C1115" s="85" t="s">
        <v>62</v>
      </c>
      <c r="D1115" s="90">
        <v>7730665201</v>
      </c>
      <c r="E1115" s="86">
        <v>18.08362705</v>
      </c>
      <c r="H1115" s="1"/>
    </row>
    <row r="1116" spans="2:8" x14ac:dyDescent="0.25">
      <c r="B1116" s="24">
        <v>21</v>
      </c>
      <c r="C1116" s="85" t="s">
        <v>86</v>
      </c>
      <c r="D1116" s="90">
        <v>7723561096</v>
      </c>
      <c r="E1116" s="86">
        <v>17</v>
      </c>
      <c r="H1116" s="1"/>
    </row>
    <row r="1117" spans="2:8" x14ac:dyDescent="0.25">
      <c r="B1117" s="24">
        <v>22</v>
      </c>
      <c r="C1117" s="85" t="s">
        <v>78</v>
      </c>
      <c r="D1117" s="90">
        <v>7453160365</v>
      </c>
      <c r="E1117" s="86">
        <v>16.52</v>
      </c>
      <c r="H1117" s="1"/>
    </row>
    <row r="1118" spans="2:8" x14ac:dyDescent="0.25">
      <c r="B1118" s="24">
        <v>23</v>
      </c>
      <c r="C1118" s="85" t="s">
        <v>153</v>
      </c>
      <c r="D1118" s="90">
        <v>7805433271</v>
      </c>
      <c r="E1118" s="86">
        <v>16.5</v>
      </c>
      <c r="H1118" s="1"/>
    </row>
    <row r="1119" spans="2:8" x14ac:dyDescent="0.25">
      <c r="B1119" s="24">
        <v>24</v>
      </c>
      <c r="C1119" s="85" t="s">
        <v>42</v>
      </c>
      <c r="D1119" s="90">
        <v>4221020838</v>
      </c>
      <c r="E1119" s="86">
        <v>13.61</v>
      </c>
      <c r="H1119" s="1"/>
    </row>
    <row r="1120" spans="2:8" x14ac:dyDescent="0.25">
      <c r="B1120" s="24">
        <v>25</v>
      </c>
      <c r="C1120" s="85" t="s">
        <v>81</v>
      </c>
      <c r="D1120" s="90">
        <v>3918501969</v>
      </c>
      <c r="E1120" s="86">
        <v>11.81</v>
      </c>
      <c r="H1120" s="1"/>
    </row>
    <row r="1121" spans="2:8" x14ac:dyDescent="0.25">
      <c r="B1121" s="24">
        <v>26</v>
      </c>
      <c r="C1121" s="85" t="s">
        <v>51</v>
      </c>
      <c r="D1121" s="90">
        <v>2128702350</v>
      </c>
      <c r="E1121" s="86">
        <v>7.99</v>
      </c>
      <c r="H1121" s="1"/>
    </row>
    <row r="1122" spans="2:8" x14ac:dyDescent="0.25">
      <c r="B1122" s="24">
        <v>27</v>
      </c>
      <c r="C1122" s="85" t="s">
        <v>143</v>
      </c>
      <c r="D1122" s="90">
        <v>4633013903</v>
      </c>
      <c r="E1122" s="86">
        <v>6.1601999999999997</v>
      </c>
      <c r="H1122" s="1"/>
    </row>
    <row r="1123" spans="2:8" x14ac:dyDescent="0.25">
      <c r="B1123" s="24">
        <v>28</v>
      </c>
      <c r="C1123" s="85" t="s">
        <v>46</v>
      </c>
      <c r="D1123" s="90">
        <v>6164218952</v>
      </c>
      <c r="E1123" s="86">
        <v>4.88840875</v>
      </c>
      <c r="H1123" s="1"/>
    </row>
    <row r="1124" spans="2:8" x14ac:dyDescent="0.25">
      <c r="B1124" s="24">
        <v>29</v>
      </c>
      <c r="C1124" s="85" t="s">
        <v>39</v>
      </c>
      <c r="D1124" s="90">
        <v>7825496985</v>
      </c>
      <c r="E1124" s="86">
        <v>3.04</v>
      </c>
      <c r="H1124" s="1"/>
    </row>
    <row r="1125" spans="2:8" ht="31.5" x14ac:dyDescent="0.25">
      <c r="B1125" s="24">
        <v>30</v>
      </c>
      <c r="C1125" s="85" t="s">
        <v>73</v>
      </c>
      <c r="D1125" s="90">
        <v>1655099271</v>
      </c>
      <c r="E1125" s="86">
        <v>0.61386563000000005</v>
      </c>
      <c r="H1125" s="1"/>
    </row>
    <row r="1126" spans="2:8" x14ac:dyDescent="0.25">
      <c r="B1126" s="24">
        <v>31</v>
      </c>
      <c r="C1126" s="85" t="s">
        <v>54</v>
      </c>
      <c r="D1126" s="90">
        <v>7701572190</v>
      </c>
      <c r="E1126" s="86">
        <v>0.4</v>
      </c>
      <c r="H1126" s="1"/>
    </row>
    <row r="1127" spans="2:8" x14ac:dyDescent="0.25">
      <c r="B1127" s="26" t="s">
        <v>83</v>
      </c>
      <c r="C1127" s="81"/>
      <c r="D1127" s="82"/>
      <c r="E1127" s="83"/>
      <c r="H1127" s="1"/>
    </row>
    <row r="1128" spans="2:8" x14ac:dyDescent="0.25">
      <c r="B1128" s="26"/>
      <c r="C1128" s="81"/>
      <c r="D1128" s="82"/>
      <c r="E1128" s="83"/>
      <c r="H1128" s="1"/>
    </row>
    <row r="1129" spans="2:8" x14ac:dyDescent="0.25">
      <c r="B1129" s="26"/>
      <c r="C1129" s="81"/>
      <c r="D1129" s="82"/>
      <c r="E1129" s="83"/>
      <c r="H1129" s="1"/>
    </row>
    <row r="1130" spans="2:8" x14ac:dyDescent="0.25">
      <c r="C1130" s="77" t="s">
        <v>139</v>
      </c>
      <c r="H1130" s="1"/>
    </row>
    <row r="1131" spans="2:8" ht="47.25" x14ac:dyDescent="0.25">
      <c r="B1131" s="43" t="s">
        <v>12</v>
      </c>
      <c r="C1131" s="99" t="s">
        <v>11</v>
      </c>
      <c r="D1131" s="88" t="s">
        <v>103</v>
      </c>
      <c r="E1131" s="42" t="s">
        <v>155</v>
      </c>
      <c r="H1131" s="1"/>
    </row>
    <row r="1132" spans="2:8" x14ac:dyDescent="0.25">
      <c r="B1132" s="24">
        <v>1</v>
      </c>
      <c r="C1132" s="85" t="s">
        <v>57</v>
      </c>
      <c r="D1132" s="90">
        <v>2536247123</v>
      </c>
      <c r="E1132" s="86">
        <v>7004</v>
      </c>
      <c r="H1132" s="1"/>
    </row>
    <row r="1133" spans="2:8" x14ac:dyDescent="0.25">
      <c r="B1133" s="24">
        <v>2</v>
      </c>
      <c r="C1133" s="85" t="s">
        <v>128</v>
      </c>
      <c r="D1133" s="90">
        <v>7728772647</v>
      </c>
      <c r="E1133" s="86">
        <v>5147.3506006799898</v>
      </c>
      <c r="H1133" s="1"/>
    </row>
    <row r="1134" spans="2:8" x14ac:dyDescent="0.25">
      <c r="B1134" s="24">
        <v>3</v>
      </c>
      <c r="C1134" s="85" t="s">
        <v>30</v>
      </c>
      <c r="D1134" s="90">
        <v>7707009586</v>
      </c>
      <c r="E1134" s="86">
        <v>1723.39</v>
      </c>
      <c r="H1134" s="1"/>
    </row>
    <row r="1135" spans="2:8" x14ac:dyDescent="0.25">
      <c r="B1135" s="24">
        <v>4</v>
      </c>
      <c r="C1135" s="85" t="s">
        <v>43</v>
      </c>
      <c r="D1135" s="90">
        <v>3805703273</v>
      </c>
      <c r="E1135" s="86">
        <v>1038</v>
      </c>
      <c r="H1135" s="1"/>
    </row>
    <row r="1136" spans="2:8" x14ac:dyDescent="0.25">
      <c r="B1136" s="24">
        <v>5</v>
      </c>
      <c r="C1136" s="85" t="s">
        <v>38</v>
      </c>
      <c r="D1136" s="90">
        <v>1835061171</v>
      </c>
      <c r="E1136" s="86">
        <v>919</v>
      </c>
      <c r="H1136" s="1"/>
    </row>
    <row r="1137" spans="2:8" x14ac:dyDescent="0.25">
      <c r="B1137" s="24">
        <v>6</v>
      </c>
      <c r="C1137" s="85" t="s">
        <v>35</v>
      </c>
      <c r="D1137" s="90">
        <v>7713545401</v>
      </c>
      <c r="E1137" s="86">
        <v>616.35329243000001</v>
      </c>
      <c r="H1137" s="1"/>
    </row>
    <row r="1138" spans="2:8" x14ac:dyDescent="0.25">
      <c r="B1138" s="24">
        <v>7</v>
      </c>
      <c r="C1138" s="85" t="s">
        <v>92</v>
      </c>
      <c r="D1138" s="90">
        <v>7802131219</v>
      </c>
      <c r="E1138" s="86">
        <v>351.45</v>
      </c>
      <c r="H1138" s="1"/>
    </row>
    <row r="1139" spans="2:8" x14ac:dyDescent="0.25">
      <c r="B1139" s="24">
        <v>8</v>
      </c>
      <c r="C1139" s="85" t="s">
        <v>42</v>
      </c>
      <c r="D1139" s="90">
        <v>4221020838</v>
      </c>
      <c r="E1139" s="86">
        <v>205.26</v>
      </c>
      <c r="H1139" s="1"/>
    </row>
    <row r="1140" spans="2:8" x14ac:dyDescent="0.25">
      <c r="B1140" s="24">
        <v>9</v>
      </c>
      <c r="C1140" s="85" t="s">
        <v>58</v>
      </c>
      <c r="D1140" s="90">
        <v>7710446378</v>
      </c>
      <c r="E1140" s="86">
        <v>196.78691906000003</v>
      </c>
      <c r="H1140" s="1"/>
    </row>
    <row r="1141" spans="2:8" x14ac:dyDescent="0.25">
      <c r="B1141" s="24">
        <v>10</v>
      </c>
      <c r="C1141" s="85" t="s">
        <v>168</v>
      </c>
      <c r="D1141" s="90">
        <v>5837026589</v>
      </c>
      <c r="E1141" s="86">
        <v>181</v>
      </c>
      <c r="H1141" s="1"/>
    </row>
    <row r="1142" spans="2:8" x14ac:dyDescent="0.25">
      <c r="B1142" s="24">
        <v>11</v>
      </c>
      <c r="C1142" s="85" t="s">
        <v>89</v>
      </c>
      <c r="D1142" s="90">
        <v>5836679578</v>
      </c>
      <c r="E1142" s="86">
        <v>145.34</v>
      </c>
      <c r="H1142" s="1"/>
    </row>
    <row r="1143" spans="2:8" x14ac:dyDescent="0.25">
      <c r="B1143" s="24">
        <v>12</v>
      </c>
      <c r="C1143" s="85" t="s">
        <v>72</v>
      </c>
      <c r="D1143" s="90">
        <v>2463057784</v>
      </c>
      <c r="E1143" s="86">
        <v>133.44999999999999</v>
      </c>
      <c r="H1143" s="1"/>
    </row>
    <row r="1144" spans="2:8" x14ac:dyDescent="0.25">
      <c r="B1144" s="24">
        <v>13</v>
      </c>
      <c r="C1144" s="85" t="s">
        <v>119</v>
      </c>
      <c r="D1144" s="90">
        <v>7449041132</v>
      </c>
      <c r="E1144" s="86">
        <v>115</v>
      </c>
      <c r="H1144" s="1"/>
    </row>
    <row r="1145" spans="2:8" x14ac:dyDescent="0.25">
      <c r="B1145" s="24">
        <v>14</v>
      </c>
      <c r="C1145" s="85" t="s">
        <v>78</v>
      </c>
      <c r="D1145" s="90">
        <v>7453160365</v>
      </c>
      <c r="E1145" s="86">
        <v>114.21</v>
      </c>
      <c r="H1145" s="1"/>
    </row>
    <row r="1146" spans="2:8" ht="31.5" x14ac:dyDescent="0.25">
      <c r="B1146" s="24">
        <v>15</v>
      </c>
      <c r="C1146" s="85" t="s">
        <v>122</v>
      </c>
      <c r="D1146" s="90">
        <v>7606117095</v>
      </c>
      <c r="E1146" s="86">
        <v>113.32941220999999</v>
      </c>
      <c r="H1146" s="1"/>
    </row>
    <row r="1147" spans="2:8" x14ac:dyDescent="0.25">
      <c r="B1147" s="24">
        <v>16</v>
      </c>
      <c r="C1147" s="85" t="s">
        <v>85</v>
      </c>
      <c r="D1147" s="90">
        <v>7728294503</v>
      </c>
      <c r="E1147" s="86">
        <v>103.42</v>
      </c>
      <c r="H1147" s="1"/>
    </row>
    <row r="1148" spans="2:8" ht="31.5" x14ac:dyDescent="0.25">
      <c r="B1148" s="24">
        <v>17</v>
      </c>
      <c r="C1148" s="85" t="s">
        <v>126</v>
      </c>
      <c r="D1148" s="90">
        <v>1435333590</v>
      </c>
      <c r="E1148" s="86">
        <v>84.846999999999994</v>
      </c>
      <c r="H1148" s="1"/>
    </row>
    <row r="1149" spans="2:8" ht="17.25" customHeight="1" x14ac:dyDescent="0.25">
      <c r="B1149" s="24">
        <v>18</v>
      </c>
      <c r="C1149" s="85" t="s">
        <v>163</v>
      </c>
      <c r="D1149" s="90">
        <v>7705303688</v>
      </c>
      <c r="E1149" s="86">
        <v>77.434336549999998</v>
      </c>
      <c r="H1149" s="1"/>
    </row>
    <row r="1150" spans="2:8" x14ac:dyDescent="0.25">
      <c r="B1150" s="24">
        <v>19</v>
      </c>
      <c r="C1150" s="85" t="s">
        <v>70</v>
      </c>
      <c r="D1150" s="90">
        <v>2721084628</v>
      </c>
      <c r="E1150" s="86">
        <v>73</v>
      </c>
      <c r="H1150" s="1"/>
    </row>
    <row r="1151" spans="2:8" x14ac:dyDescent="0.25">
      <c r="B1151" s="24">
        <v>20</v>
      </c>
      <c r="C1151" s="85" t="s">
        <v>146</v>
      </c>
      <c r="D1151" s="90">
        <v>7202066550</v>
      </c>
      <c r="E1151" s="86">
        <v>66</v>
      </c>
      <c r="H1151" s="1"/>
    </row>
    <row r="1152" spans="2:8" x14ac:dyDescent="0.25">
      <c r="B1152" s="24">
        <v>21</v>
      </c>
      <c r="C1152" s="85" t="s">
        <v>81</v>
      </c>
      <c r="D1152" s="90">
        <v>3918501969</v>
      </c>
      <c r="E1152" s="86">
        <v>49.25</v>
      </c>
      <c r="H1152" s="1"/>
    </row>
    <row r="1153" spans="2:8" x14ac:dyDescent="0.25">
      <c r="B1153" s="24">
        <v>22</v>
      </c>
      <c r="C1153" s="85" t="s">
        <v>101</v>
      </c>
      <c r="D1153" s="90">
        <v>6455041925</v>
      </c>
      <c r="E1153" s="86">
        <v>41.4</v>
      </c>
      <c r="H1153" s="1"/>
    </row>
    <row r="1154" spans="2:8" x14ac:dyDescent="0.25">
      <c r="B1154" s="24">
        <v>23</v>
      </c>
      <c r="C1154" s="85" t="s">
        <v>100</v>
      </c>
      <c r="D1154" s="90">
        <v>3525149310</v>
      </c>
      <c r="E1154" s="86">
        <v>37</v>
      </c>
      <c r="H1154" s="1"/>
    </row>
    <row r="1155" spans="2:8" x14ac:dyDescent="0.25">
      <c r="B1155" s="24">
        <v>24</v>
      </c>
      <c r="C1155" s="85" t="s">
        <v>160</v>
      </c>
      <c r="D1155" s="90">
        <v>2311127765</v>
      </c>
      <c r="E1155" s="86">
        <v>32</v>
      </c>
      <c r="H1155" s="1"/>
    </row>
    <row r="1156" spans="2:8" x14ac:dyDescent="0.25">
      <c r="B1156" s="24">
        <v>25</v>
      </c>
      <c r="C1156" s="85" t="s">
        <v>51</v>
      </c>
      <c r="D1156" s="90">
        <v>2128702350</v>
      </c>
      <c r="E1156" s="86">
        <v>30.71</v>
      </c>
      <c r="H1156" s="1"/>
    </row>
    <row r="1157" spans="2:8" x14ac:dyDescent="0.25">
      <c r="B1157" s="24">
        <v>26</v>
      </c>
      <c r="C1157" s="85" t="s">
        <v>45</v>
      </c>
      <c r="D1157" s="90">
        <v>7701699414</v>
      </c>
      <c r="E1157" s="86">
        <v>22</v>
      </c>
      <c r="H1157" s="1"/>
    </row>
    <row r="1158" spans="2:8" x14ac:dyDescent="0.25">
      <c r="B1158" s="24">
        <v>27</v>
      </c>
      <c r="C1158" s="85" t="s">
        <v>67</v>
      </c>
      <c r="D1158" s="90">
        <v>6659086401</v>
      </c>
      <c r="E1158" s="86">
        <v>21.336635000000001</v>
      </c>
      <c r="H1158" s="1"/>
    </row>
    <row r="1159" spans="2:8" x14ac:dyDescent="0.25">
      <c r="B1159" s="24">
        <v>28</v>
      </c>
      <c r="C1159" s="85" t="s">
        <v>84</v>
      </c>
      <c r="D1159" s="90">
        <v>9705101614</v>
      </c>
      <c r="E1159" s="86">
        <v>19.643582810000002</v>
      </c>
      <c r="H1159" s="1"/>
    </row>
    <row r="1160" spans="2:8" x14ac:dyDescent="0.25">
      <c r="B1160" s="24">
        <v>29</v>
      </c>
      <c r="C1160" s="85" t="s">
        <v>41</v>
      </c>
      <c r="D1160" s="90">
        <v>7453101232</v>
      </c>
      <c r="E1160" s="86">
        <v>17.63356653</v>
      </c>
      <c r="H1160" s="1"/>
    </row>
    <row r="1161" spans="2:8" x14ac:dyDescent="0.25">
      <c r="B1161" s="24">
        <v>30</v>
      </c>
      <c r="C1161" s="85" t="s">
        <v>54</v>
      </c>
      <c r="D1161" s="90">
        <v>7701572190</v>
      </c>
      <c r="E1161" s="86">
        <v>17.2</v>
      </c>
      <c r="H1161" s="1"/>
    </row>
    <row r="1162" spans="2:8" x14ac:dyDescent="0.25">
      <c r="B1162" s="24">
        <v>31</v>
      </c>
      <c r="C1162" s="85" t="s">
        <v>167</v>
      </c>
      <c r="D1162" s="90">
        <v>4705039420</v>
      </c>
      <c r="E1162" s="86">
        <v>17</v>
      </c>
      <c r="H1162" s="1"/>
    </row>
    <row r="1163" spans="2:8" x14ac:dyDescent="0.25">
      <c r="B1163" s="24">
        <v>32</v>
      </c>
      <c r="C1163" s="85" t="s">
        <v>75</v>
      </c>
      <c r="D1163" s="90">
        <v>1644031715</v>
      </c>
      <c r="E1163" s="86">
        <v>16.5</v>
      </c>
      <c r="H1163" s="1"/>
    </row>
    <row r="1164" spans="2:8" x14ac:dyDescent="0.25">
      <c r="B1164" s="24">
        <v>33</v>
      </c>
      <c r="C1164" s="85" t="s">
        <v>137</v>
      </c>
      <c r="D1164" s="90">
        <v>7703413614</v>
      </c>
      <c r="E1164" s="86">
        <v>14.5</v>
      </c>
      <c r="H1164" s="1"/>
    </row>
    <row r="1165" spans="2:8" x14ac:dyDescent="0.25">
      <c r="B1165" s="24">
        <v>34</v>
      </c>
      <c r="C1165" s="85" t="s">
        <v>118</v>
      </c>
      <c r="D1165" s="90">
        <v>7453090333</v>
      </c>
      <c r="E1165" s="86">
        <v>14.1</v>
      </c>
      <c r="H1165" s="1"/>
    </row>
    <row r="1166" spans="2:8" ht="31.5" x14ac:dyDescent="0.25">
      <c r="B1166" s="24">
        <v>35</v>
      </c>
      <c r="C1166" s="85" t="s">
        <v>73</v>
      </c>
      <c r="D1166" s="90">
        <v>1655099271</v>
      </c>
      <c r="E1166" s="86">
        <v>9.0387188199999997</v>
      </c>
      <c r="H1166" s="1"/>
    </row>
    <row r="1167" spans="2:8" x14ac:dyDescent="0.25">
      <c r="B1167" s="24">
        <v>36</v>
      </c>
      <c r="C1167" s="85" t="s">
        <v>88</v>
      </c>
      <c r="D1167" s="90">
        <v>6672144910</v>
      </c>
      <c r="E1167" s="86">
        <v>8.1</v>
      </c>
      <c r="H1167" s="1"/>
    </row>
    <row r="1168" spans="2:8" x14ac:dyDescent="0.25">
      <c r="B1168" s="24">
        <v>37</v>
      </c>
      <c r="C1168" s="85" t="s">
        <v>55</v>
      </c>
      <c r="D1168" s="90">
        <v>7709673048</v>
      </c>
      <c r="E1168" s="86">
        <v>7</v>
      </c>
      <c r="H1168" s="1"/>
    </row>
    <row r="1169" spans="2:8" x14ac:dyDescent="0.25">
      <c r="B1169" s="24">
        <v>38</v>
      </c>
      <c r="C1169" s="85" t="s">
        <v>31</v>
      </c>
      <c r="D1169" s="90">
        <v>7706561875</v>
      </c>
      <c r="E1169" s="86">
        <v>6</v>
      </c>
      <c r="H1169" s="1"/>
    </row>
    <row r="1170" spans="2:8" x14ac:dyDescent="0.25">
      <c r="B1170" s="24">
        <v>39</v>
      </c>
      <c r="C1170" s="85" t="s">
        <v>46</v>
      </c>
      <c r="D1170" s="90">
        <v>6164218952</v>
      </c>
      <c r="E1170" s="86">
        <v>5.7175086500000001</v>
      </c>
      <c r="H1170" s="1"/>
    </row>
    <row r="1171" spans="2:8" x14ac:dyDescent="0.25">
      <c r="B1171" s="24">
        <v>40</v>
      </c>
      <c r="C1171" s="85" t="s">
        <v>142</v>
      </c>
      <c r="D1171" s="90">
        <v>7814721822</v>
      </c>
      <c r="E1171" s="86">
        <v>4</v>
      </c>
      <c r="H1171" s="1"/>
    </row>
    <row r="1172" spans="2:8" x14ac:dyDescent="0.25">
      <c r="B1172" s="24">
        <v>41</v>
      </c>
      <c r="C1172" s="85" t="s">
        <v>39</v>
      </c>
      <c r="D1172" s="90">
        <v>7825496985</v>
      </c>
      <c r="E1172" s="86">
        <v>3.87</v>
      </c>
      <c r="H1172" s="1"/>
    </row>
    <row r="1173" spans="2:8" x14ac:dyDescent="0.25">
      <c r="B1173" s="24">
        <v>42</v>
      </c>
      <c r="C1173" s="85" t="s">
        <v>74</v>
      </c>
      <c r="D1173" s="90">
        <v>1831073680</v>
      </c>
      <c r="E1173" s="86">
        <v>3.23</v>
      </c>
      <c r="H1173" s="1"/>
    </row>
    <row r="1174" spans="2:8" x14ac:dyDescent="0.25">
      <c r="B1174" s="24">
        <v>43</v>
      </c>
      <c r="C1174" s="85" t="s">
        <v>32</v>
      </c>
      <c r="D1174" s="90">
        <v>7709431786</v>
      </c>
      <c r="E1174" s="86">
        <v>3</v>
      </c>
      <c r="H1174" s="1"/>
    </row>
    <row r="1175" spans="2:8" x14ac:dyDescent="0.25">
      <c r="B1175" s="24">
        <v>44</v>
      </c>
      <c r="C1175" s="85" t="s">
        <v>133</v>
      </c>
      <c r="D1175" s="90">
        <v>7453146226</v>
      </c>
      <c r="E1175" s="86">
        <v>2.85</v>
      </c>
      <c r="H1175" s="1"/>
    </row>
    <row r="1176" spans="2:8" x14ac:dyDescent="0.25">
      <c r="B1176" s="24">
        <v>45</v>
      </c>
      <c r="C1176" s="85" t="s">
        <v>53</v>
      </c>
      <c r="D1176" s="90">
        <v>7728192413</v>
      </c>
      <c r="E1176" s="86">
        <v>1.8</v>
      </c>
      <c r="H1176" s="1"/>
    </row>
    <row r="1177" spans="2:8" x14ac:dyDescent="0.25">
      <c r="B1177" s="24">
        <v>46</v>
      </c>
      <c r="C1177" s="85" t="s">
        <v>93</v>
      </c>
      <c r="D1177" s="90">
        <v>7730650445</v>
      </c>
      <c r="E1177" s="86">
        <v>1.6304283400000001</v>
      </c>
      <c r="H1177" s="1"/>
    </row>
    <row r="1178" spans="2:8" x14ac:dyDescent="0.25">
      <c r="B1178" s="26" t="s">
        <v>83</v>
      </c>
      <c r="C1178" s="81"/>
      <c r="D1178" s="82"/>
      <c r="E1178" s="83"/>
      <c r="H1178" s="1"/>
    </row>
    <row r="1179" spans="2:8" x14ac:dyDescent="0.25">
      <c r="C1179" s="81"/>
      <c r="D1179" s="82"/>
      <c r="E1179" s="83"/>
      <c r="H1179" s="1"/>
    </row>
    <row r="1180" spans="2:8" x14ac:dyDescent="0.25">
      <c r="C1180" s="81"/>
      <c r="D1180" s="82"/>
      <c r="E1180" s="83"/>
      <c r="H1180" s="1"/>
    </row>
    <row r="1181" spans="2:8" x14ac:dyDescent="0.25">
      <c r="C1181" s="77" t="s">
        <v>27</v>
      </c>
      <c r="H1181" s="1"/>
    </row>
    <row r="1182" spans="2:8" ht="47.25" x14ac:dyDescent="0.25">
      <c r="B1182" s="43" t="s">
        <v>12</v>
      </c>
      <c r="C1182" s="99" t="s">
        <v>11</v>
      </c>
      <c r="D1182" s="88" t="s">
        <v>103</v>
      </c>
      <c r="E1182" s="42" t="s">
        <v>155</v>
      </c>
      <c r="H1182" s="1"/>
    </row>
    <row r="1183" spans="2:8" x14ac:dyDescent="0.25">
      <c r="B1183" s="24">
        <v>1</v>
      </c>
      <c r="C1183" s="85" t="s">
        <v>30</v>
      </c>
      <c r="D1183" s="90">
        <v>7707009586</v>
      </c>
      <c r="E1183" s="86">
        <v>19678.57</v>
      </c>
      <c r="H1183" s="1"/>
    </row>
    <row r="1184" spans="2:8" x14ac:dyDescent="0.25">
      <c r="B1184" s="24">
        <v>2</v>
      </c>
      <c r="C1184" s="85" t="s">
        <v>57</v>
      </c>
      <c r="D1184" s="90">
        <v>2536247123</v>
      </c>
      <c r="E1184" s="86">
        <v>15937</v>
      </c>
      <c r="H1184" s="1"/>
    </row>
    <row r="1185" spans="2:8" x14ac:dyDescent="0.25">
      <c r="B1185" s="24">
        <v>3</v>
      </c>
      <c r="C1185" s="85" t="s">
        <v>58</v>
      </c>
      <c r="D1185" s="90">
        <v>7710446378</v>
      </c>
      <c r="E1185" s="86">
        <v>11296.275169949484</v>
      </c>
      <c r="H1185" s="1"/>
    </row>
    <row r="1186" spans="2:8" x14ac:dyDescent="0.25">
      <c r="B1186" s="24">
        <v>4</v>
      </c>
      <c r="C1186" s="85" t="s">
        <v>65</v>
      </c>
      <c r="D1186" s="90">
        <v>7812022787</v>
      </c>
      <c r="E1186" s="86">
        <v>10940</v>
      </c>
      <c r="H1186" s="1"/>
    </row>
    <row r="1187" spans="2:8" x14ac:dyDescent="0.25">
      <c r="B1187" s="24">
        <v>5</v>
      </c>
      <c r="C1187" s="85" t="s">
        <v>69</v>
      </c>
      <c r="D1187" s="90">
        <v>7702278747</v>
      </c>
      <c r="E1187" s="86">
        <v>6518</v>
      </c>
      <c r="H1187" s="1"/>
    </row>
    <row r="1188" spans="2:8" x14ac:dyDescent="0.25">
      <c r="B1188" s="24">
        <v>6</v>
      </c>
      <c r="C1188" s="85" t="s">
        <v>143</v>
      </c>
      <c r="D1188" s="90">
        <v>4633013903</v>
      </c>
      <c r="E1188" s="86">
        <v>5690.1804962800015</v>
      </c>
      <c r="H1188" s="1"/>
    </row>
    <row r="1189" spans="2:8" x14ac:dyDescent="0.25">
      <c r="B1189" s="24">
        <v>7</v>
      </c>
      <c r="C1189" s="85" t="s">
        <v>70</v>
      </c>
      <c r="D1189" s="90">
        <v>2721084628</v>
      </c>
      <c r="E1189" s="86">
        <v>4833</v>
      </c>
      <c r="H1189" s="1"/>
    </row>
    <row r="1190" spans="2:8" x14ac:dyDescent="0.25">
      <c r="B1190" s="24">
        <v>8</v>
      </c>
      <c r="C1190" s="85" t="s">
        <v>42</v>
      </c>
      <c r="D1190" s="90">
        <v>4221020838</v>
      </c>
      <c r="E1190" s="86">
        <v>4416.0700000000006</v>
      </c>
      <c r="H1190" s="1"/>
    </row>
    <row r="1191" spans="2:8" x14ac:dyDescent="0.25">
      <c r="B1191" s="24">
        <v>9</v>
      </c>
      <c r="C1191" s="85" t="s">
        <v>85</v>
      </c>
      <c r="D1191" s="90">
        <v>7728294503</v>
      </c>
      <c r="E1191" s="86">
        <v>4350.58</v>
      </c>
      <c r="H1191" s="1"/>
    </row>
    <row r="1192" spans="2:8" x14ac:dyDescent="0.25">
      <c r="B1192" s="24">
        <v>10</v>
      </c>
      <c r="C1192" s="85" t="s">
        <v>93</v>
      </c>
      <c r="D1192" s="90">
        <v>7730650445</v>
      </c>
      <c r="E1192" s="86">
        <v>4086.4972442500002</v>
      </c>
      <c r="H1192" s="1"/>
    </row>
    <row r="1193" spans="2:8" x14ac:dyDescent="0.25">
      <c r="B1193" s="24">
        <v>11</v>
      </c>
      <c r="C1193" s="85" t="s">
        <v>72</v>
      </c>
      <c r="D1193" s="90">
        <v>2463057784</v>
      </c>
      <c r="E1193" s="86">
        <v>3598.63</v>
      </c>
      <c r="H1193" s="1"/>
    </row>
    <row r="1194" spans="2:8" x14ac:dyDescent="0.25">
      <c r="B1194" s="24">
        <v>12</v>
      </c>
      <c r="C1194" s="85" t="s">
        <v>96</v>
      </c>
      <c r="D1194" s="90">
        <v>7728169439</v>
      </c>
      <c r="E1194" s="86">
        <v>2360</v>
      </c>
      <c r="H1194" s="1"/>
    </row>
    <row r="1195" spans="2:8" x14ac:dyDescent="0.25">
      <c r="B1195" s="24">
        <v>13</v>
      </c>
      <c r="C1195" s="85" t="s">
        <v>78</v>
      </c>
      <c r="D1195" s="90">
        <v>7453160365</v>
      </c>
      <c r="E1195" s="86">
        <v>1816.75</v>
      </c>
      <c r="H1195" s="1"/>
    </row>
    <row r="1196" spans="2:8" x14ac:dyDescent="0.25">
      <c r="B1196" s="24">
        <v>14</v>
      </c>
      <c r="C1196" s="85" t="s">
        <v>138</v>
      </c>
      <c r="D1196" s="90">
        <v>7708797192</v>
      </c>
      <c r="E1196" s="86">
        <v>1422.7020600300002</v>
      </c>
      <c r="H1196" s="1"/>
    </row>
    <row r="1197" spans="2:8" x14ac:dyDescent="0.25">
      <c r="B1197" s="24">
        <v>15</v>
      </c>
      <c r="C1197" s="85" t="s">
        <v>84</v>
      </c>
      <c r="D1197" s="90">
        <v>9705101614</v>
      </c>
      <c r="E1197" s="86">
        <v>1376.0207729520005</v>
      </c>
      <c r="H1197" s="1"/>
    </row>
    <row r="1198" spans="2:8" x14ac:dyDescent="0.25">
      <c r="B1198" s="24">
        <v>16</v>
      </c>
      <c r="C1198" s="85" t="s">
        <v>43</v>
      </c>
      <c r="D1198" s="90">
        <v>3805703273</v>
      </c>
      <c r="E1198" s="86">
        <v>1094</v>
      </c>
      <c r="H1198" s="1"/>
    </row>
    <row r="1199" spans="2:8" x14ac:dyDescent="0.25">
      <c r="B1199" s="24">
        <v>17</v>
      </c>
      <c r="C1199" s="85" t="s">
        <v>92</v>
      </c>
      <c r="D1199" s="90">
        <v>7802131219</v>
      </c>
      <c r="E1199" s="86">
        <v>1082.1300000000001</v>
      </c>
      <c r="H1199" s="1"/>
    </row>
    <row r="1200" spans="2:8" ht="31.5" x14ac:dyDescent="0.25">
      <c r="B1200" s="24">
        <v>18</v>
      </c>
      <c r="C1200" s="85" t="s">
        <v>122</v>
      </c>
      <c r="D1200" s="90">
        <v>7606117095</v>
      </c>
      <c r="E1200" s="86">
        <v>1000.40573784</v>
      </c>
      <c r="H1200" s="1"/>
    </row>
    <row r="1201" spans="2:8" x14ac:dyDescent="0.25">
      <c r="B1201" s="24">
        <v>19</v>
      </c>
      <c r="C1201" s="85" t="s">
        <v>66</v>
      </c>
      <c r="D1201" s="90">
        <v>7709378229</v>
      </c>
      <c r="E1201" s="86">
        <v>922.07064353122234</v>
      </c>
      <c r="H1201" s="1"/>
    </row>
    <row r="1202" spans="2:8" x14ac:dyDescent="0.25">
      <c r="B1202" s="24">
        <v>20</v>
      </c>
      <c r="C1202" s="85" t="s">
        <v>56</v>
      </c>
      <c r="D1202" s="90">
        <v>7825672870</v>
      </c>
      <c r="E1202" s="86">
        <v>904.84</v>
      </c>
      <c r="H1202" s="1"/>
    </row>
    <row r="1203" spans="2:8" x14ac:dyDescent="0.25">
      <c r="B1203" s="24">
        <v>21</v>
      </c>
      <c r="C1203" s="10" t="s">
        <v>171</v>
      </c>
      <c r="D1203" s="90">
        <v>7707627166</v>
      </c>
      <c r="E1203" s="86">
        <v>824.1</v>
      </c>
      <c r="H1203" s="1"/>
    </row>
    <row r="1204" spans="2:8" x14ac:dyDescent="0.25">
      <c r="B1204" s="24">
        <v>22</v>
      </c>
      <c r="C1204" s="85" t="s">
        <v>145</v>
      </c>
      <c r="D1204" s="90">
        <v>7704638579</v>
      </c>
      <c r="E1204" s="86">
        <v>798.93</v>
      </c>
      <c r="H1204" s="1"/>
    </row>
    <row r="1205" spans="2:8" x14ac:dyDescent="0.25">
      <c r="B1205" s="24">
        <v>23</v>
      </c>
      <c r="C1205" s="85" t="s">
        <v>35</v>
      </c>
      <c r="D1205" s="90">
        <v>7713545401</v>
      </c>
      <c r="E1205" s="86">
        <v>788.61310832000004</v>
      </c>
      <c r="H1205" s="1"/>
    </row>
    <row r="1206" spans="2:8" x14ac:dyDescent="0.25">
      <c r="B1206" s="24">
        <v>24</v>
      </c>
      <c r="C1206" s="85" t="s">
        <v>152</v>
      </c>
      <c r="D1206" s="90">
        <v>7709780434</v>
      </c>
      <c r="E1206" s="86">
        <v>786.52</v>
      </c>
      <c r="H1206" s="1"/>
    </row>
    <row r="1207" spans="2:8" x14ac:dyDescent="0.25">
      <c r="B1207" s="24">
        <v>25</v>
      </c>
      <c r="C1207" s="85" t="s">
        <v>163</v>
      </c>
      <c r="D1207" s="90">
        <v>7705303688</v>
      </c>
      <c r="E1207" s="86">
        <v>772.71714456000041</v>
      </c>
      <c r="H1207" s="1"/>
    </row>
    <row r="1208" spans="2:8" x14ac:dyDescent="0.25">
      <c r="B1208" s="24">
        <v>26</v>
      </c>
      <c r="C1208" s="85" t="s">
        <v>38</v>
      </c>
      <c r="D1208" s="90">
        <v>1835061171</v>
      </c>
      <c r="E1208" s="86">
        <v>731</v>
      </c>
      <c r="H1208" s="1"/>
    </row>
    <row r="1209" spans="2:8" x14ac:dyDescent="0.25">
      <c r="B1209" s="24">
        <v>27</v>
      </c>
      <c r="C1209" s="85" t="s">
        <v>161</v>
      </c>
      <c r="D1209" s="90">
        <v>7743534196</v>
      </c>
      <c r="E1209" s="86">
        <v>721</v>
      </c>
      <c r="H1209" s="1"/>
    </row>
    <row r="1210" spans="2:8" ht="18.75" customHeight="1" x14ac:dyDescent="0.25">
      <c r="B1210" s="24">
        <v>28</v>
      </c>
      <c r="C1210" s="107" t="s">
        <v>149</v>
      </c>
      <c r="D1210" s="108">
        <v>1655390177</v>
      </c>
      <c r="E1210" s="86">
        <v>691</v>
      </c>
      <c r="H1210" s="1"/>
    </row>
    <row r="1211" spans="2:8" ht="16.5" customHeight="1" x14ac:dyDescent="0.25">
      <c r="B1211" s="24">
        <v>29</v>
      </c>
      <c r="C1211" s="107" t="s">
        <v>40</v>
      </c>
      <c r="D1211" s="108">
        <v>1655096633</v>
      </c>
      <c r="E1211" s="86">
        <v>652</v>
      </c>
      <c r="H1211" s="1"/>
    </row>
    <row r="1212" spans="2:8" x14ac:dyDescent="0.25">
      <c r="B1212" s="24">
        <v>30</v>
      </c>
      <c r="C1212" s="107" t="s">
        <v>127</v>
      </c>
      <c r="D1212" s="108">
        <v>7722581759</v>
      </c>
      <c r="E1212" s="86">
        <v>645.9</v>
      </c>
      <c r="H1212" s="1"/>
    </row>
    <row r="1213" spans="2:8" x14ac:dyDescent="0.25">
      <c r="B1213" s="24">
        <v>31</v>
      </c>
      <c r="C1213" s="107" t="s">
        <v>67</v>
      </c>
      <c r="D1213" s="108">
        <v>6659086401</v>
      </c>
      <c r="E1213" s="86">
        <v>645.15970900000002</v>
      </c>
      <c r="H1213" s="1"/>
    </row>
    <row r="1214" spans="2:8" x14ac:dyDescent="0.25">
      <c r="B1214" s="24">
        <v>32</v>
      </c>
      <c r="C1214" s="107" t="s">
        <v>101</v>
      </c>
      <c r="D1214" s="108">
        <v>6455041925</v>
      </c>
      <c r="E1214" s="86">
        <v>615.5</v>
      </c>
      <c r="H1214" s="1"/>
    </row>
    <row r="1215" spans="2:8" x14ac:dyDescent="0.25">
      <c r="B1215" s="24">
        <v>33</v>
      </c>
      <c r="C1215" s="107" t="s">
        <v>100</v>
      </c>
      <c r="D1215" s="108">
        <v>3525149310</v>
      </c>
      <c r="E1215" s="86">
        <v>595</v>
      </c>
      <c r="H1215" s="1"/>
    </row>
    <row r="1216" spans="2:8" x14ac:dyDescent="0.25">
      <c r="B1216" s="24">
        <v>34</v>
      </c>
      <c r="C1216" s="107" t="s">
        <v>37</v>
      </c>
      <c r="D1216" s="108">
        <v>7805485840</v>
      </c>
      <c r="E1216" s="86">
        <v>560</v>
      </c>
      <c r="H1216" s="1"/>
    </row>
    <row r="1217" spans="2:8" x14ac:dyDescent="0.25">
      <c r="B1217" s="24">
        <v>35</v>
      </c>
      <c r="C1217" s="107" t="s">
        <v>61</v>
      </c>
      <c r="D1217" s="108">
        <v>7707025725</v>
      </c>
      <c r="E1217" s="86">
        <v>526</v>
      </c>
      <c r="H1217" s="1"/>
    </row>
    <row r="1218" spans="2:8" x14ac:dyDescent="0.25">
      <c r="B1218" s="24">
        <v>36</v>
      </c>
      <c r="C1218" s="107" t="s">
        <v>71</v>
      </c>
      <c r="D1218" s="108">
        <v>7813379412</v>
      </c>
      <c r="E1218" s="86">
        <v>491.82</v>
      </c>
      <c r="H1218" s="1"/>
    </row>
    <row r="1219" spans="2:8" x14ac:dyDescent="0.25">
      <c r="B1219" s="24">
        <v>37</v>
      </c>
      <c r="C1219" s="107" t="s">
        <v>60</v>
      </c>
      <c r="D1219" s="108">
        <v>7810636598</v>
      </c>
      <c r="E1219" s="86">
        <v>471.33</v>
      </c>
      <c r="H1219" s="1"/>
    </row>
    <row r="1220" spans="2:8" x14ac:dyDescent="0.25">
      <c r="B1220" s="24">
        <v>38</v>
      </c>
      <c r="C1220" s="107" t="s">
        <v>153</v>
      </c>
      <c r="D1220" s="108">
        <v>7805433271</v>
      </c>
      <c r="E1220" s="86">
        <v>404.9</v>
      </c>
      <c r="H1220" s="1"/>
    </row>
    <row r="1221" spans="2:8" x14ac:dyDescent="0.25">
      <c r="B1221" s="24">
        <v>39</v>
      </c>
      <c r="C1221" s="107" t="s">
        <v>146</v>
      </c>
      <c r="D1221" s="108">
        <v>7202066550</v>
      </c>
      <c r="E1221" s="86">
        <v>402</v>
      </c>
      <c r="H1221" s="1"/>
    </row>
    <row r="1222" spans="2:8" x14ac:dyDescent="0.25">
      <c r="B1222" s="24">
        <v>40</v>
      </c>
      <c r="C1222" s="107" t="s">
        <v>62</v>
      </c>
      <c r="D1222" s="108">
        <v>7730665201</v>
      </c>
      <c r="E1222" s="86">
        <v>396.57511683000013</v>
      </c>
      <c r="H1222" s="1"/>
    </row>
    <row r="1223" spans="2:8" x14ac:dyDescent="0.25">
      <c r="B1223" s="24">
        <v>41</v>
      </c>
      <c r="C1223" s="107" t="s">
        <v>45</v>
      </c>
      <c r="D1223" s="108">
        <v>7701699414</v>
      </c>
      <c r="E1223" s="86">
        <v>350</v>
      </c>
      <c r="H1223" s="1"/>
    </row>
    <row r="1224" spans="2:8" x14ac:dyDescent="0.25">
      <c r="B1224" s="24">
        <v>42</v>
      </c>
      <c r="C1224" s="107" t="s">
        <v>49</v>
      </c>
      <c r="D1224" s="108">
        <v>1656025635</v>
      </c>
      <c r="E1224" s="86">
        <v>322.3</v>
      </c>
      <c r="H1224" s="1"/>
    </row>
    <row r="1225" spans="2:8" x14ac:dyDescent="0.25">
      <c r="B1225" s="24">
        <v>43</v>
      </c>
      <c r="C1225" s="107" t="s">
        <v>41</v>
      </c>
      <c r="D1225" s="108">
        <v>7453101232</v>
      </c>
      <c r="E1225" s="86">
        <v>316.68313343</v>
      </c>
      <c r="H1225" s="1"/>
    </row>
    <row r="1226" spans="2:8" x14ac:dyDescent="0.25">
      <c r="B1226" s="24">
        <v>44</v>
      </c>
      <c r="C1226" s="107" t="s">
        <v>129</v>
      </c>
      <c r="D1226" s="108" t="s">
        <v>148</v>
      </c>
      <c r="E1226" s="86">
        <v>307</v>
      </c>
      <c r="H1226" s="1"/>
    </row>
    <row r="1227" spans="2:8" x14ac:dyDescent="0.25">
      <c r="B1227" s="24">
        <v>45</v>
      </c>
      <c r="C1227" s="107" t="s">
        <v>47</v>
      </c>
      <c r="D1227" s="108">
        <v>7724139916</v>
      </c>
      <c r="E1227" s="86">
        <v>282.8</v>
      </c>
      <c r="H1227" s="1"/>
    </row>
    <row r="1228" spans="2:8" x14ac:dyDescent="0.25">
      <c r="B1228" s="24">
        <v>46</v>
      </c>
      <c r="C1228" s="107" t="s">
        <v>32</v>
      </c>
      <c r="D1228" s="108">
        <v>7709431786</v>
      </c>
      <c r="E1228" s="86">
        <v>274</v>
      </c>
      <c r="H1228" s="1"/>
    </row>
    <row r="1229" spans="2:8" x14ac:dyDescent="0.25">
      <c r="B1229" s="24">
        <v>47</v>
      </c>
      <c r="C1229" s="107" t="s">
        <v>39</v>
      </c>
      <c r="D1229" s="108">
        <v>7825496985</v>
      </c>
      <c r="E1229" s="86">
        <v>268.77999999999997</v>
      </c>
      <c r="H1229" s="1"/>
    </row>
    <row r="1230" spans="2:8" x14ac:dyDescent="0.25">
      <c r="B1230" s="24">
        <v>48</v>
      </c>
      <c r="C1230" s="107" t="s">
        <v>160</v>
      </c>
      <c r="D1230" s="108">
        <v>2311127765</v>
      </c>
      <c r="E1230" s="86">
        <v>227</v>
      </c>
      <c r="H1230" s="1"/>
    </row>
    <row r="1231" spans="2:8" ht="31.5" x14ac:dyDescent="0.25">
      <c r="B1231" s="24">
        <v>49</v>
      </c>
      <c r="C1231" s="107" t="s">
        <v>73</v>
      </c>
      <c r="D1231" s="108">
        <v>1655099271</v>
      </c>
      <c r="E1231" s="86">
        <v>192.73062091999998</v>
      </c>
      <c r="H1231" s="1"/>
    </row>
    <row r="1232" spans="2:8" x14ac:dyDescent="0.25">
      <c r="B1232" s="24">
        <v>50</v>
      </c>
      <c r="C1232" s="107" t="s">
        <v>120</v>
      </c>
      <c r="D1232" s="108">
        <v>7447167877</v>
      </c>
      <c r="E1232" s="86">
        <v>185.38</v>
      </c>
      <c r="H1232" s="1"/>
    </row>
    <row r="1233" spans="2:8" x14ac:dyDescent="0.25">
      <c r="B1233" s="24">
        <v>51</v>
      </c>
      <c r="C1233" s="107" t="s">
        <v>119</v>
      </c>
      <c r="D1233" s="108">
        <v>7449041132</v>
      </c>
      <c r="E1233" s="86">
        <v>173</v>
      </c>
      <c r="H1233" s="1"/>
    </row>
    <row r="1234" spans="2:8" x14ac:dyDescent="0.25">
      <c r="B1234" s="24">
        <v>52</v>
      </c>
      <c r="C1234" s="107" t="s">
        <v>81</v>
      </c>
      <c r="D1234" s="108">
        <v>3918501969</v>
      </c>
      <c r="E1234" s="86">
        <v>138.33000000000001</v>
      </c>
      <c r="H1234" s="1"/>
    </row>
    <row r="1235" spans="2:8" x14ac:dyDescent="0.25">
      <c r="B1235" s="24">
        <v>53</v>
      </c>
      <c r="C1235" s="107" t="s">
        <v>46</v>
      </c>
      <c r="D1235" s="108">
        <v>6164218952</v>
      </c>
      <c r="E1235" s="86">
        <v>137.41860148000001</v>
      </c>
      <c r="H1235" s="1"/>
    </row>
    <row r="1236" spans="2:8" x14ac:dyDescent="0.25">
      <c r="B1236" s="24">
        <v>54</v>
      </c>
      <c r="C1236" s="107" t="s">
        <v>147</v>
      </c>
      <c r="D1236" s="108">
        <v>5610225580</v>
      </c>
      <c r="E1236" s="86">
        <v>136.63999999999999</v>
      </c>
      <c r="H1236" s="1"/>
    </row>
    <row r="1237" spans="2:8" x14ac:dyDescent="0.25">
      <c r="B1237" s="24">
        <v>55</v>
      </c>
      <c r="C1237" s="107" t="s">
        <v>164</v>
      </c>
      <c r="D1237" s="108">
        <v>7840417674</v>
      </c>
      <c r="E1237" s="86">
        <v>131.19999999999999</v>
      </c>
      <c r="H1237" s="1"/>
    </row>
    <row r="1238" spans="2:8" x14ac:dyDescent="0.25">
      <c r="B1238" s="24">
        <v>56</v>
      </c>
      <c r="C1238" s="107" t="s">
        <v>118</v>
      </c>
      <c r="D1238" s="108">
        <v>7453090333</v>
      </c>
      <c r="E1238" s="86">
        <v>131.10000000000002</v>
      </c>
      <c r="H1238" s="1"/>
    </row>
    <row r="1239" spans="2:8" x14ac:dyDescent="0.25">
      <c r="B1239" s="24">
        <v>57</v>
      </c>
      <c r="C1239" s="107" t="s">
        <v>88</v>
      </c>
      <c r="D1239" s="108">
        <v>6672144910</v>
      </c>
      <c r="E1239" s="86">
        <v>130.30000000000001</v>
      </c>
      <c r="H1239" s="1"/>
    </row>
    <row r="1240" spans="2:8" x14ac:dyDescent="0.25">
      <c r="B1240" s="24">
        <v>58</v>
      </c>
      <c r="C1240" s="107" t="s">
        <v>165</v>
      </c>
      <c r="D1240" s="108">
        <v>7710443169</v>
      </c>
      <c r="E1240" s="86">
        <v>116.11</v>
      </c>
      <c r="H1240" s="1"/>
    </row>
    <row r="1241" spans="2:8" x14ac:dyDescent="0.25">
      <c r="B1241" s="24">
        <v>59</v>
      </c>
      <c r="C1241" s="107" t="s">
        <v>55</v>
      </c>
      <c r="D1241" s="108">
        <v>7709673048</v>
      </c>
      <c r="E1241" s="86">
        <v>107</v>
      </c>
      <c r="H1241" s="1"/>
    </row>
    <row r="1242" spans="2:8" x14ac:dyDescent="0.25">
      <c r="B1242" s="24">
        <v>60</v>
      </c>
      <c r="C1242" s="107" t="s">
        <v>89</v>
      </c>
      <c r="D1242" s="108">
        <v>5836679578</v>
      </c>
      <c r="E1242" s="86">
        <v>103.16</v>
      </c>
      <c r="H1242" s="1"/>
    </row>
    <row r="1243" spans="2:8" x14ac:dyDescent="0.25">
      <c r="B1243" s="24">
        <v>61</v>
      </c>
      <c r="C1243" s="107" t="s">
        <v>172</v>
      </c>
      <c r="D1243" s="108">
        <v>3123180944</v>
      </c>
      <c r="E1243" s="86">
        <v>93.3</v>
      </c>
      <c r="H1243" s="1"/>
    </row>
    <row r="1244" spans="2:8" x14ac:dyDescent="0.25">
      <c r="B1244" s="24">
        <v>62</v>
      </c>
      <c r="C1244" s="107" t="s">
        <v>86</v>
      </c>
      <c r="D1244" s="108">
        <v>7723561096</v>
      </c>
      <c r="E1244" s="86">
        <v>87</v>
      </c>
      <c r="H1244" s="1"/>
    </row>
    <row r="1245" spans="2:8" x14ac:dyDescent="0.25">
      <c r="B1245" s="24">
        <v>63</v>
      </c>
      <c r="C1245" s="107" t="s">
        <v>31</v>
      </c>
      <c r="D1245" s="108">
        <v>7706561875</v>
      </c>
      <c r="E1245" s="86">
        <v>86</v>
      </c>
      <c r="H1245" s="1"/>
    </row>
    <row r="1246" spans="2:8" x14ac:dyDescent="0.25">
      <c r="B1246" s="24">
        <v>64</v>
      </c>
      <c r="C1246" s="107" t="s">
        <v>133</v>
      </c>
      <c r="D1246" s="108">
        <v>7453146226</v>
      </c>
      <c r="E1246" s="86">
        <v>75.28</v>
      </c>
      <c r="H1246" s="1"/>
    </row>
    <row r="1247" spans="2:8" x14ac:dyDescent="0.25">
      <c r="B1247" s="24">
        <v>65</v>
      </c>
      <c r="C1247" s="85" t="s">
        <v>99</v>
      </c>
      <c r="D1247" s="90">
        <v>7801182235</v>
      </c>
      <c r="E1247" s="86">
        <v>74</v>
      </c>
      <c r="H1247" s="1"/>
    </row>
    <row r="1248" spans="2:8" x14ac:dyDescent="0.25">
      <c r="B1248" s="24">
        <v>66</v>
      </c>
      <c r="C1248" s="85" t="s">
        <v>44</v>
      </c>
      <c r="D1248" s="90">
        <v>9102026283</v>
      </c>
      <c r="E1248" s="86">
        <v>72.3</v>
      </c>
      <c r="H1248" s="1"/>
    </row>
    <row r="1249" spans="2:8" x14ac:dyDescent="0.25">
      <c r="B1249" s="24">
        <v>67</v>
      </c>
      <c r="C1249" s="85" t="s">
        <v>121</v>
      </c>
      <c r="D1249" s="90">
        <v>4826056935</v>
      </c>
      <c r="E1249" s="86">
        <v>72</v>
      </c>
      <c r="H1249" s="1"/>
    </row>
    <row r="1250" spans="2:8" x14ac:dyDescent="0.25">
      <c r="B1250" s="24">
        <v>68</v>
      </c>
      <c r="C1250" s="85" t="s">
        <v>59</v>
      </c>
      <c r="D1250" s="90">
        <v>7708582197</v>
      </c>
      <c r="E1250" s="86">
        <v>67.650000000000006</v>
      </c>
      <c r="H1250" s="1"/>
    </row>
    <row r="1251" spans="2:8" x14ac:dyDescent="0.25">
      <c r="B1251" s="24">
        <v>69</v>
      </c>
      <c r="C1251" s="85" t="s">
        <v>167</v>
      </c>
      <c r="D1251" s="90">
        <v>4705039420</v>
      </c>
      <c r="E1251" s="86">
        <v>55.9</v>
      </c>
      <c r="H1251" s="1"/>
    </row>
    <row r="1252" spans="2:8" x14ac:dyDescent="0.25">
      <c r="B1252" s="24">
        <v>70</v>
      </c>
      <c r="C1252" s="85" t="s">
        <v>137</v>
      </c>
      <c r="D1252" s="90">
        <v>7703413614</v>
      </c>
      <c r="E1252" s="86">
        <v>54.5</v>
      </c>
      <c r="H1252" s="1"/>
    </row>
    <row r="1253" spans="2:8" x14ac:dyDescent="0.25">
      <c r="B1253" s="24">
        <v>71</v>
      </c>
      <c r="C1253" s="85" t="s">
        <v>162</v>
      </c>
      <c r="D1253" s="90">
        <v>4205017771</v>
      </c>
      <c r="E1253" s="86">
        <v>53.150562830000084</v>
      </c>
      <c r="H1253" s="1"/>
    </row>
    <row r="1254" spans="2:8" x14ac:dyDescent="0.25">
      <c r="B1254" s="24">
        <v>72</v>
      </c>
      <c r="C1254" s="85" t="s">
        <v>75</v>
      </c>
      <c r="D1254" s="90">
        <v>1644031715</v>
      </c>
      <c r="E1254" s="86">
        <v>49.900000000000006</v>
      </c>
      <c r="H1254" s="1"/>
    </row>
    <row r="1255" spans="2:8" x14ac:dyDescent="0.25">
      <c r="B1255" s="24">
        <v>73</v>
      </c>
      <c r="C1255" s="85" t="s">
        <v>168</v>
      </c>
      <c r="D1255" s="90">
        <v>5837026589</v>
      </c>
      <c r="E1255" s="86">
        <v>44</v>
      </c>
      <c r="H1255" s="1"/>
    </row>
    <row r="1256" spans="2:8" x14ac:dyDescent="0.25">
      <c r="B1256" s="24">
        <v>74</v>
      </c>
      <c r="C1256" s="85" t="s">
        <v>54</v>
      </c>
      <c r="D1256" s="90">
        <v>7701572190</v>
      </c>
      <c r="E1256" s="86">
        <v>41.6</v>
      </c>
      <c r="H1256" s="1"/>
    </row>
    <row r="1257" spans="2:8" x14ac:dyDescent="0.25">
      <c r="B1257" s="24">
        <v>75</v>
      </c>
      <c r="C1257" s="85" t="s">
        <v>142</v>
      </c>
      <c r="D1257" s="90">
        <v>7814721822</v>
      </c>
      <c r="E1257" s="86">
        <v>38</v>
      </c>
      <c r="H1257" s="1"/>
    </row>
    <row r="1258" spans="2:8" x14ac:dyDescent="0.25">
      <c r="B1258" s="24">
        <v>76</v>
      </c>
      <c r="C1258" s="85" t="s">
        <v>130</v>
      </c>
      <c r="D1258" s="90">
        <v>7714345275</v>
      </c>
      <c r="E1258" s="86">
        <v>34</v>
      </c>
      <c r="H1258" s="1"/>
    </row>
    <row r="1259" spans="2:8" ht="15.75" customHeight="1" x14ac:dyDescent="0.25">
      <c r="B1259" s="24">
        <v>77</v>
      </c>
      <c r="C1259" s="85" t="s">
        <v>51</v>
      </c>
      <c r="D1259" s="90">
        <v>2128702350</v>
      </c>
      <c r="E1259" s="86">
        <v>33.06</v>
      </c>
      <c r="H1259" s="1"/>
    </row>
    <row r="1260" spans="2:8" x14ac:dyDescent="0.25">
      <c r="B1260" s="24">
        <v>78</v>
      </c>
      <c r="C1260" s="85" t="s">
        <v>74</v>
      </c>
      <c r="D1260" s="90">
        <v>1831073680</v>
      </c>
      <c r="E1260" s="86">
        <v>26.53</v>
      </c>
      <c r="H1260" s="1"/>
    </row>
    <row r="1261" spans="2:8" x14ac:dyDescent="0.25">
      <c r="B1261" s="24">
        <v>79</v>
      </c>
      <c r="C1261" s="85" t="s">
        <v>141</v>
      </c>
      <c r="D1261" s="90">
        <v>9724016636</v>
      </c>
      <c r="E1261" s="86">
        <v>16</v>
      </c>
      <c r="H1261" s="1"/>
    </row>
    <row r="1262" spans="2:8" x14ac:dyDescent="0.25">
      <c r="B1262" s="24">
        <v>80</v>
      </c>
      <c r="C1262" s="92" t="s">
        <v>53</v>
      </c>
      <c r="D1262" s="90">
        <v>7728192413</v>
      </c>
      <c r="E1262" s="86">
        <v>15.7</v>
      </c>
      <c r="H1262" s="1"/>
    </row>
    <row r="1263" spans="2:8" x14ac:dyDescent="0.25">
      <c r="B1263" s="24">
        <v>81</v>
      </c>
      <c r="C1263" s="85" t="s">
        <v>48</v>
      </c>
      <c r="D1263" s="90">
        <v>1435265734</v>
      </c>
      <c r="E1263" s="86">
        <v>15.63</v>
      </c>
      <c r="H1263" s="1"/>
    </row>
    <row r="1264" spans="2:8" x14ac:dyDescent="0.25">
      <c r="B1264" s="24">
        <v>82</v>
      </c>
      <c r="C1264" s="85" t="s">
        <v>68</v>
      </c>
      <c r="D1264" s="90">
        <v>7710329843</v>
      </c>
      <c r="E1264" s="86">
        <v>15</v>
      </c>
      <c r="H1264" s="1"/>
    </row>
    <row r="1265" spans="2:8" x14ac:dyDescent="0.25">
      <c r="B1265" s="24">
        <v>83</v>
      </c>
      <c r="C1265" s="85" t="s">
        <v>76</v>
      </c>
      <c r="D1265" s="90">
        <v>7728627174</v>
      </c>
      <c r="E1265" s="86">
        <v>5.62</v>
      </c>
      <c r="H1265" s="1"/>
    </row>
    <row r="1266" spans="2:8" x14ac:dyDescent="0.25">
      <c r="B1266" s="24">
        <v>84</v>
      </c>
      <c r="C1266" s="85" t="s">
        <v>136</v>
      </c>
      <c r="D1266" s="90">
        <v>6625000100</v>
      </c>
      <c r="E1266" s="86">
        <v>1.6</v>
      </c>
      <c r="H1266" s="1"/>
    </row>
    <row r="1267" spans="2:8" x14ac:dyDescent="0.25">
      <c r="B1267" s="24">
        <v>85</v>
      </c>
      <c r="C1267" s="85" t="s">
        <v>50</v>
      </c>
      <c r="D1267" s="90">
        <v>7714582540</v>
      </c>
      <c r="E1267" s="86">
        <v>1.2</v>
      </c>
      <c r="H1267" s="1"/>
    </row>
    <row r="1268" spans="2:8" x14ac:dyDescent="0.25">
      <c r="B1268" s="26" t="s">
        <v>83</v>
      </c>
      <c r="H1268" s="1"/>
    </row>
    <row r="1269" spans="2:8" x14ac:dyDescent="0.25">
      <c r="H1269" s="1"/>
    </row>
    <row r="1270" spans="2:8" x14ac:dyDescent="0.25">
      <c r="H1270" s="1"/>
    </row>
    <row r="1271" spans="2:8" x14ac:dyDescent="0.25">
      <c r="H1271" s="1"/>
    </row>
    <row r="1272" spans="2:8" x14ac:dyDescent="0.25">
      <c r="H1272" s="1"/>
    </row>
    <row r="1273" spans="2:8" x14ac:dyDescent="0.25">
      <c r="H1273" s="1"/>
    </row>
    <row r="1274" spans="2:8" x14ac:dyDescent="0.25">
      <c r="H1274" s="1"/>
    </row>
    <row r="1275" spans="2:8" x14ac:dyDescent="0.25">
      <c r="H1275" s="1"/>
    </row>
    <row r="1276" spans="2:8" x14ac:dyDescent="0.25">
      <c r="H1276" s="1"/>
    </row>
    <row r="1277" spans="2:8" x14ac:dyDescent="0.25">
      <c r="H1277" s="1"/>
    </row>
    <row r="1278" spans="2:8" x14ac:dyDescent="0.25">
      <c r="H1278" s="1"/>
    </row>
    <row r="1279" spans="2:8" x14ac:dyDescent="0.25">
      <c r="H1279" s="1"/>
    </row>
    <row r="1280" spans="2:8" x14ac:dyDescent="0.25">
      <c r="H1280" s="1"/>
    </row>
    <row r="1281" spans="8:8" x14ac:dyDescent="0.25">
      <c r="H1281" s="1"/>
    </row>
    <row r="1282" spans="8:8" x14ac:dyDescent="0.25">
      <c r="H1282" s="1"/>
    </row>
    <row r="1283" spans="8:8" x14ac:dyDescent="0.25">
      <c r="H1283" s="1"/>
    </row>
    <row r="1284" spans="8:8" x14ac:dyDescent="0.25">
      <c r="H1284" s="1"/>
    </row>
    <row r="1285" spans="8:8" x14ac:dyDescent="0.25">
      <c r="H1285" s="1"/>
    </row>
    <row r="1286" spans="8:8" x14ac:dyDescent="0.25">
      <c r="H1286" s="1"/>
    </row>
    <row r="1287" spans="8:8" x14ac:dyDescent="0.25">
      <c r="H1287" s="1"/>
    </row>
    <row r="1288" spans="8:8" x14ac:dyDescent="0.25">
      <c r="H1288" s="1"/>
    </row>
    <row r="1289" spans="8:8" x14ac:dyDescent="0.25">
      <c r="H1289" s="1"/>
    </row>
    <row r="1290" spans="8:8" x14ac:dyDescent="0.25">
      <c r="H1290" s="1"/>
    </row>
    <row r="1291" spans="8:8" x14ac:dyDescent="0.25">
      <c r="H1291" s="1"/>
    </row>
    <row r="1292" spans="8:8" x14ac:dyDescent="0.25">
      <c r="H1292" s="1"/>
    </row>
    <row r="1293" spans="8:8" x14ac:dyDescent="0.25">
      <c r="H1293" s="1"/>
    </row>
    <row r="1294" spans="8:8" x14ac:dyDescent="0.25">
      <c r="H1294" s="1"/>
    </row>
    <row r="1295" spans="8:8" x14ac:dyDescent="0.25">
      <c r="H1295" s="1"/>
    </row>
    <row r="1296" spans="8:8" x14ac:dyDescent="0.25">
      <c r="H1296" s="1"/>
    </row>
    <row r="1297" spans="8:8" x14ac:dyDescent="0.25">
      <c r="H1297" s="1"/>
    </row>
    <row r="1298" spans="8:8" x14ac:dyDescent="0.25">
      <c r="H1298" s="1"/>
    </row>
    <row r="1299" spans="8:8" x14ac:dyDescent="0.25">
      <c r="H1299" s="1"/>
    </row>
    <row r="1300" spans="8:8" x14ac:dyDescent="0.25">
      <c r="H1300" s="1"/>
    </row>
    <row r="1301" spans="8:8" x14ac:dyDescent="0.25">
      <c r="H1301" s="1"/>
    </row>
    <row r="1302" spans="8:8" x14ac:dyDescent="0.25">
      <c r="H1302" s="1"/>
    </row>
    <row r="1303" spans="8:8" x14ac:dyDescent="0.25">
      <c r="H1303" s="1"/>
    </row>
    <row r="1304" spans="8:8" x14ac:dyDescent="0.25">
      <c r="H1304" s="1"/>
    </row>
    <row r="1305" spans="8:8" x14ac:dyDescent="0.25">
      <c r="H1305" s="1"/>
    </row>
    <row r="1306" spans="8:8" x14ac:dyDescent="0.25">
      <c r="H1306" s="1"/>
    </row>
    <row r="1307" spans="8:8" x14ac:dyDescent="0.25">
      <c r="H1307" s="1"/>
    </row>
    <row r="1308" spans="8:8" x14ac:dyDescent="0.25">
      <c r="H1308" s="1"/>
    </row>
    <row r="1309" spans="8:8" x14ac:dyDescent="0.25">
      <c r="H1309" s="1"/>
    </row>
  </sheetData>
  <sortState xmlns:xlrd2="http://schemas.microsoft.com/office/spreadsheetml/2017/richdata2" ref="C6:E11">
    <sortCondition descending="1" ref="E6:E11"/>
  </sortState>
  <conditionalFormatting sqref="C305:D305">
    <cfRule type="duplicateValues" dxfId="4" priority="1226" stopIfTrue="1"/>
  </conditionalFormatting>
  <conditionalFormatting sqref="C835:D836">
    <cfRule type="duplicateValues" dxfId="3" priority="1238" stopIfTrue="1"/>
  </conditionalFormatting>
  <conditionalFormatting sqref="C903:D904">
    <cfRule type="duplicateValues" dxfId="2" priority="1240" stopIfTrue="1"/>
  </conditionalFormatting>
  <conditionalFormatting sqref="C1178:D1178">
    <cfRule type="duplicateValues" dxfId="1" priority="1" stopIfTrue="1"/>
  </conditionalFormatting>
  <conditionalFormatting sqref="C1179:D1180 C1127:D1129">
    <cfRule type="duplicateValues" dxfId="0" priority="1245" stopIfTrue="1"/>
  </conditionalFormatting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A0E1-807C-4CF0-818A-6CE49D2671B0}">
  <sheetPr>
    <tabColor rgb="FF00B050"/>
  </sheetPr>
  <dimension ref="A1:I207"/>
  <sheetViews>
    <sheetView topLeftCell="A49" zoomScale="50" zoomScaleNormal="50" workbookViewId="0">
      <selection activeCell="C66" sqref="C66:D70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0.42578125" style="6" customWidth="1"/>
    <col min="5" max="5" width="22.140625" style="6" customWidth="1"/>
    <col min="6" max="7" width="9.42578125" style="5" customWidth="1"/>
    <col min="8" max="8" width="13.5703125" style="112" customWidth="1"/>
    <col min="9" max="9" width="9.42578125" style="5" customWidth="1"/>
    <col min="10" max="10" width="8.28515625" style="5" customWidth="1"/>
    <col min="11" max="16384" width="9.140625" style="5"/>
  </cols>
  <sheetData>
    <row r="1" spans="1:7" x14ac:dyDescent="0.25">
      <c r="A1" s="1"/>
      <c r="B1" s="22"/>
      <c r="C1" s="21"/>
      <c r="D1" s="21"/>
      <c r="E1" s="21"/>
    </row>
    <row r="2" spans="1:7" ht="23.25" x14ac:dyDescent="0.35">
      <c r="A2" s="1"/>
      <c r="B2" s="21"/>
      <c r="C2" s="75" t="s">
        <v>25</v>
      </c>
      <c r="D2" s="57"/>
      <c r="E2" s="21"/>
    </row>
    <row r="3" spans="1:7" ht="63" x14ac:dyDescent="0.25">
      <c r="A3" s="1"/>
      <c r="B3" s="41" t="s">
        <v>12</v>
      </c>
      <c r="C3" s="45" t="s">
        <v>29</v>
      </c>
      <c r="D3" s="58" t="s">
        <v>103</v>
      </c>
      <c r="E3" s="41" t="s">
        <v>156</v>
      </c>
    </row>
    <row r="4" spans="1:7" x14ac:dyDescent="0.25">
      <c r="A4" s="1"/>
      <c r="B4" s="46">
        <v>1</v>
      </c>
      <c r="C4" s="33" t="s">
        <v>84</v>
      </c>
      <c r="D4" s="10">
        <v>9705101614</v>
      </c>
      <c r="E4" s="29">
        <v>37920</v>
      </c>
      <c r="G4" s="111"/>
    </row>
    <row r="5" spans="1:7" x14ac:dyDescent="0.25">
      <c r="A5" s="1"/>
      <c r="B5" s="46">
        <v>2</v>
      </c>
      <c r="C5" s="33" t="s">
        <v>130</v>
      </c>
      <c r="D5" s="10">
        <v>7714345275</v>
      </c>
      <c r="E5" s="29">
        <v>33642</v>
      </c>
    </row>
    <row r="6" spans="1:7" x14ac:dyDescent="0.25">
      <c r="A6" s="1"/>
      <c r="B6" s="46">
        <v>3</v>
      </c>
      <c r="C6" s="33" t="s">
        <v>85</v>
      </c>
      <c r="D6" s="10">
        <v>7728294503</v>
      </c>
      <c r="E6" s="29">
        <v>30383</v>
      </c>
    </row>
    <row r="7" spans="1:7" x14ac:dyDescent="0.25">
      <c r="A7" s="1"/>
      <c r="B7" s="46">
        <v>4</v>
      </c>
      <c r="C7" s="33" t="s">
        <v>66</v>
      </c>
      <c r="D7" s="10">
        <v>7709378229</v>
      </c>
      <c r="E7" s="29">
        <v>26183</v>
      </c>
    </row>
    <row r="8" spans="1:7" x14ac:dyDescent="0.25">
      <c r="A8" s="1"/>
      <c r="B8" s="46">
        <v>5</v>
      </c>
      <c r="C8" s="33" t="s">
        <v>32</v>
      </c>
      <c r="D8" s="10">
        <v>7709431786</v>
      </c>
      <c r="E8" s="29">
        <v>24842</v>
      </c>
      <c r="G8" s="111"/>
    </row>
    <row r="9" spans="1:7" x14ac:dyDescent="0.25">
      <c r="A9" s="1"/>
      <c r="B9" s="46">
        <v>6</v>
      </c>
      <c r="C9" s="33" t="s">
        <v>30</v>
      </c>
      <c r="D9" s="10">
        <v>7707009586</v>
      </c>
      <c r="E9" s="29">
        <v>22013</v>
      </c>
    </row>
    <row r="10" spans="1:7" x14ac:dyDescent="0.25">
      <c r="A10" s="1"/>
      <c r="B10" s="46">
        <v>7</v>
      </c>
      <c r="C10" s="33" t="s">
        <v>96</v>
      </c>
      <c r="D10" s="10">
        <v>7728169439</v>
      </c>
      <c r="E10" s="29">
        <v>20519</v>
      </c>
    </row>
    <row r="11" spans="1:7" x14ac:dyDescent="0.25">
      <c r="A11" s="1"/>
      <c r="B11" s="46">
        <v>8</v>
      </c>
      <c r="C11" s="33" t="s">
        <v>65</v>
      </c>
      <c r="D11" s="10">
        <v>7812022787</v>
      </c>
      <c r="E11" s="29">
        <v>19272</v>
      </c>
    </row>
    <row r="12" spans="1:7" x14ac:dyDescent="0.25">
      <c r="A12" s="1"/>
      <c r="B12" s="46">
        <v>9</v>
      </c>
      <c r="C12" s="33" t="s">
        <v>37</v>
      </c>
      <c r="D12" s="10">
        <v>7805485840</v>
      </c>
      <c r="E12" s="29">
        <v>9953</v>
      </c>
    </row>
    <row r="13" spans="1:7" x14ac:dyDescent="0.25">
      <c r="A13" s="1"/>
      <c r="B13" s="46">
        <v>10</v>
      </c>
      <c r="C13" s="33" t="s">
        <v>91</v>
      </c>
      <c r="D13" s="10">
        <v>7702349370</v>
      </c>
      <c r="E13" s="29">
        <v>5850</v>
      </c>
    </row>
    <row r="14" spans="1:7" x14ac:dyDescent="0.25">
      <c r="A14" s="1"/>
      <c r="B14" s="46">
        <v>11</v>
      </c>
      <c r="C14" s="33" t="s">
        <v>152</v>
      </c>
      <c r="D14" s="10">
        <v>7709780434</v>
      </c>
      <c r="E14" s="29">
        <v>5512</v>
      </c>
    </row>
    <row r="15" spans="1:7" x14ac:dyDescent="0.25">
      <c r="A15" s="1"/>
      <c r="B15" s="46">
        <v>12</v>
      </c>
      <c r="C15" s="33" t="s">
        <v>31</v>
      </c>
      <c r="D15" s="10">
        <v>7706561875</v>
      </c>
      <c r="E15" s="29">
        <v>5496</v>
      </c>
    </row>
    <row r="16" spans="1:7" x14ac:dyDescent="0.25">
      <c r="A16" s="1"/>
      <c r="B16" s="46">
        <v>13</v>
      </c>
      <c r="C16" s="33" t="s">
        <v>57</v>
      </c>
      <c r="D16" s="10">
        <v>2536247123</v>
      </c>
      <c r="E16" s="29">
        <v>5127</v>
      </c>
    </row>
    <row r="17" spans="1:5" x14ac:dyDescent="0.25">
      <c r="A17" s="1"/>
      <c r="B17" s="46">
        <v>14</v>
      </c>
      <c r="C17" s="33" t="s">
        <v>141</v>
      </c>
      <c r="D17" s="10">
        <v>9724016636</v>
      </c>
      <c r="E17" s="29">
        <v>4340</v>
      </c>
    </row>
    <row r="18" spans="1:5" x14ac:dyDescent="0.25">
      <c r="A18" s="1"/>
      <c r="B18" s="46">
        <v>15</v>
      </c>
      <c r="C18" s="33" t="s">
        <v>92</v>
      </c>
      <c r="D18" s="10">
        <v>7802131219</v>
      </c>
      <c r="E18" s="29">
        <v>4260</v>
      </c>
    </row>
    <row r="19" spans="1:5" x14ac:dyDescent="0.25">
      <c r="A19" s="1"/>
      <c r="B19" s="46">
        <v>16</v>
      </c>
      <c r="C19" s="33" t="s">
        <v>78</v>
      </c>
      <c r="D19" s="10">
        <v>7453160365</v>
      </c>
      <c r="E19" s="29">
        <v>3580</v>
      </c>
    </row>
    <row r="20" spans="1:5" x14ac:dyDescent="0.25">
      <c r="A20" s="1"/>
      <c r="B20" s="46">
        <v>17</v>
      </c>
      <c r="C20" s="33" t="s">
        <v>87</v>
      </c>
      <c r="D20" s="10">
        <v>7704221591</v>
      </c>
      <c r="E20" s="29">
        <v>3536</v>
      </c>
    </row>
    <row r="21" spans="1:5" x14ac:dyDescent="0.25">
      <c r="A21" s="1"/>
      <c r="B21" s="46">
        <v>18</v>
      </c>
      <c r="C21" s="33" t="s">
        <v>68</v>
      </c>
      <c r="D21" s="10">
        <v>7710329843</v>
      </c>
      <c r="E21" s="29">
        <v>3450</v>
      </c>
    </row>
    <row r="22" spans="1:5" x14ac:dyDescent="0.25">
      <c r="A22" s="1"/>
      <c r="B22" s="46">
        <v>19</v>
      </c>
      <c r="C22" s="33" t="s">
        <v>67</v>
      </c>
      <c r="D22" s="10">
        <v>6659086401</v>
      </c>
      <c r="E22" s="29">
        <v>2685</v>
      </c>
    </row>
    <row r="23" spans="1:5" x14ac:dyDescent="0.25">
      <c r="A23" s="1"/>
      <c r="B23" s="46">
        <v>20</v>
      </c>
      <c r="C23" s="33" t="s">
        <v>75</v>
      </c>
      <c r="D23" s="10">
        <v>1644031715</v>
      </c>
      <c r="E23" s="29">
        <v>2559</v>
      </c>
    </row>
    <row r="24" spans="1:5" x14ac:dyDescent="0.25">
      <c r="A24" s="1"/>
      <c r="B24" s="46">
        <v>21</v>
      </c>
      <c r="C24" s="33" t="s">
        <v>58</v>
      </c>
      <c r="D24" s="10">
        <v>7710446378</v>
      </c>
      <c r="E24" s="29">
        <v>1715</v>
      </c>
    </row>
    <row r="25" spans="1:5" x14ac:dyDescent="0.25">
      <c r="A25" s="1"/>
      <c r="B25" s="46">
        <v>22</v>
      </c>
      <c r="C25" s="33" t="s">
        <v>38</v>
      </c>
      <c r="D25" s="10">
        <v>1835061171</v>
      </c>
      <c r="E25" s="29">
        <v>1682</v>
      </c>
    </row>
    <row r="26" spans="1:5" x14ac:dyDescent="0.25">
      <c r="A26" s="1"/>
      <c r="B26" s="46">
        <v>23</v>
      </c>
      <c r="C26" s="33" t="s">
        <v>69</v>
      </c>
      <c r="D26" s="10">
        <v>7702278747</v>
      </c>
      <c r="E26" s="29">
        <v>1424</v>
      </c>
    </row>
    <row r="27" spans="1:5" x14ac:dyDescent="0.25">
      <c r="A27" s="1"/>
      <c r="B27" s="46">
        <v>24</v>
      </c>
      <c r="C27" s="33" t="s">
        <v>165</v>
      </c>
      <c r="D27" s="10">
        <v>7710443169</v>
      </c>
      <c r="E27" s="29">
        <v>1382</v>
      </c>
    </row>
    <row r="28" spans="1:5" x14ac:dyDescent="0.25">
      <c r="A28" s="1"/>
      <c r="B28" s="46">
        <v>25</v>
      </c>
      <c r="C28" s="33" t="s">
        <v>80</v>
      </c>
      <c r="D28" s="10">
        <v>2536167439</v>
      </c>
      <c r="E28" s="29">
        <v>1108</v>
      </c>
    </row>
    <row r="29" spans="1:5" x14ac:dyDescent="0.25">
      <c r="A29" s="1"/>
      <c r="B29" s="46">
        <v>26</v>
      </c>
      <c r="C29" s="33" t="s">
        <v>163</v>
      </c>
      <c r="D29" s="10">
        <v>7705303688</v>
      </c>
      <c r="E29" s="29">
        <v>998</v>
      </c>
    </row>
    <row r="30" spans="1:5" x14ac:dyDescent="0.25">
      <c r="A30" s="1"/>
      <c r="B30" s="46">
        <v>27</v>
      </c>
      <c r="C30" s="33" t="s">
        <v>34</v>
      </c>
      <c r="D30" s="10">
        <v>1650130591</v>
      </c>
      <c r="E30" s="29">
        <v>995</v>
      </c>
    </row>
    <row r="31" spans="1:5" x14ac:dyDescent="0.25">
      <c r="A31" s="1"/>
      <c r="B31" s="46">
        <v>28</v>
      </c>
      <c r="C31" s="33" t="s">
        <v>36</v>
      </c>
      <c r="D31" s="10">
        <v>7707282610</v>
      </c>
      <c r="E31" s="29">
        <v>968</v>
      </c>
    </row>
    <row r="32" spans="1:5" x14ac:dyDescent="0.25">
      <c r="A32" s="1"/>
      <c r="B32" s="46">
        <v>29</v>
      </c>
      <c r="C32" s="33" t="s">
        <v>41</v>
      </c>
      <c r="D32" s="10">
        <v>7453101232</v>
      </c>
      <c r="E32" s="29">
        <v>834</v>
      </c>
    </row>
    <row r="33" spans="1:9" x14ac:dyDescent="0.25">
      <c r="A33" s="1"/>
      <c r="B33" s="46">
        <v>30</v>
      </c>
      <c r="C33" s="33" t="s">
        <v>128</v>
      </c>
      <c r="D33" s="10">
        <v>7728772647</v>
      </c>
      <c r="E33" s="29">
        <v>829</v>
      </c>
    </row>
    <row r="34" spans="1:9" x14ac:dyDescent="0.25">
      <c r="A34" s="1"/>
      <c r="B34" s="46">
        <v>31</v>
      </c>
      <c r="C34" s="33" t="s">
        <v>123</v>
      </c>
      <c r="D34" s="10">
        <v>5948040525</v>
      </c>
      <c r="E34" s="29">
        <v>791</v>
      </c>
    </row>
    <row r="35" spans="1:9" x14ac:dyDescent="0.25">
      <c r="A35" s="1"/>
      <c r="B35" s="46">
        <v>32</v>
      </c>
      <c r="C35" s="33" t="s">
        <v>72</v>
      </c>
      <c r="D35" s="61">
        <v>2463057784</v>
      </c>
      <c r="E35" s="29">
        <v>721</v>
      </c>
    </row>
    <row r="36" spans="1:9" x14ac:dyDescent="0.25">
      <c r="A36" s="1"/>
      <c r="B36" s="46">
        <v>33</v>
      </c>
      <c r="C36" s="33" t="s">
        <v>35</v>
      </c>
      <c r="D36" s="10">
        <v>7713545401</v>
      </c>
      <c r="E36" s="29">
        <v>695</v>
      </c>
    </row>
    <row r="37" spans="1:9" x14ac:dyDescent="0.25">
      <c r="A37" s="1"/>
      <c r="B37" s="46">
        <v>34</v>
      </c>
      <c r="C37" s="33" t="s">
        <v>42</v>
      </c>
      <c r="D37" s="10">
        <v>4221020838</v>
      </c>
      <c r="E37" s="29">
        <v>663</v>
      </c>
    </row>
    <row r="38" spans="1:9" x14ac:dyDescent="0.25">
      <c r="A38" s="1"/>
      <c r="B38" s="46">
        <v>35</v>
      </c>
      <c r="C38" s="33" t="s">
        <v>137</v>
      </c>
      <c r="D38" s="10">
        <v>7703413614</v>
      </c>
      <c r="E38" s="29">
        <v>653</v>
      </c>
    </row>
    <row r="39" spans="1:9" x14ac:dyDescent="0.25">
      <c r="A39" s="1"/>
      <c r="B39" s="46">
        <v>36</v>
      </c>
      <c r="C39" s="33" t="s">
        <v>118</v>
      </c>
      <c r="D39" s="10">
        <v>7453090333</v>
      </c>
      <c r="E39" s="29">
        <v>623</v>
      </c>
    </row>
    <row r="40" spans="1:9" x14ac:dyDescent="0.25">
      <c r="A40" s="1"/>
      <c r="B40" s="46">
        <v>37</v>
      </c>
      <c r="C40" s="33" t="s">
        <v>39</v>
      </c>
      <c r="D40" s="61">
        <v>7825496985</v>
      </c>
      <c r="E40" s="29">
        <v>556</v>
      </c>
    </row>
    <row r="41" spans="1:9" x14ac:dyDescent="0.25">
      <c r="A41" s="1"/>
      <c r="B41" s="46">
        <v>38</v>
      </c>
      <c r="C41" s="33" t="s">
        <v>131</v>
      </c>
      <c r="D41" s="10">
        <v>5029059214</v>
      </c>
      <c r="E41" s="29">
        <v>552</v>
      </c>
    </row>
    <row r="42" spans="1:9" x14ac:dyDescent="0.25">
      <c r="A42" s="1"/>
      <c r="B42" s="46">
        <v>39</v>
      </c>
      <c r="C42" s="33" t="s">
        <v>40</v>
      </c>
      <c r="D42" s="10">
        <v>1655096633</v>
      </c>
      <c r="E42" s="29">
        <v>530</v>
      </c>
    </row>
    <row r="43" spans="1:9" x14ac:dyDescent="0.25">
      <c r="A43" s="1"/>
      <c r="B43" s="46">
        <v>40</v>
      </c>
      <c r="C43" s="33" t="s">
        <v>127</v>
      </c>
      <c r="D43" s="61">
        <v>7722581759</v>
      </c>
      <c r="E43" s="29">
        <v>529</v>
      </c>
    </row>
    <row r="44" spans="1:9" x14ac:dyDescent="0.25">
      <c r="A44" s="1"/>
      <c r="B44" s="46">
        <v>41</v>
      </c>
      <c r="C44" s="33" t="s">
        <v>147</v>
      </c>
      <c r="D44" s="61">
        <v>5610225580</v>
      </c>
      <c r="E44" s="29">
        <v>459</v>
      </c>
    </row>
    <row r="45" spans="1:9" ht="18" customHeight="1" x14ac:dyDescent="0.25">
      <c r="A45" s="1"/>
      <c r="B45" s="46">
        <v>42</v>
      </c>
      <c r="C45" s="33" t="s">
        <v>150</v>
      </c>
      <c r="D45" s="61" t="s">
        <v>151</v>
      </c>
      <c r="E45" s="29">
        <v>431</v>
      </c>
    </row>
    <row r="46" spans="1:9" x14ac:dyDescent="0.25">
      <c r="A46" s="1"/>
      <c r="B46" s="46">
        <v>43</v>
      </c>
      <c r="C46" s="33" t="s">
        <v>117</v>
      </c>
      <c r="D46" s="61">
        <v>7723609647</v>
      </c>
      <c r="E46" s="29">
        <v>426</v>
      </c>
      <c r="I46" s="59"/>
    </row>
    <row r="47" spans="1:9" x14ac:dyDescent="0.25">
      <c r="A47" s="1"/>
      <c r="B47" s="46">
        <v>44</v>
      </c>
      <c r="C47" s="33" t="s">
        <v>119</v>
      </c>
      <c r="D47" s="61">
        <v>7449041132</v>
      </c>
      <c r="E47" s="29">
        <v>394</v>
      </c>
    </row>
    <row r="48" spans="1:9" x14ac:dyDescent="0.25">
      <c r="A48" s="1"/>
      <c r="B48" s="46">
        <v>45</v>
      </c>
      <c r="C48" s="33" t="s">
        <v>160</v>
      </c>
      <c r="D48" s="61">
        <v>2311127765</v>
      </c>
      <c r="E48" s="29">
        <v>370</v>
      </c>
    </row>
    <row r="49" spans="1:5" x14ac:dyDescent="0.25">
      <c r="A49" s="1"/>
      <c r="B49" s="46">
        <v>46</v>
      </c>
      <c r="C49" s="33" t="s">
        <v>129</v>
      </c>
      <c r="D49" s="61" t="s">
        <v>148</v>
      </c>
      <c r="E49" s="29">
        <v>365</v>
      </c>
    </row>
    <row r="50" spans="1:5" x14ac:dyDescent="0.25">
      <c r="A50" s="1"/>
      <c r="B50" s="46">
        <v>47</v>
      </c>
      <c r="C50" s="33" t="s">
        <v>88</v>
      </c>
      <c r="D50" s="61">
        <v>6672144910</v>
      </c>
      <c r="E50" s="29">
        <v>342</v>
      </c>
    </row>
    <row r="51" spans="1:5" ht="18" customHeight="1" x14ac:dyDescent="0.25">
      <c r="A51" s="1"/>
      <c r="B51" s="46">
        <v>48</v>
      </c>
      <c r="C51" s="45" t="s">
        <v>145</v>
      </c>
      <c r="D51" s="10">
        <v>7704638579</v>
      </c>
      <c r="E51" s="29">
        <v>327</v>
      </c>
    </row>
    <row r="52" spans="1:5" ht="19.5" customHeight="1" x14ac:dyDescent="0.25">
      <c r="A52" s="1"/>
      <c r="B52" s="46">
        <v>49</v>
      </c>
      <c r="C52" s="45" t="s">
        <v>90</v>
      </c>
      <c r="D52" s="10">
        <v>5053017783</v>
      </c>
      <c r="E52" s="29">
        <v>304</v>
      </c>
    </row>
    <row r="53" spans="1:5" x14ac:dyDescent="0.25">
      <c r="A53" s="1"/>
      <c r="B53" s="46">
        <v>50</v>
      </c>
      <c r="C53" s="45" t="s">
        <v>43</v>
      </c>
      <c r="D53" s="10">
        <v>3805703273</v>
      </c>
      <c r="E53" s="29">
        <v>288</v>
      </c>
    </row>
    <row r="54" spans="1:5" ht="31.5" x14ac:dyDescent="0.25">
      <c r="A54" s="1"/>
      <c r="B54" s="46">
        <v>51</v>
      </c>
      <c r="C54" s="45" t="s">
        <v>100</v>
      </c>
      <c r="D54" s="10">
        <v>3525149310</v>
      </c>
      <c r="E54" s="29">
        <v>251</v>
      </c>
    </row>
    <row r="55" spans="1:5" x14ac:dyDescent="0.25">
      <c r="A55" s="1"/>
      <c r="B55" s="46">
        <v>52</v>
      </c>
      <c r="C55" s="45" t="s">
        <v>47</v>
      </c>
      <c r="D55" s="10">
        <v>7724139916</v>
      </c>
      <c r="E55" s="29">
        <v>247</v>
      </c>
    </row>
    <row r="56" spans="1:5" x14ac:dyDescent="0.25">
      <c r="A56" s="1"/>
      <c r="B56" s="46">
        <v>53</v>
      </c>
      <c r="C56" s="10" t="s">
        <v>153</v>
      </c>
      <c r="D56" s="10">
        <v>7805433271</v>
      </c>
      <c r="E56" s="29">
        <v>240</v>
      </c>
    </row>
    <row r="57" spans="1:5" x14ac:dyDescent="0.25">
      <c r="A57" s="1"/>
      <c r="B57" s="46">
        <v>54</v>
      </c>
      <c r="C57" s="10" t="s">
        <v>132</v>
      </c>
      <c r="D57" s="10">
        <v>7751152151</v>
      </c>
      <c r="E57" s="29">
        <v>221</v>
      </c>
    </row>
    <row r="58" spans="1:5" x14ac:dyDescent="0.25">
      <c r="A58" s="1"/>
      <c r="B58" s="46">
        <v>55</v>
      </c>
      <c r="C58" s="45" t="s">
        <v>97</v>
      </c>
      <c r="D58" s="10">
        <v>2130144159</v>
      </c>
      <c r="E58" s="29">
        <v>219</v>
      </c>
    </row>
    <row r="59" spans="1:5" x14ac:dyDescent="0.25">
      <c r="A59" s="1"/>
      <c r="B59" s="46">
        <v>56</v>
      </c>
      <c r="C59" s="33" t="s">
        <v>101</v>
      </c>
      <c r="D59" s="10">
        <v>6455041925</v>
      </c>
      <c r="E59" s="29">
        <v>219</v>
      </c>
    </row>
    <row r="60" spans="1:5" x14ac:dyDescent="0.25">
      <c r="A60" s="1"/>
      <c r="B60" s="46">
        <v>57</v>
      </c>
      <c r="C60" s="33" t="s">
        <v>146</v>
      </c>
      <c r="D60" s="10">
        <v>7202066550</v>
      </c>
      <c r="E60" s="29">
        <v>209</v>
      </c>
    </row>
    <row r="61" spans="1:5" x14ac:dyDescent="0.25">
      <c r="A61" s="1"/>
      <c r="B61" s="46">
        <v>58</v>
      </c>
      <c r="C61" s="45" t="s">
        <v>55</v>
      </c>
      <c r="D61" s="10">
        <v>7709673048</v>
      </c>
      <c r="E61" s="29">
        <v>204</v>
      </c>
    </row>
    <row r="62" spans="1:5" x14ac:dyDescent="0.25">
      <c r="A62" s="1"/>
      <c r="B62" s="46">
        <v>59</v>
      </c>
      <c r="C62" s="45" t="s">
        <v>44</v>
      </c>
      <c r="D62" s="10">
        <v>9102026283</v>
      </c>
      <c r="E62" s="29">
        <v>168</v>
      </c>
    </row>
    <row r="63" spans="1:5" ht="31.5" x14ac:dyDescent="0.25">
      <c r="A63" s="1"/>
      <c r="B63" s="46">
        <v>60</v>
      </c>
      <c r="C63" s="45" t="s">
        <v>73</v>
      </c>
      <c r="D63" s="10">
        <v>1655099271</v>
      </c>
      <c r="E63" s="29">
        <v>163</v>
      </c>
    </row>
    <row r="64" spans="1:5" x14ac:dyDescent="0.25">
      <c r="A64" s="1"/>
      <c r="B64" s="46">
        <v>61</v>
      </c>
      <c r="C64" s="33" t="s">
        <v>120</v>
      </c>
      <c r="D64" s="10">
        <v>7447167877</v>
      </c>
      <c r="E64" s="29">
        <v>162</v>
      </c>
    </row>
    <row r="65" spans="1:5" ht="16.5" customHeight="1" x14ac:dyDescent="0.25">
      <c r="A65" s="1"/>
      <c r="B65" s="46">
        <v>62</v>
      </c>
      <c r="C65" s="33" t="s">
        <v>76</v>
      </c>
      <c r="D65" s="10">
        <v>7728627174</v>
      </c>
      <c r="E65" s="29">
        <v>147</v>
      </c>
    </row>
    <row r="66" spans="1:5" x14ac:dyDescent="0.25">
      <c r="A66" s="1"/>
      <c r="B66" s="46">
        <v>63</v>
      </c>
      <c r="C66" s="120" t="s">
        <v>52</v>
      </c>
      <c r="D66" s="10">
        <v>7733149678</v>
      </c>
      <c r="E66" s="29">
        <v>142</v>
      </c>
    </row>
    <row r="67" spans="1:5" x14ac:dyDescent="0.25">
      <c r="A67" s="1"/>
      <c r="B67" s="46">
        <v>64</v>
      </c>
      <c r="C67" s="120" t="s">
        <v>71</v>
      </c>
      <c r="D67" s="10">
        <v>7813379412</v>
      </c>
      <c r="E67" s="29">
        <v>138</v>
      </c>
    </row>
    <row r="68" spans="1:5" x14ac:dyDescent="0.25">
      <c r="A68" s="1"/>
      <c r="B68" s="46">
        <v>65</v>
      </c>
      <c r="C68" s="120" t="s">
        <v>77</v>
      </c>
      <c r="D68" s="10">
        <v>7842306360</v>
      </c>
      <c r="E68" s="29">
        <v>133</v>
      </c>
    </row>
    <row r="69" spans="1:5" x14ac:dyDescent="0.25">
      <c r="A69" s="1"/>
      <c r="B69" s="46">
        <v>66</v>
      </c>
      <c r="C69" s="120" t="s">
        <v>172</v>
      </c>
      <c r="D69" s="10">
        <v>3123180944</v>
      </c>
      <c r="E69" s="29">
        <v>126</v>
      </c>
    </row>
    <row r="70" spans="1:5" x14ac:dyDescent="0.25">
      <c r="A70" s="1"/>
      <c r="B70" s="46">
        <v>67</v>
      </c>
      <c r="C70" s="120" t="s">
        <v>45</v>
      </c>
      <c r="D70" s="10">
        <v>7701699414</v>
      </c>
      <c r="E70" s="29">
        <v>124</v>
      </c>
    </row>
    <row r="71" spans="1:5" x14ac:dyDescent="0.25">
      <c r="A71" s="1"/>
      <c r="B71" s="46">
        <v>68</v>
      </c>
      <c r="C71" s="45" t="s">
        <v>53</v>
      </c>
      <c r="D71" s="10">
        <v>7728192413</v>
      </c>
      <c r="E71" s="29">
        <v>123</v>
      </c>
    </row>
    <row r="72" spans="1:5" x14ac:dyDescent="0.25">
      <c r="A72" s="1"/>
      <c r="B72" s="46">
        <v>69</v>
      </c>
      <c r="C72" s="45" t="s">
        <v>86</v>
      </c>
      <c r="D72" s="10">
        <v>7723561096</v>
      </c>
      <c r="E72" s="29">
        <v>122</v>
      </c>
    </row>
    <row r="73" spans="1:5" x14ac:dyDescent="0.25">
      <c r="A73" s="1"/>
      <c r="B73" s="46">
        <v>70</v>
      </c>
      <c r="C73" s="33" t="s">
        <v>56</v>
      </c>
      <c r="D73" s="10">
        <v>7825672870</v>
      </c>
      <c r="E73" s="29">
        <v>106</v>
      </c>
    </row>
    <row r="74" spans="1:5" x14ac:dyDescent="0.25">
      <c r="A74" s="1"/>
      <c r="B74" s="46">
        <v>71</v>
      </c>
      <c r="C74" s="45" t="s">
        <v>46</v>
      </c>
      <c r="D74" s="10">
        <v>6164218952</v>
      </c>
      <c r="E74" s="29">
        <v>105</v>
      </c>
    </row>
    <row r="75" spans="1:5" x14ac:dyDescent="0.25">
      <c r="A75" s="1"/>
      <c r="B75" s="46">
        <v>72</v>
      </c>
      <c r="C75" s="45" t="s">
        <v>51</v>
      </c>
      <c r="D75" s="10">
        <v>2128702350</v>
      </c>
      <c r="E75" s="29">
        <v>104</v>
      </c>
    </row>
    <row r="76" spans="1:5" x14ac:dyDescent="0.25">
      <c r="A76" s="1"/>
      <c r="B76" s="46">
        <v>73</v>
      </c>
      <c r="C76" s="45" t="s">
        <v>89</v>
      </c>
      <c r="D76" s="10">
        <v>5836679578</v>
      </c>
      <c r="E76" s="29">
        <v>98</v>
      </c>
    </row>
    <row r="77" spans="1:5" x14ac:dyDescent="0.25">
      <c r="A77" s="1"/>
      <c r="B77" s="46">
        <v>74</v>
      </c>
      <c r="C77" s="45" t="s">
        <v>143</v>
      </c>
      <c r="D77" s="10">
        <v>4633013903</v>
      </c>
      <c r="E77" s="29">
        <v>89</v>
      </c>
    </row>
    <row r="78" spans="1:5" x14ac:dyDescent="0.25">
      <c r="A78" s="1"/>
      <c r="B78" s="46">
        <v>75</v>
      </c>
      <c r="C78" s="45" t="s">
        <v>81</v>
      </c>
      <c r="D78" s="10">
        <v>3918501969</v>
      </c>
      <c r="E78" s="29">
        <v>85</v>
      </c>
    </row>
    <row r="79" spans="1:5" ht="27.75" customHeight="1" x14ac:dyDescent="0.25">
      <c r="A79" s="1"/>
      <c r="B79" s="46">
        <v>76</v>
      </c>
      <c r="C79" s="10" t="s">
        <v>171</v>
      </c>
      <c r="D79" s="10">
        <v>7707627166</v>
      </c>
      <c r="E79" s="29">
        <v>82</v>
      </c>
    </row>
    <row r="80" spans="1:5" x14ac:dyDescent="0.25">
      <c r="A80" s="1"/>
      <c r="B80" s="46">
        <v>77</v>
      </c>
      <c r="C80" s="45" t="s">
        <v>142</v>
      </c>
      <c r="D80" s="10">
        <v>7814721822</v>
      </c>
      <c r="E80" s="29">
        <v>82</v>
      </c>
    </row>
    <row r="81" spans="1:5" x14ac:dyDescent="0.25">
      <c r="A81" s="1"/>
      <c r="B81" s="46">
        <v>78</v>
      </c>
      <c r="C81" s="45" t="s">
        <v>167</v>
      </c>
      <c r="D81" s="10">
        <v>4705039420</v>
      </c>
      <c r="E81" s="29">
        <v>82</v>
      </c>
    </row>
    <row r="82" spans="1:5" x14ac:dyDescent="0.25">
      <c r="A82" s="1"/>
      <c r="B82" s="46">
        <v>79</v>
      </c>
      <c r="C82" s="45" t="s">
        <v>62</v>
      </c>
      <c r="D82" s="10">
        <v>7730665201</v>
      </c>
      <c r="E82" s="29">
        <v>71</v>
      </c>
    </row>
    <row r="83" spans="1:5" x14ac:dyDescent="0.25">
      <c r="A83" s="1"/>
      <c r="B83" s="46">
        <v>80</v>
      </c>
      <c r="C83" s="45" t="s">
        <v>136</v>
      </c>
      <c r="D83" s="10">
        <v>6625000100</v>
      </c>
      <c r="E83" s="29">
        <v>71</v>
      </c>
    </row>
    <row r="84" spans="1:5" ht="31.5" x14ac:dyDescent="0.25">
      <c r="A84" s="1"/>
      <c r="B84" s="46">
        <v>81</v>
      </c>
      <c r="C84" s="45" t="s">
        <v>74</v>
      </c>
      <c r="D84" s="10">
        <v>1831073680</v>
      </c>
      <c r="E84" s="29">
        <v>69</v>
      </c>
    </row>
    <row r="85" spans="1:5" x14ac:dyDescent="0.25">
      <c r="A85" s="1"/>
      <c r="B85" s="46">
        <v>82</v>
      </c>
      <c r="C85" s="45" t="s">
        <v>54</v>
      </c>
      <c r="D85" s="10">
        <v>7701572190</v>
      </c>
      <c r="E85" s="29">
        <v>63</v>
      </c>
    </row>
    <row r="86" spans="1:5" x14ac:dyDescent="0.25">
      <c r="A86" s="1"/>
      <c r="B86" s="46">
        <v>83</v>
      </c>
      <c r="C86" s="45" t="s">
        <v>99</v>
      </c>
      <c r="D86" s="10">
        <v>7801182235</v>
      </c>
      <c r="E86" s="29">
        <v>60</v>
      </c>
    </row>
    <row r="87" spans="1:5" x14ac:dyDescent="0.25">
      <c r="A87" s="1"/>
      <c r="B87" s="46">
        <v>84</v>
      </c>
      <c r="C87" s="45" t="s">
        <v>124</v>
      </c>
      <c r="D87" s="10">
        <v>7710502262</v>
      </c>
      <c r="E87" s="29">
        <v>57</v>
      </c>
    </row>
    <row r="88" spans="1:5" x14ac:dyDescent="0.25">
      <c r="A88" s="1"/>
      <c r="B88" s="46">
        <v>85</v>
      </c>
      <c r="C88" s="45" t="s">
        <v>133</v>
      </c>
      <c r="D88" s="10">
        <v>7453146226</v>
      </c>
      <c r="E88" s="29">
        <v>55</v>
      </c>
    </row>
    <row r="89" spans="1:5" x14ac:dyDescent="0.25">
      <c r="A89" s="1"/>
      <c r="B89" s="46">
        <v>86</v>
      </c>
      <c r="C89" s="45" t="s">
        <v>98</v>
      </c>
      <c r="D89" s="61">
        <v>7726290542</v>
      </c>
      <c r="E89" s="29">
        <v>54</v>
      </c>
    </row>
    <row r="90" spans="1:5" x14ac:dyDescent="0.25">
      <c r="A90" s="1"/>
      <c r="B90" s="46">
        <v>87</v>
      </c>
      <c r="C90" s="45" t="s">
        <v>121</v>
      </c>
      <c r="D90" s="10">
        <v>4826056935</v>
      </c>
      <c r="E90" s="29">
        <v>54</v>
      </c>
    </row>
    <row r="91" spans="1:5" x14ac:dyDescent="0.25">
      <c r="A91" s="1"/>
      <c r="B91" s="46">
        <v>88</v>
      </c>
      <c r="C91" s="45" t="s">
        <v>95</v>
      </c>
      <c r="D91" s="10">
        <v>7705456910</v>
      </c>
      <c r="E91" s="29">
        <v>50</v>
      </c>
    </row>
    <row r="92" spans="1:5" ht="31.5" x14ac:dyDescent="0.25">
      <c r="A92" s="1"/>
      <c r="B92" s="46">
        <v>89</v>
      </c>
      <c r="C92" s="45" t="s">
        <v>64</v>
      </c>
      <c r="D92" s="10">
        <v>7720261827</v>
      </c>
      <c r="E92" s="29">
        <v>49</v>
      </c>
    </row>
    <row r="93" spans="1:5" x14ac:dyDescent="0.25">
      <c r="A93" s="1"/>
      <c r="B93" s="46">
        <v>90</v>
      </c>
      <c r="C93" s="45" t="s">
        <v>168</v>
      </c>
      <c r="D93" s="10">
        <v>5837026589</v>
      </c>
      <c r="E93" s="29">
        <v>49</v>
      </c>
    </row>
    <row r="94" spans="1:5" x14ac:dyDescent="0.25">
      <c r="A94" s="1"/>
      <c r="B94" s="46">
        <v>91</v>
      </c>
      <c r="C94" s="45" t="s">
        <v>50</v>
      </c>
      <c r="D94" s="10">
        <v>7714582540</v>
      </c>
      <c r="E94" s="29">
        <v>44</v>
      </c>
    </row>
    <row r="95" spans="1:5" x14ac:dyDescent="0.25">
      <c r="A95" s="1"/>
      <c r="B95" s="46">
        <v>92</v>
      </c>
      <c r="C95" s="45" t="s">
        <v>162</v>
      </c>
      <c r="D95" s="10">
        <v>4205017771</v>
      </c>
      <c r="E95" s="29">
        <v>43</v>
      </c>
    </row>
    <row r="96" spans="1:5" x14ac:dyDescent="0.25">
      <c r="A96" s="1"/>
      <c r="B96" s="46">
        <v>93</v>
      </c>
      <c r="C96" s="10" t="s">
        <v>48</v>
      </c>
      <c r="D96" s="10">
        <v>1435265734</v>
      </c>
      <c r="E96" s="29">
        <v>41</v>
      </c>
    </row>
    <row r="97" spans="1:6" ht="31.5" x14ac:dyDescent="0.25">
      <c r="A97" s="1"/>
      <c r="B97" s="46">
        <v>94</v>
      </c>
      <c r="C97" s="45" t="s">
        <v>169</v>
      </c>
      <c r="D97" s="10">
        <v>275913140</v>
      </c>
      <c r="E97" s="29">
        <v>40</v>
      </c>
    </row>
    <row r="98" spans="1:6" ht="31.5" x14ac:dyDescent="0.25">
      <c r="A98" s="1"/>
      <c r="B98" s="46">
        <v>95</v>
      </c>
      <c r="C98" s="45" t="s">
        <v>122</v>
      </c>
      <c r="D98" s="10">
        <v>7606117095</v>
      </c>
      <c r="E98" s="29">
        <v>39</v>
      </c>
    </row>
    <row r="99" spans="1:6" x14ac:dyDescent="0.25">
      <c r="A99" s="1"/>
      <c r="B99" s="46">
        <v>96</v>
      </c>
      <c r="C99" s="45" t="s">
        <v>144</v>
      </c>
      <c r="D99" s="10">
        <v>7714603430</v>
      </c>
      <c r="E99" s="29">
        <v>38</v>
      </c>
    </row>
    <row r="100" spans="1:6" x14ac:dyDescent="0.25">
      <c r="A100" s="1"/>
      <c r="B100" s="46">
        <v>97</v>
      </c>
      <c r="C100" s="45" t="s">
        <v>60</v>
      </c>
      <c r="D100" s="10">
        <v>7810636598</v>
      </c>
      <c r="E100" s="29">
        <v>37</v>
      </c>
    </row>
    <row r="101" spans="1:6" x14ac:dyDescent="0.25">
      <c r="A101" s="1"/>
      <c r="B101" s="46">
        <v>98</v>
      </c>
      <c r="C101" s="45" t="s">
        <v>134</v>
      </c>
      <c r="D101" s="10">
        <v>6314022158</v>
      </c>
      <c r="E101" s="29">
        <v>37</v>
      </c>
    </row>
    <row r="102" spans="1:6" ht="31.5" x14ac:dyDescent="0.25">
      <c r="A102" s="1"/>
      <c r="B102" s="46">
        <v>99</v>
      </c>
      <c r="C102" s="45" t="s">
        <v>149</v>
      </c>
      <c r="D102" s="10">
        <v>1655390177</v>
      </c>
      <c r="E102" s="29">
        <v>36</v>
      </c>
    </row>
    <row r="103" spans="1:6" x14ac:dyDescent="0.25">
      <c r="A103" s="1"/>
      <c r="B103" s="46">
        <v>100</v>
      </c>
      <c r="C103" s="45" t="s">
        <v>161</v>
      </c>
      <c r="D103" s="10">
        <v>7743534196</v>
      </c>
      <c r="E103" s="29">
        <v>31</v>
      </c>
    </row>
    <row r="104" spans="1:6" x14ac:dyDescent="0.25">
      <c r="A104" s="1"/>
      <c r="B104" s="46">
        <v>101</v>
      </c>
      <c r="C104" s="45" t="s">
        <v>164</v>
      </c>
      <c r="D104" s="10">
        <v>7840417674</v>
      </c>
      <c r="E104" s="29">
        <v>31</v>
      </c>
    </row>
    <row r="105" spans="1:6" ht="31.5" x14ac:dyDescent="0.25">
      <c r="A105" s="1"/>
      <c r="B105" s="46">
        <v>102</v>
      </c>
      <c r="C105" s="33" t="s">
        <v>126</v>
      </c>
      <c r="D105" s="10">
        <v>1435333590</v>
      </c>
      <c r="E105" s="29">
        <v>27</v>
      </c>
    </row>
    <row r="106" spans="1:6" ht="15.75" customHeight="1" x14ac:dyDescent="0.25">
      <c r="A106" s="1"/>
      <c r="B106" s="46">
        <v>103</v>
      </c>
      <c r="C106" s="45" t="s">
        <v>59</v>
      </c>
      <c r="D106" s="10">
        <v>7708582197</v>
      </c>
      <c r="E106" s="29">
        <v>21</v>
      </c>
    </row>
    <row r="107" spans="1:6" x14ac:dyDescent="0.25">
      <c r="A107" s="1"/>
      <c r="B107" s="46">
        <v>104</v>
      </c>
      <c r="C107" s="45" t="s">
        <v>138</v>
      </c>
      <c r="D107" s="10">
        <v>7708797192</v>
      </c>
      <c r="E107" s="29">
        <v>15</v>
      </c>
    </row>
    <row r="108" spans="1:6" x14ac:dyDescent="0.25">
      <c r="A108" s="1"/>
      <c r="B108" s="46">
        <v>105</v>
      </c>
      <c r="C108" s="45" t="s">
        <v>94</v>
      </c>
      <c r="D108" s="10">
        <v>7705906164</v>
      </c>
      <c r="E108" s="29">
        <v>6</v>
      </c>
    </row>
    <row r="109" spans="1:6" x14ac:dyDescent="0.25">
      <c r="A109" s="1"/>
      <c r="B109" s="12" t="s">
        <v>83</v>
      </c>
      <c r="C109" s="21"/>
      <c r="D109" s="21"/>
      <c r="E109" s="21"/>
      <c r="F109" s="1"/>
    </row>
    <row r="110" spans="1:6" x14ac:dyDescent="0.25">
      <c r="A110" s="1"/>
      <c r="B110" s="22"/>
      <c r="C110" s="21"/>
      <c r="D110" s="21"/>
      <c r="E110" s="21"/>
    </row>
    <row r="111" spans="1:6" x14ac:dyDescent="0.25">
      <c r="A111" s="1"/>
      <c r="B111" s="21"/>
      <c r="C111" s="21"/>
      <c r="D111" s="21"/>
      <c r="E111" s="21"/>
    </row>
    <row r="112" spans="1:6" x14ac:dyDescent="0.25">
      <c r="A112" s="1"/>
      <c r="B112" s="21"/>
      <c r="C112" s="21"/>
      <c r="D112" s="21"/>
      <c r="E112" s="21"/>
    </row>
    <row r="113" spans="1:5" x14ac:dyDescent="0.25">
      <c r="A113" s="1"/>
      <c r="B113" s="21"/>
      <c r="C113" s="21"/>
      <c r="D113" s="21"/>
      <c r="E113" s="21"/>
    </row>
    <row r="114" spans="1:5" x14ac:dyDescent="0.25">
      <c r="A114" s="1"/>
      <c r="B114" s="21"/>
      <c r="C114" s="21"/>
      <c r="D114" s="21"/>
      <c r="E114" s="21"/>
    </row>
    <row r="115" spans="1:5" x14ac:dyDescent="0.25">
      <c r="A115" s="1"/>
      <c r="B115" s="21"/>
      <c r="C115" s="21"/>
      <c r="D115" s="21"/>
      <c r="E115" s="21"/>
    </row>
    <row r="116" spans="1:5" x14ac:dyDescent="0.25">
      <c r="A116" s="1"/>
      <c r="B116" s="21"/>
      <c r="C116" s="21"/>
      <c r="D116" s="21"/>
      <c r="E116" s="21"/>
    </row>
    <row r="117" spans="1:5" x14ac:dyDescent="0.25">
      <c r="A117" s="1"/>
      <c r="B117" s="21"/>
      <c r="C117" s="21"/>
      <c r="D117" s="21"/>
      <c r="E117" s="21"/>
    </row>
    <row r="118" spans="1:5" x14ac:dyDescent="0.25">
      <c r="A118" s="1"/>
      <c r="B118" s="21"/>
      <c r="C118" s="21"/>
      <c r="D118" s="21"/>
      <c r="E118" s="21"/>
    </row>
    <row r="119" spans="1:5" x14ac:dyDescent="0.25">
      <c r="A119" s="1"/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  <row r="202" spans="2:5" x14ac:dyDescent="0.25">
      <c r="B202" s="21"/>
      <c r="C202" s="21"/>
      <c r="D202" s="21"/>
      <c r="E202" s="21"/>
    </row>
    <row r="203" spans="2:5" x14ac:dyDescent="0.25">
      <c r="B203" s="21"/>
      <c r="C203" s="21"/>
      <c r="D203" s="21"/>
      <c r="E203" s="21"/>
    </row>
    <row r="204" spans="2:5" x14ac:dyDescent="0.25">
      <c r="B204" s="21"/>
      <c r="C204" s="21"/>
      <c r="D204" s="21"/>
      <c r="E204" s="21"/>
    </row>
    <row r="205" spans="2:5" x14ac:dyDescent="0.25">
      <c r="B205" s="21"/>
      <c r="C205" s="21"/>
      <c r="D205" s="21"/>
      <c r="E205" s="21"/>
    </row>
    <row r="206" spans="2:5" x14ac:dyDescent="0.25">
      <c r="B206" s="21"/>
      <c r="C206" s="21"/>
      <c r="D206" s="21"/>
      <c r="E206" s="21"/>
    </row>
    <row r="207" spans="2:5" x14ac:dyDescent="0.25">
      <c r="B207" s="21"/>
      <c r="C207" s="21"/>
      <c r="D207" s="21"/>
      <c r="E207" s="21"/>
    </row>
  </sheetData>
  <pageMargins left="0.7" right="0.7" top="0.75" bottom="0.75" header="0.3" footer="0.3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BAD-9051-4C47-8DD4-B3F74C2680BC}">
  <sheetPr>
    <tabColor rgb="FF00B050"/>
  </sheetPr>
  <dimension ref="A1:E201"/>
  <sheetViews>
    <sheetView zoomScale="50" zoomScaleNormal="50" workbookViewId="0">
      <selection activeCell="C80" sqref="C80:D83"/>
    </sheetView>
  </sheetViews>
  <sheetFormatPr defaultRowHeight="15.75" x14ac:dyDescent="0.25"/>
  <cols>
    <col min="1" max="1" width="9.140625" style="5"/>
    <col min="2" max="2" width="9.140625" style="6"/>
    <col min="3" max="3" width="43" style="6" customWidth="1"/>
    <col min="4" max="4" width="23.85546875" style="6" customWidth="1"/>
    <col min="5" max="5" width="22.140625" style="6" customWidth="1"/>
    <col min="6" max="7" width="9.42578125" style="5" customWidth="1"/>
    <col min="8" max="8" width="7.42578125" style="5" customWidth="1"/>
    <col min="9" max="9" width="9.42578125" style="5" customWidth="1"/>
    <col min="10" max="10" width="8.28515625" style="5" customWidth="1"/>
    <col min="11" max="16384" width="9.140625" style="5"/>
  </cols>
  <sheetData>
    <row r="1" spans="1:5" x14ac:dyDescent="0.25">
      <c r="A1" s="1"/>
    </row>
    <row r="2" spans="1:5" x14ac:dyDescent="0.25">
      <c r="A2" s="1"/>
    </row>
    <row r="3" spans="1:5" ht="23.25" x14ac:dyDescent="0.35">
      <c r="A3" s="1"/>
      <c r="B3" s="21"/>
      <c r="C3" s="75" t="s">
        <v>114</v>
      </c>
      <c r="D3" s="57"/>
      <c r="E3" s="21"/>
    </row>
    <row r="4" spans="1:5" ht="63" x14ac:dyDescent="0.25">
      <c r="A4" s="1"/>
      <c r="B4" s="41" t="s">
        <v>12</v>
      </c>
      <c r="C4" s="45" t="s">
        <v>29</v>
      </c>
      <c r="D4" s="58" t="s">
        <v>103</v>
      </c>
      <c r="E4" s="44" t="s">
        <v>157</v>
      </c>
    </row>
    <row r="5" spans="1:5" x14ac:dyDescent="0.25">
      <c r="A5" s="1"/>
      <c r="B5" s="46">
        <v>1</v>
      </c>
      <c r="C5" s="45" t="s">
        <v>30</v>
      </c>
      <c r="D5" s="45">
        <v>7707009586</v>
      </c>
      <c r="E5" s="29">
        <v>169238.04</v>
      </c>
    </row>
    <row r="6" spans="1:5" x14ac:dyDescent="0.25">
      <c r="A6" s="1"/>
      <c r="B6" s="46">
        <v>2</v>
      </c>
      <c r="C6" s="45" t="s">
        <v>66</v>
      </c>
      <c r="D6" s="45">
        <v>7709378229</v>
      </c>
      <c r="E6" s="29">
        <v>158340.82423409031</v>
      </c>
    </row>
    <row r="7" spans="1:5" x14ac:dyDescent="0.25">
      <c r="A7" s="1"/>
      <c r="B7" s="46">
        <v>3</v>
      </c>
      <c r="C7" s="45" t="s">
        <v>85</v>
      </c>
      <c r="D7" s="45">
        <v>7728294503</v>
      </c>
      <c r="E7" s="29">
        <v>149477.38</v>
      </c>
    </row>
    <row r="8" spans="1:5" ht="31.5" x14ac:dyDescent="0.25">
      <c r="A8" s="1"/>
      <c r="B8" s="46">
        <v>4</v>
      </c>
      <c r="C8" s="45" t="s">
        <v>64</v>
      </c>
      <c r="D8" s="45">
        <v>7720261827</v>
      </c>
      <c r="E8" s="29">
        <v>105358.55925915261</v>
      </c>
    </row>
    <row r="9" spans="1:5" x14ac:dyDescent="0.25">
      <c r="A9" s="1"/>
      <c r="B9" s="46">
        <v>5</v>
      </c>
      <c r="C9" s="45" t="s">
        <v>96</v>
      </c>
      <c r="D9" s="45">
        <v>7728169439</v>
      </c>
      <c r="E9" s="29">
        <v>76189</v>
      </c>
    </row>
    <row r="10" spans="1:5" x14ac:dyDescent="0.25">
      <c r="A10" s="1"/>
      <c r="B10" s="46">
        <v>6</v>
      </c>
      <c r="C10" s="33" t="s">
        <v>32</v>
      </c>
      <c r="D10" s="45">
        <v>7709431786</v>
      </c>
      <c r="E10" s="29">
        <v>75182</v>
      </c>
    </row>
    <row r="11" spans="1:5" x14ac:dyDescent="0.25">
      <c r="A11" s="1"/>
      <c r="B11" s="46">
        <v>7</v>
      </c>
      <c r="C11" s="45" t="s">
        <v>65</v>
      </c>
      <c r="D11" s="45">
        <v>7812022787</v>
      </c>
      <c r="E11" s="29">
        <v>74362.459999999992</v>
      </c>
    </row>
    <row r="12" spans="1:5" x14ac:dyDescent="0.25">
      <c r="A12" s="1"/>
      <c r="B12" s="46">
        <v>8</v>
      </c>
      <c r="C12" s="33" t="s">
        <v>127</v>
      </c>
      <c r="D12" s="45">
        <v>7722581759</v>
      </c>
      <c r="E12" s="29">
        <v>65295.6</v>
      </c>
    </row>
    <row r="13" spans="1:5" x14ac:dyDescent="0.25">
      <c r="A13" s="1"/>
      <c r="B13" s="46">
        <v>9</v>
      </c>
      <c r="C13" s="45" t="s">
        <v>87</v>
      </c>
      <c r="D13" s="45">
        <v>7704221591</v>
      </c>
      <c r="E13" s="29">
        <v>33392</v>
      </c>
    </row>
    <row r="14" spans="1:5" x14ac:dyDescent="0.25">
      <c r="A14" s="1"/>
      <c r="B14" s="46">
        <v>10</v>
      </c>
      <c r="C14" s="45" t="s">
        <v>58</v>
      </c>
      <c r="D14" s="45">
        <v>7710446378</v>
      </c>
      <c r="E14" s="29">
        <v>27180.315435970002</v>
      </c>
    </row>
    <row r="15" spans="1:5" x14ac:dyDescent="0.25">
      <c r="A15" s="1"/>
      <c r="B15" s="46">
        <v>11</v>
      </c>
      <c r="C15" s="33" t="s">
        <v>33</v>
      </c>
      <c r="D15" s="45">
        <v>5024093363</v>
      </c>
      <c r="E15" s="29">
        <v>22818.282723320182</v>
      </c>
    </row>
    <row r="16" spans="1:5" x14ac:dyDescent="0.25">
      <c r="A16" s="1"/>
      <c r="B16" s="46">
        <v>12</v>
      </c>
      <c r="C16" s="45" t="s">
        <v>69</v>
      </c>
      <c r="D16" s="45">
        <v>7702278747</v>
      </c>
      <c r="E16" s="29">
        <v>21584</v>
      </c>
    </row>
    <row r="17" spans="1:5" x14ac:dyDescent="0.25">
      <c r="A17" s="1"/>
      <c r="B17" s="46">
        <v>13</v>
      </c>
      <c r="C17" s="33" t="s">
        <v>92</v>
      </c>
      <c r="D17" s="45">
        <v>7802131219</v>
      </c>
      <c r="E17" s="29">
        <v>21254.65</v>
      </c>
    </row>
    <row r="18" spans="1:5" x14ac:dyDescent="0.25">
      <c r="A18" s="1"/>
      <c r="B18" s="46">
        <v>14</v>
      </c>
      <c r="C18" s="33" t="s">
        <v>34</v>
      </c>
      <c r="D18" s="45">
        <v>1650130591</v>
      </c>
      <c r="E18" s="29">
        <v>20478.599999999999</v>
      </c>
    </row>
    <row r="19" spans="1:5" x14ac:dyDescent="0.25">
      <c r="A19" s="1"/>
      <c r="B19" s="46">
        <v>15</v>
      </c>
      <c r="C19" s="45" t="s">
        <v>70</v>
      </c>
      <c r="D19" s="45">
        <v>2721084628</v>
      </c>
      <c r="E19" s="29">
        <v>19201</v>
      </c>
    </row>
    <row r="20" spans="1:5" x14ac:dyDescent="0.25">
      <c r="A20" s="1"/>
      <c r="B20" s="46">
        <v>16</v>
      </c>
      <c r="C20" s="45" t="s">
        <v>128</v>
      </c>
      <c r="D20" s="45">
        <v>7728772647</v>
      </c>
      <c r="E20" s="29">
        <v>19120.057355000001</v>
      </c>
    </row>
    <row r="21" spans="1:5" x14ac:dyDescent="0.25">
      <c r="A21" s="1"/>
      <c r="B21" s="46">
        <v>17</v>
      </c>
      <c r="C21" s="45" t="s">
        <v>78</v>
      </c>
      <c r="D21" s="45">
        <v>7453160365</v>
      </c>
      <c r="E21" s="29">
        <v>18692.38</v>
      </c>
    </row>
    <row r="22" spans="1:5" x14ac:dyDescent="0.25">
      <c r="A22" s="1"/>
      <c r="B22" s="46">
        <v>18</v>
      </c>
      <c r="C22" s="45" t="s">
        <v>141</v>
      </c>
      <c r="D22" s="45">
        <v>9724016636</v>
      </c>
      <c r="E22" s="29">
        <v>17868</v>
      </c>
    </row>
    <row r="23" spans="1:5" x14ac:dyDescent="0.25">
      <c r="A23" s="1"/>
      <c r="B23" s="46">
        <v>19</v>
      </c>
      <c r="C23" s="45" t="s">
        <v>152</v>
      </c>
      <c r="D23" s="45">
        <v>7709780434</v>
      </c>
      <c r="E23" s="29">
        <v>17652.46</v>
      </c>
    </row>
    <row r="24" spans="1:5" x14ac:dyDescent="0.25">
      <c r="A24" s="1"/>
      <c r="B24" s="46">
        <v>20</v>
      </c>
      <c r="C24" s="45" t="s">
        <v>165</v>
      </c>
      <c r="D24" s="45">
        <v>7710443169</v>
      </c>
      <c r="E24" s="29">
        <v>17496.7</v>
      </c>
    </row>
    <row r="25" spans="1:5" x14ac:dyDescent="0.25">
      <c r="A25" s="1"/>
      <c r="B25" s="46">
        <v>21</v>
      </c>
      <c r="C25" s="45" t="s">
        <v>37</v>
      </c>
      <c r="D25" s="45">
        <v>7805485840</v>
      </c>
      <c r="E25" s="29">
        <v>17264</v>
      </c>
    </row>
    <row r="26" spans="1:5" x14ac:dyDescent="0.25">
      <c r="A26" s="1"/>
      <c r="B26" s="46">
        <v>22</v>
      </c>
      <c r="C26" s="45" t="s">
        <v>68</v>
      </c>
      <c r="D26" s="45">
        <v>7710329843</v>
      </c>
      <c r="E26" s="29">
        <v>16070</v>
      </c>
    </row>
    <row r="27" spans="1:5" x14ac:dyDescent="0.25">
      <c r="A27" s="1"/>
      <c r="B27" s="46">
        <v>23</v>
      </c>
      <c r="C27" s="45" t="s">
        <v>31</v>
      </c>
      <c r="D27" s="45">
        <v>7706561875</v>
      </c>
      <c r="E27" s="29">
        <v>14809</v>
      </c>
    </row>
    <row r="28" spans="1:5" x14ac:dyDescent="0.25">
      <c r="A28" s="1"/>
      <c r="B28" s="46">
        <v>24</v>
      </c>
      <c r="C28" s="45" t="s">
        <v>75</v>
      </c>
      <c r="D28" s="45">
        <v>1644031715</v>
      </c>
      <c r="E28" s="29">
        <v>12804.7</v>
      </c>
    </row>
    <row r="29" spans="1:5" x14ac:dyDescent="0.25">
      <c r="A29" s="1"/>
      <c r="B29" s="46">
        <v>25</v>
      </c>
      <c r="C29" s="45" t="s">
        <v>38</v>
      </c>
      <c r="D29" s="45">
        <v>1835061171</v>
      </c>
      <c r="E29" s="29">
        <v>12271</v>
      </c>
    </row>
    <row r="30" spans="1:5" x14ac:dyDescent="0.25">
      <c r="A30" s="1"/>
      <c r="B30" s="46">
        <v>26</v>
      </c>
      <c r="C30" s="45" t="s">
        <v>145</v>
      </c>
      <c r="D30" s="45">
        <v>7704638579</v>
      </c>
      <c r="E30" s="29">
        <v>11198.12</v>
      </c>
    </row>
    <row r="31" spans="1:5" x14ac:dyDescent="0.25">
      <c r="A31" s="1"/>
      <c r="B31" s="46">
        <v>27</v>
      </c>
      <c r="C31" s="33" t="s">
        <v>67</v>
      </c>
      <c r="D31" s="45">
        <v>6659086401</v>
      </c>
      <c r="E31" s="29">
        <v>11177.3709626</v>
      </c>
    </row>
    <row r="32" spans="1:5" x14ac:dyDescent="0.25">
      <c r="A32" s="1"/>
      <c r="B32" s="46">
        <v>28</v>
      </c>
      <c r="C32" s="45" t="s">
        <v>143</v>
      </c>
      <c r="D32" s="45">
        <v>4633013903</v>
      </c>
      <c r="E32" s="29">
        <v>10992.919466650001</v>
      </c>
    </row>
    <row r="33" spans="1:5" x14ac:dyDescent="0.25">
      <c r="A33" s="1"/>
      <c r="B33" s="46">
        <v>29</v>
      </c>
      <c r="C33" s="33" t="s">
        <v>91</v>
      </c>
      <c r="D33" s="62">
        <v>7702349370</v>
      </c>
      <c r="E33" s="29">
        <v>9984.6200000000008</v>
      </c>
    </row>
    <row r="34" spans="1:5" x14ac:dyDescent="0.25">
      <c r="A34" s="1"/>
      <c r="B34" s="46">
        <v>30</v>
      </c>
      <c r="C34" s="45" t="s">
        <v>72</v>
      </c>
      <c r="D34" s="62">
        <v>2463057784</v>
      </c>
      <c r="E34" s="29">
        <v>9624.607</v>
      </c>
    </row>
    <row r="35" spans="1:5" x14ac:dyDescent="0.25">
      <c r="A35" s="1"/>
      <c r="B35" s="46">
        <v>31</v>
      </c>
      <c r="C35" s="33" t="s">
        <v>93</v>
      </c>
      <c r="D35" s="61">
        <v>7730650445</v>
      </c>
      <c r="E35" s="29">
        <v>9448.7192559399991</v>
      </c>
    </row>
    <row r="36" spans="1:5" ht="15.75" customHeight="1" x14ac:dyDescent="0.25">
      <c r="A36" s="1"/>
      <c r="B36" s="46">
        <v>32</v>
      </c>
      <c r="C36" s="45" t="s">
        <v>150</v>
      </c>
      <c r="D36" s="62" t="s">
        <v>151</v>
      </c>
      <c r="E36" s="29">
        <v>8557</v>
      </c>
    </row>
    <row r="37" spans="1:5" x14ac:dyDescent="0.25">
      <c r="A37" s="1"/>
      <c r="B37" s="46">
        <v>33</v>
      </c>
      <c r="C37" s="45" t="s">
        <v>35</v>
      </c>
      <c r="D37" s="62">
        <v>7713545401</v>
      </c>
      <c r="E37" s="29">
        <v>8202.2825120899979</v>
      </c>
    </row>
    <row r="38" spans="1:5" x14ac:dyDescent="0.25">
      <c r="A38" s="1"/>
      <c r="B38" s="46">
        <v>34</v>
      </c>
      <c r="C38" s="45" t="s">
        <v>42</v>
      </c>
      <c r="D38" s="62">
        <v>4221020838</v>
      </c>
      <c r="E38" s="29">
        <v>7886.35</v>
      </c>
    </row>
    <row r="39" spans="1:5" x14ac:dyDescent="0.25">
      <c r="A39" s="1"/>
      <c r="B39" s="46">
        <v>35</v>
      </c>
      <c r="C39" s="45" t="s">
        <v>129</v>
      </c>
      <c r="D39" s="62" t="s">
        <v>148</v>
      </c>
      <c r="E39" s="29">
        <v>4944</v>
      </c>
    </row>
    <row r="40" spans="1:5" x14ac:dyDescent="0.25">
      <c r="A40" s="1"/>
      <c r="B40" s="46">
        <v>36</v>
      </c>
      <c r="C40" s="45" t="s">
        <v>41</v>
      </c>
      <c r="D40" s="45">
        <v>7453101232</v>
      </c>
      <c r="E40" s="29">
        <v>3990.70522394</v>
      </c>
    </row>
    <row r="41" spans="1:5" x14ac:dyDescent="0.25">
      <c r="A41" s="1"/>
      <c r="B41" s="46">
        <v>37</v>
      </c>
      <c r="C41" s="45" t="s">
        <v>43</v>
      </c>
      <c r="D41" s="45">
        <v>3805703273</v>
      </c>
      <c r="E41" s="29">
        <v>3958</v>
      </c>
    </row>
    <row r="42" spans="1:5" x14ac:dyDescent="0.25">
      <c r="A42" s="1"/>
      <c r="B42" s="46">
        <v>38</v>
      </c>
      <c r="C42" s="33" t="s">
        <v>130</v>
      </c>
      <c r="D42" s="45">
        <v>7714345275</v>
      </c>
      <c r="E42" s="29">
        <v>3378</v>
      </c>
    </row>
    <row r="43" spans="1:5" x14ac:dyDescent="0.25">
      <c r="A43" s="1"/>
      <c r="B43" s="46">
        <v>39</v>
      </c>
      <c r="C43" s="33" t="s">
        <v>39</v>
      </c>
      <c r="D43" s="45">
        <v>7825496985</v>
      </c>
      <c r="E43" s="29">
        <v>3342.81</v>
      </c>
    </row>
    <row r="44" spans="1:5" x14ac:dyDescent="0.25">
      <c r="A44" s="1"/>
      <c r="B44" s="46">
        <v>40</v>
      </c>
      <c r="C44" s="45" t="s">
        <v>56</v>
      </c>
      <c r="D44" s="62">
        <v>7825672870</v>
      </c>
      <c r="E44" s="29">
        <v>3056.16</v>
      </c>
    </row>
    <row r="45" spans="1:5" x14ac:dyDescent="0.25">
      <c r="A45" s="1"/>
      <c r="B45" s="46">
        <v>41</v>
      </c>
      <c r="C45" s="33" t="s">
        <v>90</v>
      </c>
      <c r="D45" s="62">
        <v>5053017783</v>
      </c>
      <c r="E45" s="29">
        <v>2889</v>
      </c>
    </row>
    <row r="46" spans="1:5" x14ac:dyDescent="0.25">
      <c r="A46" s="1"/>
      <c r="B46" s="46">
        <v>42</v>
      </c>
      <c r="C46" s="45" t="s">
        <v>94</v>
      </c>
      <c r="D46" s="45">
        <v>7705906164</v>
      </c>
      <c r="E46" s="29">
        <v>2697</v>
      </c>
    </row>
    <row r="47" spans="1:5" x14ac:dyDescent="0.25">
      <c r="A47" s="1"/>
      <c r="B47" s="46">
        <v>43</v>
      </c>
      <c r="C47" s="45" t="s">
        <v>123</v>
      </c>
      <c r="D47" s="45">
        <v>5948040525</v>
      </c>
      <c r="E47" s="29">
        <v>2696</v>
      </c>
    </row>
    <row r="48" spans="1:5" x14ac:dyDescent="0.25">
      <c r="A48" s="1"/>
      <c r="B48" s="46">
        <v>44</v>
      </c>
      <c r="C48" s="33" t="s">
        <v>146</v>
      </c>
      <c r="D48" s="45">
        <v>7202066550</v>
      </c>
      <c r="E48" s="29">
        <v>2690</v>
      </c>
    </row>
    <row r="49" spans="1:5" x14ac:dyDescent="0.25">
      <c r="A49" s="1"/>
      <c r="B49" s="46">
        <v>45</v>
      </c>
      <c r="C49" s="33" t="s">
        <v>40</v>
      </c>
      <c r="D49" s="45">
        <v>1655096633</v>
      </c>
      <c r="E49" s="29">
        <v>2567</v>
      </c>
    </row>
    <row r="50" spans="1:5" x14ac:dyDescent="0.25">
      <c r="A50" s="1"/>
      <c r="B50" s="46">
        <v>46</v>
      </c>
      <c r="C50" s="45" t="s">
        <v>153</v>
      </c>
      <c r="D50" s="45">
        <v>7805433271</v>
      </c>
      <c r="E50" s="29">
        <v>2557.5</v>
      </c>
    </row>
    <row r="51" spans="1:5" x14ac:dyDescent="0.25">
      <c r="A51" s="1"/>
      <c r="B51" s="46">
        <v>47</v>
      </c>
      <c r="C51" s="45" t="s">
        <v>60</v>
      </c>
      <c r="D51" s="45">
        <v>7810636598</v>
      </c>
      <c r="E51" s="29">
        <v>2501.71</v>
      </c>
    </row>
    <row r="52" spans="1:5" ht="30" customHeight="1" x14ac:dyDescent="0.25">
      <c r="A52" s="1"/>
      <c r="B52" s="46">
        <v>48</v>
      </c>
      <c r="C52" s="10" t="s">
        <v>171</v>
      </c>
      <c r="D52" s="45">
        <v>7707627166</v>
      </c>
      <c r="E52" s="29">
        <v>2433</v>
      </c>
    </row>
    <row r="53" spans="1:5" x14ac:dyDescent="0.25">
      <c r="A53" s="1"/>
      <c r="B53" s="46">
        <v>49</v>
      </c>
      <c r="C53" s="45" t="s">
        <v>131</v>
      </c>
      <c r="D53" s="45">
        <v>5029059214</v>
      </c>
      <c r="E53" s="29">
        <v>2018</v>
      </c>
    </row>
    <row r="54" spans="1:5" x14ac:dyDescent="0.25">
      <c r="A54" s="1"/>
      <c r="B54" s="46">
        <v>50</v>
      </c>
      <c r="C54" s="45" t="s">
        <v>161</v>
      </c>
      <c r="D54" s="45">
        <v>7743534196</v>
      </c>
      <c r="E54" s="29">
        <v>1857</v>
      </c>
    </row>
    <row r="55" spans="1:5" x14ac:dyDescent="0.25">
      <c r="A55" s="1"/>
      <c r="B55" s="46">
        <v>51</v>
      </c>
      <c r="C55" s="45" t="s">
        <v>118</v>
      </c>
      <c r="D55" s="45">
        <v>7453090333</v>
      </c>
      <c r="E55" s="29">
        <v>1717.7</v>
      </c>
    </row>
    <row r="56" spans="1:5" x14ac:dyDescent="0.25">
      <c r="A56" s="1"/>
      <c r="B56" s="46">
        <v>52</v>
      </c>
      <c r="C56" s="45" t="s">
        <v>117</v>
      </c>
      <c r="D56" s="45">
        <v>7723609647</v>
      </c>
      <c r="E56" s="29">
        <v>1696</v>
      </c>
    </row>
    <row r="57" spans="1:5" x14ac:dyDescent="0.25">
      <c r="A57" s="1"/>
      <c r="B57" s="46">
        <v>53</v>
      </c>
      <c r="C57" s="45" t="s">
        <v>47</v>
      </c>
      <c r="D57" s="45">
        <v>7724139916</v>
      </c>
      <c r="E57" s="29">
        <v>1601</v>
      </c>
    </row>
    <row r="58" spans="1:5" ht="15" customHeight="1" x14ac:dyDescent="0.25">
      <c r="A58" s="1"/>
      <c r="B58" s="46">
        <v>54</v>
      </c>
      <c r="C58" s="45" t="s">
        <v>119</v>
      </c>
      <c r="D58" s="45">
        <v>7449041132</v>
      </c>
      <c r="E58" s="29">
        <v>1549</v>
      </c>
    </row>
    <row r="59" spans="1:5" x14ac:dyDescent="0.25">
      <c r="A59" s="1"/>
      <c r="B59" s="46">
        <v>55</v>
      </c>
      <c r="C59" s="33" t="s">
        <v>163</v>
      </c>
      <c r="D59" s="45">
        <v>7705303688</v>
      </c>
      <c r="E59" s="29">
        <v>1420.5054244800003</v>
      </c>
    </row>
    <row r="60" spans="1:5" x14ac:dyDescent="0.25">
      <c r="A60" s="1"/>
      <c r="B60" s="46">
        <v>56</v>
      </c>
      <c r="C60" s="45" t="s">
        <v>88</v>
      </c>
      <c r="D60" s="45">
        <v>6672144910</v>
      </c>
      <c r="E60" s="29">
        <v>1393.1</v>
      </c>
    </row>
    <row r="61" spans="1:5" ht="18" customHeight="1" x14ac:dyDescent="0.25">
      <c r="A61" s="1"/>
      <c r="B61" s="46">
        <v>57</v>
      </c>
      <c r="C61" s="33" t="s">
        <v>100</v>
      </c>
      <c r="D61" s="45">
        <v>3525149310</v>
      </c>
      <c r="E61" s="29">
        <v>1265</v>
      </c>
    </row>
    <row r="62" spans="1:5" x14ac:dyDescent="0.25">
      <c r="A62" s="1"/>
      <c r="B62" s="46">
        <v>58</v>
      </c>
      <c r="C62" s="45" t="s">
        <v>147</v>
      </c>
      <c r="D62" s="45">
        <v>5610225580</v>
      </c>
      <c r="E62" s="29">
        <v>1233.0899999999999</v>
      </c>
    </row>
    <row r="63" spans="1:5" x14ac:dyDescent="0.25">
      <c r="A63" s="1"/>
      <c r="B63" s="46">
        <v>59</v>
      </c>
      <c r="C63" s="45" t="s">
        <v>59</v>
      </c>
      <c r="D63" s="45">
        <v>7708582197</v>
      </c>
      <c r="E63" s="29">
        <v>1199.5300000000002</v>
      </c>
    </row>
    <row r="64" spans="1:5" ht="17.25" customHeight="1" x14ac:dyDescent="0.25">
      <c r="A64" s="1"/>
      <c r="B64" s="46">
        <v>60</v>
      </c>
      <c r="C64" s="45" t="s">
        <v>71</v>
      </c>
      <c r="D64" s="45">
        <v>7813379412</v>
      </c>
      <c r="E64" s="29">
        <v>1196.5999999999999</v>
      </c>
    </row>
    <row r="65" spans="1:5" x14ac:dyDescent="0.25">
      <c r="A65" s="1"/>
      <c r="B65" s="46">
        <v>61</v>
      </c>
      <c r="C65" s="45" t="s">
        <v>95</v>
      </c>
      <c r="D65" s="62">
        <v>7705456910</v>
      </c>
      <c r="E65" s="29">
        <v>1122</v>
      </c>
    </row>
    <row r="66" spans="1:5" x14ac:dyDescent="0.25">
      <c r="A66" s="1"/>
      <c r="B66" s="46">
        <v>62</v>
      </c>
      <c r="C66" s="33" t="s">
        <v>120</v>
      </c>
      <c r="D66" s="45">
        <v>7447167877</v>
      </c>
      <c r="E66" s="29">
        <v>1096.8800000000001</v>
      </c>
    </row>
    <row r="67" spans="1:5" x14ac:dyDescent="0.25">
      <c r="A67" s="1"/>
      <c r="B67" s="46">
        <v>63</v>
      </c>
      <c r="C67" s="45" t="s">
        <v>160</v>
      </c>
      <c r="D67" s="45">
        <v>2311127765</v>
      </c>
      <c r="E67" s="29">
        <v>1078</v>
      </c>
    </row>
    <row r="68" spans="1:5" x14ac:dyDescent="0.25">
      <c r="A68" s="1"/>
      <c r="B68" s="46">
        <v>64</v>
      </c>
      <c r="C68" s="45" t="s">
        <v>97</v>
      </c>
      <c r="D68" s="45">
        <v>2130144159</v>
      </c>
      <c r="E68" s="29">
        <v>1054.5999999999999</v>
      </c>
    </row>
    <row r="69" spans="1:5" ht="17.25" customHeight="1" x14ac:dyDescent="0.25">
      <c r="A69" s="1"/>
      <c r="B69" s="46">
        <v>65</v>
      </c>
      <c r="C69" s="45" t="s">
        <v>62</v>
      </c>
      <c r="D69" s="45">
        <v>7730665201</v>
      </c>
      <c r="E69" s="29">
        <v>1022.5022705399999</v>
      </c>
    </row>
    <row r="70" spans="1:5" x14ac:dyDescent="0.25">
      <c r="A70" s="1"/>
      <c r="B70" s="46">
        <v>66</v>
      </c>
      <c r="C70" s="33" t="s">
        <v>101</v>
      </c>
      <c r="D70" s="45">
        <v>6455041925</v>
      </c>
      <c r="E70" s="29">
        <v>891.7</v>
      </c>
    </row>
    <row r="71" spans="1:5" ht="31.5" x14ac:dyDescent="0.25">
      <c r="A71" s="1"/>
      <c r="B71" s="46">
        <v>67</v>
      </c>
      <c r="C71" s="45" t="s">
        <v>73</v>
      </c>
      <c r="D71" s="45">
        <v>1655099271</v>
      </c>
      <c r="E71" s="29">
        <v>882</v>
      </c>
    </row>
    <row r="72" spans="1:5" x14ac:dyDescent="0.25">
      <c r="A72" s="1"/>
      <c r="B72" s="46">
        <v>68</v>
      </c>
      <c r="C72" s="45" t="s">
        <v>52</v>
      </c>
      <c r="D72" s="45">
        <v>7733149678</v>
      </c>
      <c r="E72" s="29">
        <v>866</v>
      </c>
    </row>
    <row r="73" spans="1:5" x14ac:dyDescent="0.25">
      <c r="A73" s="1"/>
      <c r="B73" s="46">
        <v>69</v>
      </c>
      <c r="C73" s="45" t="s">
        <v>55</v>
      </c>
      <c r="D73" s="45">
        <v>7709673048</v>
      </c>
      <c r="E73" s="29">
        <v>847.1</v>
      </c>
    </row>
    <row r="74" spans="1:5" x14ac:dyDescent="0.25">
      <c r="A74" s="1"/>
      <c r="B74" s="46">
        <v>70</v>
      </c>
      <c r="C74" s="45" t="s">
        <v>132</v>
      </c>
      <c r="D74" s="45">
        <v>7751152151</v>
      </c>
      <c r="E74" s="29">
        <v>790.6</v>
      </c>
    </row>
    <row r="75" spans="1:5" x14ac:dyDescent="0.25">
      <c r="A75" s="1"/>
      <c r="B75" s="46">
        <v>71</v>
      </c>
      <c r="C75" s="45" t="s">
        <v>45</v>
      </c>
      <c r="D75" s="45">
        <v>7701699414</v>
      </c>
      <c r="E75" s="29">
        <v>711</v>
      </c>
    </row>
    <row r="76" spans="1:5" x14ac:dyDescent="0.25">
      <c r="A76" s="1"/>
      <c r="B76" s="46">
        <v>72</v>
      </c>
      <c r="C76" s="33" t="s">
        <v>137</v>
      </c>
      <c r="D76" s="45">
        <v>7703413614</v>
      </c>
      <c r="E76" s="29">
        <v>692</v>
      </c>
    </row>
    <row r="77" spans="1:5" x14ac:dyDescent="0.25">
      <c r="A77" s="1"/>
      <c r="B77" s="46">
        <v>73</v>
      </c>
      <c r="C77" s="33" t="s">
        <v>76</v>
      </c>
      <c r="D77" s="45">
        <v>7728627174</v>
      </c>
      <c r="E77" s="29">
        <v>689.45</v>
      </c>
    </row>
    <row r="78" spans="1:5" x14ac:dyDescent="0.25">
      <c r="A78" s="1"/>
      <c r="B78" s="46">
        <v>74</v>
      </c>
      <c r="C78" s="33" t="s">
        <v>53</v>
      </c>
      <c r="D78" s="45">
        <v>7728192413</v>
      </c>
      <c r="E78" s="29">
        <v>685</v>
      </c>
    </row>
    <row r="79" spans="1:5" x14ac:dyDescent="0.25">
      <c r="A79" s="1"/>
      <c r="B79" s="46">
        <v>75</v>
      </c>
      <c r="C79" s="33" t="s">
        <v>51</v>
      </c>
      <c r="D79" s="45">
        <v>2128702350</v>
      </c>
      <c r="E79" s="29">
        <v>645.61</v>
      </c>
    </row>
    <row r="80" spans="1:5" x14ac:dyDescent="0.25">
      <c r="A80" s="1"/>
      <c r="B80" s="46">
        <v>76</v>
      </c>
      <c r="C80" s="10" t="s">
        <v>46</v>
      </c>
      <c r="D80" s="120">
        <v>6164218952</v>
      </c>
      <c r="E80" s="29">
        <v>611.41</v>
      </c>
    </row>
    <row r="81" spans="1:5" ht="31.5" x14ac:dyDescent="0.25">
      <c r="A81" s="1"/>
      <c r="B81" s="46">
        <v>77</v>
      </c>
      <c r="C81" s="10" t="s">
        <v>126</v>
      </c>
      <c r="D81" s="120">
        <v>1435333590</v>
      </c>
      <c r="E81" s="29">
        <v>599.03300000000002</v>
      </c>
    </row>
    <row r="82" spans="1:5" x14ac:dyDescent="0.25">
      <c r="A82" s="1"/>
      <c r="B82" s="46">
        <v>78</v>
      </c>
      <c r="C82" s="10" t="s">
        <v>124</v>
      </c>
      <c r="D82" s="120">
        <v>7710502262</v>
      </c>
      <c r="E82" s="29">
        <v>587</v>
      </c>
    </row>
    <row r="83" spans="1:5" x14ac:dyDescent="0.25">
      <c r="A83" s="1"/>
      <c r="B83" s="46">
        <v>79</v>
      </c>
      <c r="C83" s="10" t="s">
        <v>172</v>
      </c>
      <c r="D83" s="10">
        <v>3123180944</v>
      </c>
      <c r="E83" s="29">
        <v>571.20000000000005</v>
      </c>
    </row>
    <row r="84" spans="1:5" x14ac:dyDescent="0.25">
      <c r="A84" s="1"/>
      <c r="B84" s="46">
        <v>80</v>
      </c>
      <c r="C84" s="33" t="s">
        <v>86</v>
      </c>
      <c r="D84" s="45">
        <v>7723561096</v>
      </c>
      <c r="E84" s="29">
        <v>545</v>
      </c>
    </row>
    <row r="85" spans="1:5" x14ac:dyDescent="0.25">
      <c r="A85" s="1"/>
      <c r="B85" s="46">
        <v>81</v>
      </c>
      <c r="C85" s="33" t="s">
        <v>98</v>
      </c>
      <c r="D85" s="45">
        <v>7726290542</v>
      </c>
      <c r="E85" s="29">
        <v>539.9</v>
      </c>
    </row>
    <row r="86" spans="1:5" ht="31.5" x14ac:dyDescent="0.25">
      <c r="A86" s="1"/>
      <c r="B86" s="46">
        <v>82</v>
      </c>
      <c r="C86" s="33" t="s">
        <v>122</v>
      </c>
      <c r="D86" s="45">
        <v>7606117095</v>
      </c>
      <c r="E86" s="29">
        <v>523.66</v>
      </c>
    </row>
    <row r="87" spans="1:5" x14ac:dyDescent="0.25">
      <c r="A87" s="1"/>
      <c r="B87" s="46">
        <v>83</v>
      </c>
      <c r="C87" s="33" t="s">
        <v>50</v>
      </c>
      <c r="D87" s="45">
        <v>7714582540</v>
      </c>
      <c r="E87" s="29">
        <v>520.29999999999995</v>
      </c>
    </row>
    <row r="88" spans="1:5" x14ac:dyDescent="0.25">
      <c r="A88" s="1"/>
      <c r="B88" s="46">
        <v>84</v>
      </c>
      <c r="C88" s="33" t="s">
        <v>142</v>
      </c>
      <c r="D88" s="45">
        <v>7814721822</v>
      </c>
      <c r="E88" s="29">
        <v>516</v>
      </c>
    </row>
    <row r="89" spans="1:5" ht="31.5" x14ac:dyDescent="0.25">
      <c r="A89" s="1"/>
      <c r="B89" s="46">
        <v>85</v>
      </c>
      <c r="C89" s="33" t="s">
        <v>149</v>
      </c>
      <c r="D89" s="45">
        <v>1655390177</v>
      </c>
      <c r="E89" s="29">
        <v>515</v>
      </c>
    </row>
    <row r="90" spans="1:5" x14ac:dyDescent="0.25">
      <c r="A90" s="1"/>
      <c r="B90" s="46">
        <v>86</v>
      </c>
      <c r="C90" s="33" t="s">
        <v>77</v>
      </c>
      <c r="D90" s="45">
        <v>7842306360</v>
      </c>
      <c r="E90" s="29">
        <v>456.66</v>
      </c>
    </row>
    <row r="91" spans="1:5" x14ac:dyDescent="0.25">
      <c r="A91" s="1"/>
      <c r="B91" s="46">
        <v>87</v>
      </c>
      <c r="C91" s="33" t="s">
        <v>168</v>
      </c>
      <c r="D91" s="45">
        <v>5837026589</v>
      </c>
      <c r="E91" s="29">
        <v>427</v>
      </c>
    </row>
    <row r="92" spans="1:5" x14ac:dyDescent="0.25">
      <c r="A92" s="1"/>
      <c r="B92" s="46">
        <v>88</v>
      </c>
      <c r="C92" s="33" t="s">
        <v>81</v>
      </c>
      <c r="D92" s="45">
        <v>3918501969</v>
      </c>
      <c r="E92" s="29">
        <v>423.8</v>
      </c>
    </row>
    <row r="93" spans="1:5" x14ac:dyDescent="0.25">
      <c r="A93" s="1"/>
      <c r="B93" s="46">
        <v>89</v>
      </c>
      <c r="C93" s="33" t="s">
        <v>99</v>
      </c>
      <c r="D93" s="45">
        <v>7801182235</v>
      </c>
      <c r="E93" s="29">
        <v>422</v>
      </c>
    </row>
    <row r="94" spans="1:5" x14ac:dyDescent="0.25">
      <c r="A94" s="1"/>
      <c r="B94" s="46">
        <v>90</v>
      </c>
      <c r="C94" s="10" t="s">
        <v>121</v>
      </c>
      <c r="D94" s="10">
        <v>4826056935</v>
      </c>
      <c r="E94" s="29">
        <v>347</v>
      </c>
    </row>
    <row r="95" spans="1:5" ht="31.5" x14ac:dyDescent="0.25">
      <c r="A95" s="1"/>
      <c r="B95" s="46">
        <v>91</v>
      </c>
      <c r="C95" s="33" t="s">
        <v>74</v>
      </c>
      <c r="D95" s="45">
        <v>1831073680</v>
      </c>
      <c r="E95" s="29">
        <v>339.16</v>
      </c>
    </row>
    <row r="96" spans="1:5" x14ac:dyDescent="0.25">
      <c r="A96" s="1"/>
      <c r="B96" s="46">
        <v>92</v>
      </c>
      <c r="C96" s="33" t="s">
        <v>89</v>
      </c>
      <c r="D96" s="45">
        <v>5836679578</v>
      </c>
      <c r="E96" s="29">
        <v>272.55</v>
      </c>
    </row>
    <row r="97" spans="1:5" x14ac:dyDescent="0.25">
      <c r="A97" s="1"/>
      <c r="B97" s="46">
        <v>93</v>
      </c>
      <c r="C97" s="33" t="s">
        <v>48</v>
      </c>
      <c r="D97" s="45">
        <v>1435265734</v>
      </c>
      <c r="E97" s="29">
        <v>260.7</v>
      </c>
    </row>
    <row r="98" spans="1:5" x14ac:dyDescent="0.25">
      <c r="A98" s="1"/>
      <c r="B98" s="46">
        <v>94</v>
      </c>
      <c r="C98" s="33" t="s">
        <v>133</v>
      </c>
      <c r="D98" s="45">
        <v>7453146226</v>
      </c>
      <c r="E98" s="29">
        <v>252</v>
      </c>
    </row>
    <row r="99" spans="1:5" x14ac:dyDescent="0.25">
      <c r="A99" s="1"/>
      <c r="B99" s="46">
        <v>95</v>
      </c>
      <c r="C99" s="33" t="s">
        <v>167</v>
      </c>
      <c r="D99" s="45">
        <v>4705039420</v>
      </c>
      <c r="E99" s="29">
        <v>244.4</v>
      </c>
    </row>
    <row r="100" spans="1:5" x14ac:dyDescent="0.25">
      <c r="A100" s="1"/>
      <c r="B100" s="46">
        <v>96</v>
      </c>
      <c r="C100" s="45" t="s">
        <v>162</v>
      </c>
      <c r="D100" s="45">
        <v>4205017771</v>
      </c>
      <c r="E100" s="29">
        <v>181.36880379999999</v>
      </c>
    </row>
    <row r="101" spans="1:5" x14ac:dyDescent="0.25">
      <c r="A101" s="1"/>
      <c r="B101" s="46">
        <v>97</v>
      </c>
      <c r="C101" s="45" t="s">
        <v>144</v>
      </c>
      <c r="D101" s="45">
        <v>7714603430</v>
      </c>
      <c r="E101" s="29">
        <v>172.762</v>
      </c>
    </row>
    <row r="102" spans="1:5" x14ac:dyDescent="0.25">
      <c r="A102" s="1"/>
      <c r="B102" s="46">
        <v>98</v>
      </c>
      <c r="C102" s="33" t="s">
        <v>54</v>
      </c>
      <c r="D102" s="45">
        <v>7701572190</v>
      </c>
      <c r="E102" s="29">
        <v>161.5</v>
      </c>
    </row>
    <row r="103" spans="1:5" x14ac:dyDescent="0.25">
      <c r="A103" s="1"/>
      <c r="B103" s="46">
        <v>99</v>
      </c>
      <c r="C103" s="45" t="s">
        <v>136</v>
      </c>
      <c r="D103" s="45">
        <v>6625000100</v>
      </c>
      <c r="E103" s="29">
        <v>149</v>
      </c>
    </row>
    <row r="104" spans="1:5" x14ac:dyDescent="0.25">
      <c r="A104" s="1"/>
      <c r="B104" s="46">
        <v>100</v>
      </c>
      <c r="C104" s="45" t="s">
        <v>49</v>
      </c>
      <c r="D104" s="45">
        <v>1656025635</v>
      </c>
      <c r="E104" s="29">
        <v>128.1</v>
      </c>
    </row>
    <row r="105" spans="1:5" x14ac:dyDescent="0.25">
      <c r="A105" s="1"/>
      <c r="B105" s="12" t="s">
        <v>83</v>
      </c>
      <c r="C105" s="21"/>
      <c r="D105" s="21"/>
      <c r="E105" s="21"/>
    </row>
    <row r="106" spans="1:5" x14ac:dyDescent="0.25">
      <c r="A106" s="1"/>
      <c r="B106" s="21"/>
      <c r="C106" s="21"/>
      <c r="D106" s="21"/>
      <c r="E106" s="21"/>
    </row>
    <row r="107" spans="1:5" x14ac:dyDescent="0.25">
      <c r="A107" s="1"/>
      <c r="B107" s="21"/>
      <c r="C107" s="21"/>
      <c r="D107" s="21"/>
      <c r="E107" s="21"/>
    </row>
    <row r="108" spans="1:5" x14ac:dyDescent="0.25">
      <c r="A108" s="1"/>
      <c r="B108" s="21"/>
      <c r="C108" s="21"/>
      <c r="D108" s="21"/>
      <c r="E108" s="21"/>
    </row>
    <row r="109" spans="1:5" x14ac:dyDescent="0.25">
      <c r="A109" s="1"/>
      <c r="B109" s="21"/>
      <c r="C109" s="21"/>
      <c r="D109" s="21"/>
      <c r="E109" s="21"/>
    </row>
    <row r="110" spans="1:5" x14ac:dyDescent="0.25">
      <c r="A110" s="1"/>
      <c r="B110" s="21"/>
      <c r="C110" s="21"/>
      <c r="D110" s="21"/>
      <c r="E110" s="21"/>
    </row>
    <row r="111" spans="1:5" x14ac:dyDescent="0.25">
      <c r="A111" s="1"/>
      <c r="B111" s="21"/>
      <c r="C111" s="21"/>
      <c r="D111" s="21"/>
      <c r="E111" s="21"/>
    </row>
    <row r="112" spans="1:5" x14ac:dyDescent="0.25">
      <c r="A112" s="1"/>
      <c r="B112" s="21"/>
      <c r="C112" s="21"/>
      <c r="D112" s="21"/>
      <c r="E112" s="21"/>
    </row>
    <row r="113" spans="1:5" x14ac:dyDescent="0.25">
      <c r="A113" s="1"/>
      <c r="B113" s="21"/>
      <c r="C113" s="21"/>
      <c r="D113" s="21"/>
      <c r="E113" s="21"/>
    </row>
    <row r="114" spans="1:5" x14ac:dyDescent="0.25">
      <c r="B114" s="21"/>
      <c r="C114" s="21"/>
      <c r="D114" s="21"/>
      <c r="E114" s="21"/>
    </row>
    <row r="115" spans="1:5" x14ac:dyDescent="0.25">
      <c r="B115" s="21"/>
      <c r="C115" s="21"/>
      <c r="D115" s="21"/>
      <c r="E115" s="21"/>
    </row>
    <row r="116" spans="1:5" x14ac:dyDescent="0.25">
      <c r="B116" s="21"/>
      <c r="C116" s="21"/>
      <c r="D116" s="21"/>
      <c r="E116" s="21"/>
    </row>
    <row r="117" spans="1:5" x14ac:dyDescent="0.25">
      <c r="B117" s="21"/>
      <c r="C117" s="21"/>
      <c r="D117" s="21"/>
      <c r="E117" s="21"/>
    </row>
    <row r="118" spans="1:5" x14ac:dyDescent="0.25">
      <c r="B118" s="21"/>
      <c r="C118" s="21"/>
      <c r="D118" s="21"/>
      <c r="E118" s="21"/>
    </row>
    <row r="119" spans="1:5" x14ac:dyDescent="0.25">
      <c r="B119" s="21"/>
      <c r="C119" s="21"/>
      <c r="D119" s="21"/>
      <c r="E119" s="21"/>
    </row>
    <row r="120" spans="1:5" x14ac:dyDescent="0.25">
      <c r="B120" s="21"/>
      <c r="C120" s="21"/>
      <c r="D120" s="21"/>
      <c r="E120" s="21"/>
    </row>
    <row r="121" spans="1:5" x14ac:dyDescent="0.25">
      <c r="B121" s="21"/>
      <c r="C121" s="21"/>
      <c r="D121" s="21"/>
      <c r="E121" s="21"/>
    </row>
    <row r="122" spans="1:5" x14ac:dyDescent="0.25">
      <c r="B122" s="21"/>
      <c r="C122" s="21"/>
      <c r="D122" s="21"/>
      <c r="E122" s="21"/>
    </row>
    <row r="123" spans="1:5" x14ac:dyDescent="0.25">
      <c r="B123" s="21"/>
      <c r="C123" s="21"/>
      <c r="D123" s="21"/>
      <c r="E123" s="21"/>
    </row>
    <row r="124" spans="1:5" x14ac:dyDescent="0.25">
      <c r="B124" s="21"/>
      <c r="C124" s="21"/>
      <c r="D124" s="21"/>
      <c r="E124" s="21"/>
    </row>
    <row r="125" spans="1:5" x14ac:dyDescent="0.25">
      <c r="B125" s="21"/>
      <c r="C125" s="21"/>
      <c r="D125" s="21"/>
      <c r="E125" s="21"/>
    </row>
    <row r="126" spans="1:5" x14ac:dyDescent="0.25">
      <c r="B126" s="21"/>
      <c r="C126" s="21"/>
      <c r="D126" s="21"/>
      <c r="E126" s="21"/>
    </row>
    <row r="127" spans="1:5" x14ac:dyDescent="0.25">
      <c r="B127" s="21"/>
      <c r="C127" s="21"/>
      <c r="D127" s="21"/>
      <c r="E127" s="21"/>
    </row>
    <row r="128" spans="1:5" x14ac:dyDescent="0.25">
      <c r="B128" s="21"/>
      <c r="C128" s="21"/>
      <c r="D128" s="21"/>
      <c r="E128" s="21"/>
    </row>
    <row r="129" spans="2:5" x14ac:dyDescent="0.25">
      <c r="B129" s="21"/>
      <c r="C129" s="21"/>
      <c r="D129" s="21"/>
      <c r="E129" s="21"/>
    </row>
    <row r="130" spans="2:5" x14ac:dyDescent="0.25">
      <c r="B130" s="21"/>
      <c r="C130" s="21"/>
      <c r="D130" s="21"/>
      <c r="E130" s="21"/>
    </row>
    <row r="131" spans="2:5" x14ac:dyDescent="0.25">
      <c r="B131" s="21"/>
      <c r="C131" s="21"/>
      <c r="D131" s="21"/>
      <c r="E131" s="21"/>
    </row>
    <row r="132" spans="2:5" x14ac:dyDescent="0.25">
      <c r="B132" s="21"/>
      <c r="C132" s="21"/>
      <c r="D132" s="21"/>
      <c r="E132" s="21"/>
    </row>
    <row r="133" spans="2:5" x14ac:dyDescent="0.25">
      <c r="B133" s="21"/>
      <c r="C133" s="21"/>
      <c r="D133" s="21"/>
      <c r="E133" s="21"/>
    </row>
    <row r="134" spans="2:5" x14ac:dyDescent="0.25">
      <c r="B134" s="21"/>
      <c r="C134" s="21"/>
      <c r="D134" s="21"/>
      <c r="E134" s="21"/>
    </row>
    <row r="135" spans="2:5" x14ac:dyDescent="0.25">
      <c r="B135" s="21"/>
      <c r="C135" s="21"/>
      <c r="D135" s="21"/>
      <c r="E135" s="21"/>
    </row>
    <row r="136" spans="2:5" x14ac:dyDescent="0.25">
      <c r="B136" s="21"/>
      <c r="C136" s="21"/>
      <c r="D136" s="21"/>
      <c r="E136" s="21"/>
    </row>
    <row r="137" spans="2:5" x14ac:dyDescent="0.25">
      <c r="B137" s="21"/>
      <c r="C137" s="21"/>
      <c r="D137" s="21"/>
      <c r="E137" s="21"/>
    </row>
    <row r="138" spans="2:5" x14ac:dyDescent="0.25">
      <c r="B138" s="21"/>
      <c r="C138" s="21"/>
      <c r="D138" s="21"/>
      <c r="E138" s="21"/>
    </row>
    <row r="139" spans="2:5" x14ac:dyDescent="0.25">
      <c r="B139" s="21"/>
      <c r="C139" s="21"/>
      <c r="D139" s="21"/>
      <c r="E139" s="21"/>
    </row>
    <row r="140" spans="2:5" x14ac:dyDescent="0.25">
      <c r="B140" s="21"/>
      <c r="C140" s="21"/>
      <c r="D140" s="21"/>
      <c r="E140" s="21"/>
    </row>
    <row r="141" spans="2:5" x14ac:dyDescent="0.25">
      <c r="B141" s="21"/>
      <c r="C141" s="21"/>
      <c r="D141" s="21"/>
      <c r="E141" s="21"/>
    </row>
    <row r="142" spans="2:5" x14ac:dyDescent="0.25">
      <c r="B142" s="21"/>
      <c r="C142" s="21"/>
      <c r="D142" s="21"/>
      <c r="E142" s="21"/>
    </row>
    <row r="143" spans="2:5" x14ac:dyDescent="0.25">
      <c r="B143" s="21"/>
      <c r="C143" s="21"/>
      <c r="D143" s="21"/>
      <c r="E143" s="21"/>
    </row>
    <row r="144" spans="2:5" x14ac:dyDescent="0.25">
      <c r="B144" s="21"/>
      <c r="C144" s="21"/>
      <c r="D144" s="21"/>
      <c r="E144" s="21"/>
    </row>
    <row r="145" spans="2:5" x14ac:dyDescent="0.25">
      <c r="B145" s="21"/>
      <c r="C145" s="21"/>
      <c r="D145" s="21"/>
      <c r="E145" s="21"/>
    </row>
    <row r="146" spans="2:5" x14ac:dyDescent="0.25">
      <c r="B146" s="21"/>
      <c r="C146" s="21"/>
      <c r="D146" s="21"/>
      <c r="E146" s="21"/>
    </row>
    <row r="147" spans="2:5" x14ac:dyDescent="0.25">
      <c r="B147" s="21"/>
      <c r="C147" s="21"/>
      <c r="D147" s="21"/>
      <c r="E147" s="21"/>
    </row>
    <row r="148" spans="2:5" x14ac:dyDescent="0.25">
      <c r="B148" s="21"/>
      <c r="C148" s="21"/>
      <c r="D148" s="21"/>
      <c r="E148" s="21"/>
    </row>
    <row r="149" spans="2:5" x14ac:dyDescent="0.25">
      <c r="B149" s="21"/>
      <c r="C149" s="21"/>
      <c r="D149" s="21"/>
      <c r="E149" s="21"/>
    </row>
    <row r="150" spans="2:5" x14ac:dyDescent="0.25">
      <c r="B150" s="21"/>
      <c r="C150" s="21"/>
      <c r="D150" s="21"/>
      <c r="E150" s="21"/>
    </row>
    <row r="151" spans="2:5" x14ac:dyDescent="0.25">
      <c r="B151" s="21"/>
      <c r="C151" s="21"/>
      <c r="D151" s="21"/>
      <c r="E151" s="21"/>
    </row>
    <row r="152" spans="2:5" x14ac:dyDescent="0.25">
      <c r="B152" s="21"/>
      <c r="C152" s="21"/>
      <c r="D152" s="21"/>
      <c r="E152" s="21"/>
    </row>
    <row r="153" spans="2:5" x14ac:dyDescent="0.25">
      <c r="B153" s="21"/>
      <c r="C153" s="21"/>
      <c r="D153" s="21"/>
      <c r="E153" s="21"/>
    </row>
    <row r="154" spans="2:5" x14ac:dyDescent="0.25">
      <c r="B154" s="21"/>
      <c r="C154" s="21"/>
      <c r="D154" s="21"/>
      <c r="E154" s="21"/>
    </row>
    <row r="155" spans="2:5" x14ac:dyDescent="0.25">
      <c r="B155" s="21"/>
      <c r="C155" s="21"/>
      <c r="D155" s="21"/>
      <c r="E155" s="21"/>
    </row>
    <row r="156" spans="2:5" x14ac:dyDescent="0.25">
      <c r="B156" s="21"/>
      <c r="C156" s="21"/>
      <c r="D156" s="21"/>
      <c r="E156" s="21"/>
    </row>
    <row r="157" spans="2:5" x14ac:dyDescent="0.25">
      <c r="B157" s="21"/>
      <c r="C157" s="21"/>
      <c r="D157" s="21"/>
      <c r="E157" s="21"/>
    </row>
    <row r="158" spans="2:5" x14ac:dyDescent="0.25">
      <c r="B158" s="21"/>
      <c r="C158" s="21"/>
      <c r="D158" s="21"/>
      <c r="E158" s="21"/>
    </row>
    <row r="159" spans="2:5" x14ac:dyDescent="0.25">
      <c r="B159" s="21"/>
      <c r="C159" s="21"/>
      <c r="D159" s="21"/>
      <c r="E159" s="21"/>
    </row>
    <row r="160" spans="2:5" x14ac:dyDescent="0.25">
      <c r="B160" s="21"/>
      <c r="C160" s="21"/>
      <c r="D160" s="21"/>
      <c r="E160" s="21"/>
    </row>
    <row r="161" spans="2:5" x14ac:dyDescent="0.25">
      <c r="B161" s="21"/>
      <c r="C161" s="21"/>
      <c r="D161" s="21"/>
      <c r="E161" s="21"/>
    </row>
    <row r="162" spans="2:5" x14ac:dyDescent="0.25">
      <c r="B162" s="21"/>
      <c r="C162" s="21"/>
      <c r="D162" s="21"/>
      <c r="E162" s="21"/>
    </row>
    <row r="163" spans="2:5" x14ac:dyDescent="0.25">
      <c r="B163" s="21"/>
      <c r="C163" s="21"/>
      <c r="D163" s="21"/>
      <c r="E163" s="21"/>
    </row>
    <row r="164" spans="2:5" x14ac:dyDescent="0.25">
      <c r="B164" s="21"/>
      <c r="C164" s="21"/>
      <c r="D164" s="21"/>
      <c r="E164" s="21"/>
    </row>
    <row r="165" spans="2:5" x14ac:dyDescent="0.25">
      <c r="B165" s="21"/>
      <c r="C165" s="21"/>
      <c r="D165" s="21"/>
      <c r="E165" s="21"/>
    </row>
    <row r="166" spans="2:5" x14ac:dyDescent="0.25">
      <c r="B166" s="21"/>
      <c r="C166" s="21"/>
      <c r="D166" s="21"/>
      <c r="E166" s="21"/>
    </row>
    <row r="167" spans="2:5" x14ac:dyDescent="0.25">
      <c r="B167" s="21"/>
      <c r="C167" s="21"/>
      <c r="D167" s="21"/>
      <c r="E167" s="21"/>
    </row>
    <row r="168" spans="2:5" x14ac:dyDescent="0.25">
      <c r="B168" s="21"/>
      <c r="C168" s="21"/>
      <c r="D168" s="21"/>
      <c r="E168" s="21"/>
    </row>
    <row r="169" spans="2:5" x14ac:dyDescent="0.25">
      <c r="B169" s="21"/>
      <c r="C169" s="21"/>
      <c r="D169" s="21"/>
      <c r="E169" s="21"/>
    </row>
    <row r="170" spans="2:5" x14ac:dyDescent="0.25">
      <c r="B170" s="21"/>
      <c r="C170" s="21"/>
      <c r="D170" s="21"/>
      <c r="E170" s="21"/>
    </row>
    <row r="171" spans="2:5" x14ac:dyDescent="0.25">
      <c r="B171" s="21"/>
      <c r="C171" s="21"/>
      <c r="D171" s="21"/>
      <c r="E171" s="21"/>
    </row>
    <row r="172" spans="2:5" x14ac:dyDescent="0.25">
      <c r="B172" s="21"/>
      <c r="C172" s="21"/>
      <c r="D172" s="21"/>
      <c r="E172" s="21"/>
    </row>
    <row r="173" spans="2:5" x14ac:dyDescent="0.25">
      <c r="B173" s="21"/>
      <c r="C173" s="21"/>
      <c r="D173" s="21"/>
      <c r="E173" s="21"/>
    </row>
    <row r="174" spans="2:5" x14ac:dyDescent="0.25">
      <c r="B174" s="21"/>
      <c r="C174" s="21"/>
      <c r="D174" s="21"/>
      <c r="E174" s="21"/>
    </row>
    <row r="175" spans="2:5" x14ac:dyDescent="0.25">
      <c r="B175" s="21"/>
      <c r="C175" s="21"/>
      <c r="D175" s="21"/>
      <c r="E175" s="21"/>
    </row>
    <row r="176" spans="2:5" x14ac:dyDescent="0.25">
      <c r="B176" s="21"/>
      <c r="C176" s="21"/>
      <c r="D176" s="21"/>
      <c r="E176" s="21"/>
    </row>
    <row r="177" spans="2:5" x14ac:dyDescent="0.25">
      <c r="B177" s="21"/>
      <c r="C177" s="21"/>
      <c r="D177" s="21"/>
      <c r="E177" s="21"/>
    </row>
    <row r="178" spans="2:5" x14ac:dyDescent="0.25">
      <c r="B178" s="21"/>
      <c r="C178" s="21"/>
      <c r="D178" s="21"/>
      <c r="E178" s="21"/>
    </row>
    <row r="179" spans="2:5" x14ac:dyDescent="0.25">
      <c r="B179" s="21"/>
      <c r="C179" s="21"/>
      <c r="D179" s="21"/>
      <c r="E179" s="21"/>
    </row>
    <row r="180" spans="2:5" x14ac:dyDescent="0.25">
      <c r="B180" s="21"/>
      <c r="C180" s="21"/>
      <c r="D180" s="21"/>
      <c r="E180" s="21"/>
    </row>
    <row r="181" spans="2:5" x14ac:dyDescent="0.25">
      <c r="B181" s="21"/>
      <c r="C181" s="21"/>
      <c r="D181" s="21"/>
      <c r="E181" s="21"/>
    </row>
    <row r="182" spans="2:5" x14ac:dyDescent="0.25">
      <c r="B182" s="21"/>
      <c r="C182" s="21"/>
      <c r="D182" s="21"/>
      <c r="E182" s="21"/>
    </row>
    <row r="183" spans="2:5" x14ac:dyDescent="0.25">
      <c r="B183" s="21"/>
      <c r="C183" s="21"/>
      <c r="D183" s="21"/>
      <c r="E183" s="21"/>
    </row>
    <row r="184" spans="2:5" x14ac:dyDescent="0.25">
      <c r="B184" s="21"/>
      <c r="C184" s="21"/>
      <c r="D184" s="21"/>
      <c r="E184" s="21"/>
    </row>
    <row r="185" spans="2:5" x14ac:dyDescent="0.25">
      <c r="B185" s="21"/>
      <c r="C185" s="21"/>
      <c r="D185" s="21"/>
      <c r="E185" s="21"/>
    </row>
    <row r="186" spans="2:5" x14ac:dyDescent="0.25">
      <c r="B186" s="21"/>
      <c r="C186" s="21"/>
      <c r="D186" s="21"/>
      <c r="E186" s="21"/>
    </row>
    <row r="187" spans="2:5" x14ac:dyDescent="0.25">
      <c r="B187" s="21"/>
      <c r="C187" s="21"/>
      <c r="D187" s="21"/>
      <c r="E187" s="21"/>
    </row>
    <row r="188" spans="2:5" x14ac:dyDescent="0.25">
      <c r="B188" s="21"/>
      <c r="C188" s="21"/>
      <c r="D188" s="21"/>
      <c r="E188" s="21"/>
    </row>
    <row r="189" spans="2:5" x14ac:dyDescent="0.25">
      <c r="B189" s="21"/>
      <c r="C189" s="21"/>
      <c r="D189" s="21"/>
      <c r="E189" s="21"/>
    </row>
    <row r="190" spans="2:5" x14ac:dyDescent="0.25">
      <c r="B190" s="21"/>
      <c r="C190" s="21"/>
      <c r="D190" s="21"/>
      <c r="E190" s="21"/>
    </row>
    <row r="191" spans="2:5" x14ac:dyDescent="0.25">
      <c r="B191" s="21"/>
      <c r="C191" s="21"/>
      <c r="D191" s="21"/>
      <c r="E191" s="21"/>
    </row>
    <row r="192" spans="2:5" x14ac:dyDescent="0.25">
      <c r="B192" s="21"/>
      <c r="C192" s="21"/>
      <c r="D192" s="21"/>
      <c r="E192" s="21"/>
    </row>
    <row r="193" spans="2:5" x14ac:dyDescent="0.25">
      <c r="B193" s="21"/>
      <c r="C193" s="21"/>
      <c r="D193" s="21"/>
      <c r="E193" s="21"/>
    </row>
    <row r="194" spans="2:5" x14ac:dyDescent="0.25">
      <c r="B194" s="21"/>
      <c r="C194" s="21"/>
      <c r="D194" s="21"/>
      <c r="E194" s="21"/>
    </row>
    <row r="195" spans="2:5" x14ac:dyDescent="0.25">
      <c r="B195" s="21"/>
      <c r="C195" s="21"/>
      <c r="D195" s="21"/>
      <c r="E195" s="21"/>
    </row>
    <row r="196" spans="2:5" x14ac:dyDescent="0.25">
      <c r="B196" s="21"/>
      <c r="C196" s="21"/>
      <c r="D196" s="21"/>
      <c r="E196" s="21"/>
    </row>
    <row r="197" spans="2:5" x14ac:dyDescent="0.25">
      <c r="B197" s="21"/>
      <c r="C197" s="21"/>
      <c r="D197" s="21"/>
      <c r="E197" s="21"/>
    </row>
    <row r="198" spans="2:5" x14ac:dyDescent="0.25">
      <c r="B198" s="21"/>
      <c r="C198" s="21"/>
      <c r="D198" s="21"/>
      <c r="E198" s="21"/>
    </row>
    <row r="199" spans="2:5" x14ac:dyDescent="0.25">
      <c r="B199" s="21"/>
      <c r="C199" s="21"/>
      <c r="D199" s="21"/>
      <c r="E199" s="21"/>
    </row>
    <row r="200" spans="2:5" x14ac:dyDescent="0.25">
      <c r="B200" s="21"/>
      <c r="C200" s="21"/>
      <c r="D200" s="21"/>
      <c r="E200" s="21"/>
    </row>
    <row r="201" spans="2:5" x14ac:dyDescent="0.25">
      <c r="B201" s="21"/>
      <c r="C201" s="21"/>
      <c r="D201" s="21"/>
      <c r="E201" s="21"/>
    </row>
  </sheetData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C890-B18C-4DD9-BC9E-AE4C89520AAB}">
  <sheetPr>
    <tabColor rgb="FF00B050"/>
  </sheetPr>
  <dimension ref="B2:E23"/>
  <sheetViews>
    <sheetView tabSelected="1" zoomScale="90" zoomScaleNormal="90" workbookViewId="0">
      <selection activeCell="D3" sqref="D3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2" spans="2:5" ht="23.25" x14ac:dyDescent="0.35">
      <c r="C2" s="75" t="s">
        <v>102</v>
      </c>
      <c r="D2" s="72"/>
    </row>
    <row r="3" spans="2:5" ht="61.5" customHeight="1" x14ac:dyDescent="0.25">
      <c r="B3" s="30" t="s">
        <v>63</v>
      </c>
      <c r="C3" s="45" t="s">
        <v>29</v>
      </c>
      <c r="D3" s="65" t="s">
        <v>103</v>
      </c>
      <c r="E3" s="48" t="s">
        <v>158</v>
      </c>
    </row>
    <row r="4" spans="2:5" ht="31.5" x14ac:dyDescent="0.25">
      <c r="B4" s="14">
        <v>1</v>
      </c>
      <c r="C4" s="53" t="s">
        <v>64</v>
      </c>
      <c r="D4" s="73">
        <v>7720261827</v>
      </c>
      <c r="E4" s="15">
        <v>40136.660598493101</v>
      </c>
    </row>
    <row r="5" spans="2:5" x14ac:dyDescent="0.25">
      <c r="B5" s="14">
        <v>2</v>
      </c>
      <c r="C5" s="53" t="s">
        <v>138</v>
      </c>
      <c r="D5" s="73">
        <v>7708797192</v>
      </c>
      <c r="E5" s="15">
        <v>28187.67</v>
      </c>
    </row>
    <row r="6" spans="2:5" x14ac:dyDescent="0.25">
      <c r="B6" s="14">
        <v>3</v>
      </c>
      <c r="C6" s="53" t="s">
        <v>66</v>
      </c>
      <c r="D6" s="73">
        <v>7709378229</v>
      </c>
      <c r="E6" s="15">
        <v>12835.850672149996</v>
      </c>
    </row>
    <row r="7" spans="2:5" x14ac:dyDescent="0.25">
      <c r="B7" s="14">
        <v>4</v>
      </c>
      <c r="C7" s="53" t="s">
        <v>30</v>
      </c>
      <c r="D7" s="73">
        <v>7707009586</v>
      </c>
      <c r="E7" s="15">
        <v>3167.53</v>
      </c>
    </row>
    <row r="8" spans="2:5" x14ac:dyDescent="0.25">
      <c r="B8" s="14">
        <v>5</v>
      </c>
      <c r="C8" s="53" t="s">
        <v>33</v>
      </c>
      <c r="D8" s="73">
        <v>5024093363</v>
      </c>
      <c r="E8" s="15">
        <v>2321.7430071583335</v>
      </c>
    </row>
    <row r="9" spans="2:5" x14ac:dyDescent="0.25">
      <c r="B9" s="14">
        <v>6</v>
      </c>
      <c r="C9" s="53" t="s">
        <v>132</v>
      </c>
      <c r="D9" s="73">
        <v>7751152151</v>
      </c>
      <c r="E9" s="16">
        <v>784.9</v>
      </c>
    </row>
    <row r="10" spans="2:5" x14ac:dyDescent="0.25">
      <c r="B10" s="14">
        <v>7</v>
      </c>
      <c r="C10" s="53" t="s">
        <v>87</v>
      </c>
      <c r="D10" s="73">
        <v>7704221591</v>
      </c>
      <c r="E10" s="17">
        <v>143.94999999999999</v>
      </c>
    </row>
    <row r="11" spans="2:5" x14ac:dyDescent="0.25">
      <c r="B11" s="14">
        <v>8</v>
      </c>
      <c r="C11" s="53" t="s">
        <v>129</v>
      </c>
      <c r="D11" s="73" t="s">
        <v>148</v>
      </c>
      <c r="E11" s="15">
        <v>139</v>
      </c>
    </row>
    <row r="12" spans="2:5" x14ac:dyDescent="0.25">
      <c r="B12" s="14">
        <v>9</v>
      </c>
      <c r="C12" s="53" t="s">
        <v>147</v>
      </c>
      <c r="D12" s="73">
        <v>5610225580</v>
      </c>
      <c r="E12" s="15">
        <v>116.69</v>
      </c>
    </row>
    <row r="13" spans="2:5" x14ac:dyDescent="0.25">
      <c r="B13" s="14">
        <v>10</v>
      </c>
      <c r="C13" s="54" t="s">
        <v>65</v>
      </c>
      <c r="D13" s="73">
        <v>7812022787</v>
      </c>
      <c r="E13" s="47">
        <v>94</v>
      </c>
    </row>
    <row r="14" spans="2:5" x14ac:dyDescent="0.25">
      <c r="B14" s="14">
        <v>11</v>
      </c>
      <c r="C14" s="53" t="s">
        <v>131</v>
      </c>
      <c r="D14" s="73">
        <v>5029059214</v>
      </c>
      <c r="E14" s="17">
        <v>84</v>
      </c>
    </row>
    <row r="15" spans="2:5" x14ac:dyDescent="0.25">
      <c r="B15" s="14">
        <v>12</v>
      </c>
      <c r="C15" s="53" t="s">
        <v>152</v>
      </c>
      <c r="D15" s="73">
        <v>7709780434</v>
      </c>
      <c r="E15" s="17">
        <v>64.260000000000005</v>
      </c>
    </row>
    <row r="16" spans="2:5" x14ac:dyDescent="0.25">
      <c r="B16" s="14">
        <v>13</v>
      </c>
      <c r="C16" s="53" t="s">
        <v>55</v>
      </c>
      <c r="D16" s="73">
        <v>7709673048</v>
      </c>
      <c r="E16" s="17">
        <v>24.9</v>
      </c>
    </row>
    <row r="17" spans="2:5" x14ac:dyDescent="0.25">
      <c r="B17" s="14">
        <v>14</v>
      </c>
      <c r="C17" s="53" t="s">
        <v>85</v>
      </c>
      <c r="D17" s="73">
        <v>7728294503</v>
      </c>
      <c r="E17" s="17">
        <v>13.87</v>
      </c>
    </row>
    <row r="18" spans="2:5" x14ac:dyDescent="0.25">
      <c r="B18" s="14">
        <v>15</v>
      </c>
      <c r="C18" s="53" t="s">
        <v>50</v>
      </c>
      <c r="D18" s="73">
        <v>7714582540</v>
      </c>
      <c r="E18" s="17">
        <v>13.2</v>
      </c>
    </row>
    <row r="19" spans="2:5" x14ac:dyDescent="0.25">
      <c r="B19" s="14">
        <v>16</v>
      </c>
      <c r="C19" s="53" t="s">
        <v>118</v>
      </c>
      <c r="D19" s="73">
        <v>7453090333</v>
      </c>
      <c r="E19" s="17">
        <v>11.4</v>
      </c>
    </row>
    <row r="20" spans="2:5" x14ac:dyDescent="0.25">
      <c r="B20" s="14">
        <v>17</v>
      </c>
      <c r="C20" s="53" t="s">
        <v>51</v>
      </c>
      <c r="D20" s="73">
        <v>2128702350</v>
      </c>
      <c r="E20" s="17">
        <v>6.52</v>
      </c>
    </row>
    <row r="21" spans="2:5" x14ac:dyDescent="0.25">
      <c r="B21" s="14">
        <v>18</v>
      </c>
      <c r="C21" s="53" t="s">
        <v>39</v>
      </c>
      <c r="D21" s="73">
        <v>7825496985</v>
      </c>
      <c r="E21" s="17">
        <v>4.4379792333333334</v>
      </c>
    </row>
    <row r="22" spans="2:5" x14ac:dyDescent="0.25">
      <c r="B22" s="14">
        <v>19</v>
      </c>
      <c r="C22" s="53" t="s">
        <v>62</v>
      </c>
      <c r="D22" s="73">
        <v>7730665201</v>
      </c>
      <c r="E22" s="17">
        <v>1.2913513000000001</v>
      </c>
    </row>
    <row r="23" spans="2:5" x14ac:dyDescent="0.25">
      <c r="B23" s="12" t="s">
        <v>83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3:E35"/>
  <sheetViews>
    <sheetView zoomScale="80" zoomScaleNormal="80" workbookViewId="0">
      <selection activeCell="E23" sqref="E23"/>
    </sheetView>
  </sheetViews>
  <sheetFormatPr defaultRowHeight="15.75" x14ac:dyDescent="0.25"/>
  <cols>
    <col min="1" max="1" width="9.140625" style="2"/>
    <col min="2" max="2" width="8.7109375" style="13" customWidth="1"/>
    <col min="3" max="3" width="50" style="55" customWidth="1"/>
    <col min="4" max="4" width="19.85546875" style="74" customWidth="1"/>
    <col min="5" max="5" width="22.7109375" style="13" customWidth="1"/>
    <col min="6" max="7" width="9.140625" style="2"/>
    <col min="8" max="8" width="30" style="2" customWidth="1"/>
    <col min="9" max="9" width="39.7109375" style="2" customWidth="1"/>
    <col min="10" max="10" width="24.5703125" style="2" customWidth="1"/>
    <col min="11" max="16384" width="9.140625" style="2"/>
  </cols>
  <sheetData>
    <row r="3" spans="2:5" ht="23.25" x14ac:dyDescent="0.35">
      <c r="C3" s="75" t="s">
        <v>116</v>
      </c>
      <c r="D3" s="72"/>
    </row>
    <row r="4" spans="2:5" ht="86.25" customHeight="1" x14ac:dyDescent="0.25">
      <c r="B4" s="30" t="s">
        <v>63</v>
      </c>
      <c r="C4" s="45" t="s">
        <v>29</v>
      </c>
      <c r="D4" s="65" t="s">
        <v>103</v>
      </c>
      <c r="E4" s="48" t="s">
        <v>159</v>
      </c>
    </row>
    <row r="5" spans="2:5" ht="31.5" x14ac:dyDescent="0.25">
      <c r="B5" s="14">
        <v>1</v>
      </c>
      <c r="C5" s="53" t="s">
        <v>64</v>
      </c>
      <c r="D5" s="73">
        <v>7720261827</v>
      </c>
      <c r="E5" s="15">
        <v>424811.64418688574</v>
      </c>
    </row>
    <row r="6" spans="2:5" x14ac:dyDescent="0.25">
      <c r="B6" s="14">
        <v>2</v>
      </c>
      <c r="C6" s="53" t="s">
        <v>30</v>
      </c>
      <c r="D6" s="73">
        <v>7707009586</v>
      </c>
      <c r="E6" s="15">
        <v>145039.46</v>
      </c>
    </row>
    <row r="7" spans="2:5" x14ac:dyDescent="0.25">
      <c r="B7" s="14">
        <v>3</v>
      </c>
      <c r="C7" s="53" t="s">
        <v>66</v>
      </c>
      <c r="D7" s="73">
        <v>7709378229</v>
      </c>
      <c r="E7" s="15">
        <v>143536.93949344</v>
      </c>
    </row>
    <row r="8" spans="2:5" x14ac:dyDescent="0.25">
      <c r="B8" s="14">
        <v>4</v>
      </c>
      <c r="C8" s="53" t="s">
        <v>138</v>
      </c>
      <c r="D8" s="73">
        <v>7708797192</v>
      </c>
      <c r="E8" s="16">
        <v>136992.34485433</v>
      </c>
    </row>
    <row r="9" spans="2:5" x14ac:dyDescent="0.25">
      <c r="B9" s="14">
        <v>5</v>
      </c>
      <c r="C9" s="53" t="s">
        <v>85</v>
      </c>
      <c r="D9" s="73">
        <v>7728294503</v>
      </c>
      <c r="E9" s="17">
        <v>10313.26</v>
      </c>
    </row>
    <row r="10" spans="2:5" x14ac:dyDescent="0.25">
      <c r="B10" s="14">
        <v>6</v>
      </c>
      <c r="C10" s="53" t="s">
        <v>33</v>
      </c>
      <c r="D10" s="73">
        <v>5024093363</v>
      </c>
      <c r="E10" s="15">
        <v>9339.0329154100054</v>
      </c>
    </row>
    <row r="11" spans="2:5" x14ac:dyDescent="0.25">
      <c r="B11" s="14">
        <v>7</v>
      </c>
      <c r="C11" s="53" t="s">
        <v>87</v>
      </c>
      <c r="D11" s="73">
        <v>7704221591</v>
      </c>
      <c r="E11" s="15">
        <v>2176.21</v>
      </c>
    </row>
    <row r="12" spans="2:5" x14ac:dyDescent="0.25">
      <c r="B12" s="14">
        <v>8</v>
      </c>
      <c r="C12" s="53" t="s">
        <v>132</v>
      </c>
      <c r="D12" s="73">
        <v>7751152151</v>
      </c>
      <c r="E12" s="15">
        <v>1448.8</v>
      </c>
    </row>
    <row r="13" spans="2:5" x14ac:dyDescent="0.25">
      <c r="B13" s="14">
        <v>9</v>
      </c>
      <c r="C13" s="53" t="s">
        <v>95</v>
      </c>
      <c r="D13" s="73">
        <v>7705456910</v>
      </c>
      <c r="E13" s="15">
        <v>980</v>
      </c>
    </row>
    <row r="14" spans="2:5" x14ac:dyDescent="0.25">
      <c r="B14" s="14">
        <v>10</v>
      </c>
      <c r="C14" s="54" t="s">
        <v>61</v>
      </c>
      <c r="D14" s="73">
        <v>7707025725</v>
      </c>
      <c r="E14" s="47">
        <v>439</v>
      </c>
    </row>
    <row r="15" spans="2:5" x14ac:dyDescent="0.25">
      <c r="B15" s="14">
        <v>11</v>
      </c>
      <c r="C15" s="54" t="s">
        <v>65</v>
      </c>
      <c r="D15" s="73">
        <v>7812022787</v>
      </c>
      <c r="E15" s="47">
        <v>350</v>
      </c>
    </row>
    <row r="16" spans="2:5" x14ac:dyDescent="0.25">
      <c r="B16" s="14">
        <v>12</v>
      </c>
      <c r="C16" s="54" t="s">
        <v>147</v>
      </c>
      <c r="D16" s="73">
        <v>5610225580</v>
      </c>
      <c r="E16" s="47">
        <v>249.49</v>
      </c>
    </row>
    <row r="17" spans="2:5" x14ac:dyDescent="0.25">
      <c r="B17" s="14">
        <v>13</v>
      </c>
      <c r="C17" s="54" t="s">
        <v>50</v>
      </c>
      <c r="D17" s="73">
        <v>7714582540</v>
      </c>
      <c r="E17" s="47">
        <v>188.2</v>
      </c>
    </row>
    <row r="18" spans="2:5" x14ac:dyDescent="0.25">
      <c r="B18" s="14">
        <v>14</v>
      </c>
      <c r="C18" s="54" t="s">
        <v>131</v>
      </c>
      <c r="D18" s="73">
        <v>5029059214</v>
      </c>
      <c r="E18" s="47">
        <v>132</v>
      </c>
    </row>
    <row r="19" spans="2:5" x14ac:dyDescent="0.25">
      <c r="B19" s="14">
        <v>15</v>
      </c>
      <c r="C19" s="54" t="s">
        <v>129</v>
      </c>
      <c r="D19" s="73" t="s">
        <v>148</v>
      </c>
      <c r="E19" s="47">
        <v>124</v>
      </c>
    </row>
    <row r="20" spans="2:5" x14ac:dyDescent="0.25">
      <c r="B20" s="14">
        <v>16</v>
      </c>
      <c r="C20" s="54" t="s">
        <v>152</v>
      </c>
      <c r="D20" s="73">
        <v>7709780434</v>
      </c>
      <c r="E20" s="47">
        <v>108.2</v>
      </c>
    </row>
    <row r="21" spans="2:5" x14ac:dyDescent="0.25">
      <c r="B21" s="14">
        <v>17</v>
      </c>
      <c r="C21" s="54" t="s">
        <v>51</v>
      </c>
      <c r="D21" s="73">
        <v>2128702350</v>
      </c>
      <c r="E21" s="47">
        <v>96.04</v>
      </c>
    </row>
    <row r="22" spans="2:5" x14ac:dyDescent="0.25">
      <c r="B22" s="14">
        <v>18</v>
      </c>
      <c r="C22" s="54" t="s">
        <v>70</v>
      </c>
      <c r="D22" s="73">
        <v>2721084628</v>
      </c>
      <c r="E22" s="47">
        <v>72</v>
      </c>
    </row>
    <row r="23" spans="2:5" x14ac:dyDescent="0.25">
      <c r="B23" s="14">
        <v>19</v>
      </c>
      <c r="C23" s="54" t="s">
        <v>37</v>
      </c>
      <c r="D23" s="73">
        <v>7805485840</v>
      </c>
      <c r="E23" s="47">
        <v>68</v>
      </c>
    </row>
    <row r="24" spans="2:5" x14ac:dyDescent="0.25">
      <c r="B24" s="14">
        <v>20</v>
      </c>
      <c r="C24" s="54" t="s">
        <v>142</v>
      </c>
      <c r="D24" s="73">
        <v>7814721822</v>
      </c>
      <c r="E24" s="47">
        <v>50</v>
      </c>
    </row>
    <row r="25" spans="2:5" x14ac:dyDescent="0.25">
      <c r="B25" s="14">
        <v>21</v>
      </c>
      <c r="C25" s="53" t="s">
        <v>42</v>
      </c>
      <c r="D25" s="73">
        <v>4221020838</v>
      </c>
      <c r="E25" s="17">
        <v>39.06</v>
      </c>
    </row>
    <row r="26" spans="2:5" x14ac:dyDescent="0.25">
      <c r="B26" s="14">
        <v>22</v>
      </c>
      <c r="C26" s="53" t="s">
        <v>55</v>
      </c>
      <c r="D26" s="73">
        <v>7709673048</v>
      </c>
      <c r="E26" s="15">
        <v>39</v>
      </c>
    </row>
    <row r="27" spans="2:5" ht="31.5" x14ac:dyDescent="0.25">
      <c r="B27" s="14">
        <v>23</v>
      </c>
      <c r="C27" s="53" t="s">
        <v>73</v>
      </c>
      <c r="D27" s="73">
        <v>1655099271</v>
      </c>
      <c r="E27" s="15">
        <v>26.05602</v>
      </c>
    </row>
    <row r="28" spans="2:5" x14ac:dyDescent="0.25">
      <c r="B28" s="14">
        <v>24</v>
      </c>
      <c r="C28" s="53" t="s">
        <v>60</v>
      </c>
      <c r="D28" s="73">
        <v>7810636598</v>
      </c>
      <c r="E28" s="15">
        <v>21.58</v>
      </c>
    </row>
    <row r="29" spans="2:5" x14ac:dyDescent="0.25">
      <c r="B29" s="14">
        <v>25</v>
      </c>
      <c r="C29" s="53" t="s">
        <v>118</v>
      </c>
      <c r="D29" s="73">
        <v>7453090333</v>
      </c>
      <c r="E29" s="15">
        <v>15.1</v>
      </c>
    </row>
    <row r="30" spans="2:5" x14ac:dyDescent="0.25">
      <c r="B30" s="14">
        <v>26</v>
      </c>
      <c r="C30" s="53" t="s">
        <v>71</v>
      </c>
      <c r="D30" s="73">
        <v>7813379412</v>
      </c>
      <c r="E30" s="15">
        <v>5.6</v>
      </c>
    </row>
    <row r="31" spans="2:5" x14ac:dyDescent="0.25">
      <c r="B31" s="14">
        <v>27</v>
      </c>
      <c r="C31" s="53" t="s">
        <v>98</v>
      </c>
      <c r="D31" s="73">
        <v>7726290542</v>
      </c>
      <c r="E31" s="15">
        <v>5.2</v>
      </c>
    </row>
    <row r="32" spans="2:5" x14ac:dyDescent="0.25">
      <c r="B32" s="14">
        <v>28</v>
      </c>
      <c r="C32" s="53" t="s">
        <v>62</v>
      </c>
      <c r="D32" s="73">
        <v>7730665201</v>
      </c>
      <c r="E32" s="15">
        <v>5.1447238699999991</v>
      </c>
    </row>
    <row r="33" spans="2:5" x14ac:dyDescent="0.25">
      <c r="B33" s="14">
        <v>29</v>
      </c>
      <c r="C33" s="53" t="s">
        <v>39</v>
      </c>
      <c r="D33" s="73">
        <v>7825496985</v>
      </c>
      <c r="E33" s="15">
        <v>4.97</v>
      </c>
    </row>
    <row r="34" spans="2:5" x14ac:dyDescent="0.25">
      <c r="B34" s="14">
        <v>30</v>
      </c>
      <c r="C34" s="53" t="s">
        <v>100</v>
      </c>
      <c r="D34" s="73">
        <v>3525149310</v>
      </c>
      <c r="E34" s="15">
        <v>1</v>
      </c>
    </row>
    <row r="35" spans="2:5" x14ac:dyDescent="0.25">
      <c r="B35" s="12" t="s">
        <v>83</v>
      </c>
    </row>
  </sheetData>
  <sortState xmlns:xlrd2="http://schemas.microsoft.com/office/spreadsheetml/2017/richdata2" ref="H40:I93">
    <sortCondition descending="1" ref="I40:I9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НБ (оборудование)</vt:lpstr>
      <vt:lpstr>НБ (по клиентам)</vt:lpstr>
      <vt:lpstr>НБ (регионы)</vt:lpstr>
      <vt:lpstr>Портфель</vt:lpstr>
      <vt:lpstr>Портфель (оборудование)</vt:lpstr>
      <vt:lpstr>по числу сделок</vt:lpstr>
      <vt:lpstr>профинанс ср-ва</vt:lpstr>
      <vt:lpstr>НБ (оперлизинг)</vt:lpstr>
      <vt:lpstr>Портфель (оперлизинг)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Коршунов Руслан</dc:creator>
  <cp:lastModifiedBy>Советкина Зоя</cp:lastModifiedBy>
  <dcterms:created xsi:type="dcterms:W3CDTF">2014-11-17T20:35:06Z</dcterms:created>
  <dcterms:modified xsi:type="dcterms:W3CDTF">2021-11-17T12:19:18Z</dcterms:modified>
</cp:coreProperties>
</file>